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Sonya\Documents\"/>
    </mc:Choice>
  </mc:AlternateContent>
  <xr:revisionPtr revIDLastSave="0" documentId="13_ncr:1_{17FDF2DB-5638-4851-8AA2-AF4A5A4C8568}" xr6:coauthVersionLast="45" xr6:coauthVersionMax="45" xr10:uidLastSave="{00000000-0000-0000-0000-000000000000}"/>
  <bookViews>
    <workbookView xWindow="-120" yWindow="-120" windowWidth="29040" windowHeight="15840" firstSheet="46" activeTab="46" xr2:uid="{00000000-000D-0000-FFFF-FFFF00000000}"/>
  </bookViews>
  <sheets>
    <sheet name="21 Jump Street" sheetId="2" r:id="rId1"/>
    <sheet name="movies" sheetId="41" r:id="rId2"/>
    <sheet name="Ace Crawford - Ace Crawford…Pri" sheetId="3" r:id="rId3"/>
    <sheet name="Annie Oakley" sheetId="5" r:id="rId4"/>
    <sheet name="Beverly Hillbillies - The Bever" sheetId="6" r:id="rId5"/>
    <sheet name="Bonanza - Bonanza" sheetId="7" r:id="rId6"/>
    <sheet name="Californians" sheetId="8" r:id="rId7"/>
    <sheet name="The Commish" sheetId="9" r:id="rId8"/>
    <sheet name="NEW SHOWS" sheetId="56" r:id="rId9"/>
    <sheet name="Stingray" sheetId="60" r:id="rId10"/>
    <sheet name="Carol Burnett - NOTE - EPISODE " sheetId="10" r:id="rId11"/>
    <sheet name="CPO Sharkey" sheetId="11" r:id="rId12"/>
    <sheet name="Date With The Angels" sheetId="12" r:id="rId13"/>
    <sheet name="Dragnet - Dragnet" sheetId="13" r:id="rId14"/>
    <sheet name="The Gene Autry Show" sheetId="14" r:id="rId15"/>
    <sheet name="Greatest American Hero" sheetId="15" r:id="rId16"/>
    <sheet name="The Life &amp; Legend of Wyatt Earp" sheetId="43" r:id="rId17"/>
    <sheet name="Hawkeye (color)" sheetId="16" r:id="rId18"/>
    <sheet name="Hunter" sheetId="17" r:id="rId19"/>
    <sheet name="Laugh-In - NOTE - CC Files are " sheetId="18" r:id="rId20"/>
    <sheet name="SHERLOCK HOLMES" sheetId="57" r:id="rId21"/>
    <sheet name="Jack Benny Program" sheetId="19" r:id="rId22"/>
    <sheet name="FARSCAPE" sheetId="51" r:id="rId23"/>
    <sheet name="CANDID CAMERA" sheetId="52" r:id="rId24"/>
    <sheet name="Life With Elizabeth" sheetId="21" r:id="rId25"/>
    <sheet name="Lucy Show" sheetId="22" r:id="rId26"/>
    <sheet name="MST3K - NOTE - Each episode fol" sheetId="23" r:id="rId27"/>
    <sheet name="My Little Margie" sheetId="24" r:id="rId28"/>
    <sheet name="Petticoat Junction" sheetId="26" r:id="rId29"/>
    <sheet name="ozzie and harriet" sheetId="42" r:id="rId30"/>
    <sheet name="Real McCoys - NOTE - Each Seaso" sheetId="27" r:id="rId31"/>
    <sheet name="The Saint - NOTE - Episode titl" sheetId="28" r:id="rId32"/>
    <sheet name="Secret Agent _ Danger Man" sheetId="29" r:id="rId33"/>
    <sheet name="Roy Rogers" sheetId="30" r:id="rId34"/>
    <sheet name="Red Skelton - Color Episode" sheetId="31" r:id="rId35"/>
    <sheet name="Renegade" sheetId="32" r:id="rId36"/>
    <sheet name="Republic Of Doyle - NOTE - Epis" sheetId="33" r:id="rId37"/>
    <sheet name="Route 66" sheetId="34" r:id="rId38"/>
    <sheet name="The Prisoner" sheetId="53" r:id="rId39"/>
    <sheet name="silk stalkings" sheetId="55" r:id="rId40"/>
    <sheet name="Space_ 1999" sheetId="36" r:id="rId41"/>
    <sheet name="The Texan - Note - missing epis" sheetId="37" r:id="rId42"/>
    <sheet name="The Lone Ranger" sheetId="58" r:id="rId43"/>
    <sheet name="ALF 2025" sheetId="44" r:id="rId44"/>
    <sheet name="Tim Conway Comedy Hour - Note -" sheetId="38" r:id="rId45"/>
    <sheet name="Tim Conway Show" sheetId="39" r:id="rId46"/>
    <sheet name="Wiseguy - NOTE - Episode titles" sheetId="40" r:id="rId47"/>
    <sheet name="2025 JIM BOWIE" sheetId="49" r:id="rId4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<sst xmlns="http://schemas.openxmlformats.org/spreadsheetml/2006/main" count="26039" uniqueCount="15161">
  <si>
    <t>Movies</t>
  </si>
  <si>
    <t>Title</t>
  </si>
  <si>
    <t>Year</t>
  </si>
  <si>
    <t>Stars</t>
  </si>
  <si>
    <t>Synopsis</t>
  </si>
  <si>
    <t>Notes</t>
  </si>
  <si>
    <r>
      <rPr>
        <b/>
        <u/>
        <sz val="10"/>
        <color indexed="8"/>
        <rFont val="Helvetica Neue"/>
      </rPr>
      <t>‘Neath The Arizona Skies</t>
    </r>
  </si>
  <si>
    <t>John Wayne, Sheila Terry, Shirley Jean Rickert</t>
  </si>
  <si>
    <t>A cowboy escorts a little girl, whose mother made her the heir of a cash-able oil company, and must protect her from an outlaw as they search for the girl's father.</t>
  </si>
  <si>
    <r>
      <rPr>
        <b/>
        <u/>
        <sz val="10"/>
        <color indexed="8"/>
        <rFont val="Helvetica Neue"/>
      </rPr>
      <t>12 Days Of Christmas Eve</t>
    </r>
  </si>
  <si>
    <t>Steven Weber, Stefanie von Preteen, Mark Krysko</t>
  </si>
  <si>
    <t>A successful CEO meets a Latin American rep Christmas Eve. He thus neglects girlfriend, family and employees and the day magically repeats itself until he gets it right.</t>
  </si>
  <si>
    <r>
      <rPr>
        <b/>
        <u/>
        <sz val="10"/>
        <color indexed="8"/>
        <rFont val="Helvetica Neue"/>
      </rPr>
      <t>12 Hours To Live</t>
    </r>
  </si>
  <si>
    <t>Ione Skye, Kevin Durand, Brittney Wilson</t>
  </si>
  <si>
    <t>An FBI Agent must race against time to save the lives of two teens being held hostage by a dangerous gunman.</t>
  </si>
  <si>
    <r>
      <rPr>
        <b/>
        <u/>
        <sz val="10"/>
        <color indexed="8"/>
        <rFont val="Helvetica Neue"/>
      </rPr>
      <t>1918</t>
    </r>
  </si>
  <si>
    <t>Willam Converse-Roberts, Hallie Foote, Matthew Broderick</t>
  </si>
  <si>
    <t>In a small Texas Town at the height of World War I, Horace Robedaux doesn't want to leave his young wife Elizabeth and their young child Jenny to join the war effort.</t>
  </si>
  <si>
    <r>
      <rPr>
        <b/>
        <u/>
        <sz val="10"/>
        <color indexed="8"/>
        <rFont val="Helvetica Neue"/>
      </rPr>
      <t>43: The Richard Petty Story</t>
    </r>
  </si>
  <si>
    <t>Darren McGavin, Kathie Browne, Noah Beery, Jr.</t>
  </si>
  <si>
    <t>The career of stock-car racer Richard Petty is chronicled in this drama.</t>
  </si>
  <si>
    <r>
      <rPr>
        <b/>
        <u/>
        <sz val="10"/>
        <color indexed="8"/>
        <rFont val="Helvetica Neue"/>
      </rPr>
      <t>Abar</t>
    </r>
  </si>
  <si>
    <t>J. Walter Smith, Tobar Mayo, Roxie Young</t>
  </si>
  <si>
    <t>Upon moving into a bigoted neighborhood, the scientist father of a persecuted black family gives a superpower elixir to a tough bodyguard, who thus becomes a superpowered crimefighter.</t>
  </si>
  <si>
    <r>
      <rPr>
        <b/>
        <u/>
        <sz val="10"/>
        <color indexed="8"/>
        <rFont val="Helvetica Neue"/>
      </rPr>
      <t>Abilene Town</t>
    </r>
  </si>
  <si>
    <t>Randolph Scott, Ann Dvorak, Edgar Buchanan</t>
  </si>
  <si>
    <t>A sheriff tries to stop homesteader conflicts in the West after the Civil War.</t>
  </si>
  <si>
    <r>
      <rPr>
        <b/>
        <u/>
        <sz val="10"/>
        <color indexed="8"/>
        <rFont val="Helvetica Neue"/>
      </rPr>
      <t>Across The Tracks</t>
    </r>
  </si>
  <si>
    <t>Ricky Schroder, Brad Pitt, Carrie Snodgrass</t>
  </si>
  <si>
    <t>A straight A student has his future derailed by his troubled younger brother</t>
  </si>
  <si>
    <r>
      <rPr>
        <b/>
        <u/>
        <sz val="10"/>
        <color indexed="8"/>
        <rFont val="Helvetica Neue"/>
      </rPr>
      <t>Africa Screams</t>
    </r>
  </si>
  <si>
    <t>Bud Abbot, Lou Costello, Clyde Beatty</t>
  </si>
  <si>
    <t>A bookseller convinces a woman a fellow bookseller knows a lot about Africa, Both are iabducted by the woman and then ordered to lead her and her henchmen to an African tribe.</t>
  </si>
  <si>
    <r>
      <rPr>
        <b/>
        <u/>
        <sz val="10"/>
        <color indexed="8"/>
        <rFont val="Helvetica Neue"/>
      </rPr>
      <t>Aftermath</t>
    </r>
  </si>
  <si>
    <t>Sean Young, Tim Post, Christopher Heyerdahl</t>
  </si>
  <si>
    <t>Special Agent Rachel Anderson is charged with protecting a key witness who is a suspect in several bomb attacks, one of which killed Rachel's partner and friend.</t>
  </si>
  <si>
    <r>
      <rPr>
        <b/>
        <u/>
        <sz val="10"/>
        <color indexed="8"/>
        <rFont val="Helvetica Neue"/>
      </rPr>
      <t>Against A Crooked Sky</t>
    </r>
  </si>
  <si>
    <t>Richard Boone, Stewart Petersen, Henry Wilcoxon</t>
  </si>
  <si>
    <t>When Charlotte Sutter is kidnapped by Apaches, her brother Sam, aided by an old drunk prospector, goes searching for her.</t>
  </si>
  <si>
    <r>
      <rPr>
        <b/>
        <u/>
        <sz val="10"/>
        <color indexed="8"/>
        <rFont val="Helvetica Neue"/>
      </rPr>
      <t>Agent 505: Death Trap Beirut</t>
    </r>
  </si>
  <si>
    <t>Frederick Stafford, Genevieve Cluny, Chris Howland</t>
  </si>
  <si>
    <t>Something bad is being planned in Beirut, and it has something to do with a man called The Sheikh, who has only four fingers. It seems this isn't a lone incident. The Sheikh is also thought to be behind the assassination of several prominent scientists.</t>
  </si>
  <si>
    <r>
      <rPr>
        <b/>
        <u/>
        <sz val="10"/>
        <color indexed="8"/>
        <rFont val="Helvetica Neue"/>
      </rPr>
      <t>Alan And Naomi</t>
    </r>
  </si>
  <si>
    <t>Lukas Haas, Vanessa Zaoui, Michael Gross</t>
  </si>
  <si>
    <t>In the 1940’s, a young Jewish boy is called on by his parents to help a young girl come out of her shell, imposed after she watched her father die at the hands of the Nazis.</t>
  </si>
  <si>
    <r>
      <rPr>
        <b/>
        <u/>
        <sz val="10"/>
        <color indexed="8"/>
        <rFont val="Helvetica Neue"/>
      </rPr>
      <t>Alive Or Preferably Dead</t>
    </r>
  </si>
  <si>
    <t>Giuliano Gemma, Nino Benvenuti, Cris Huerta</t>
  </si>
  <si>
    <t>Two brothers, Monty and Ted, will inherit $300,000 if they manage to live together for six months.</t>
  </si>
  <si>
    <r>
      <rPr>
        <b/>
        <u/>
        <sz val="10"/>
        <color indexed="8"/>
        <rFont val="Helvetica Neue"/>
      </rPr>
      <t>All Around The Town</t>
    </r>
  </si>
  <si>
    <t>Nastassja Kinski, Tobias Moretti, Andrea Roth</t>
  </si>
  <si>
    <t>A young woman, seemingly good but still psychologically disturbed from being kidnapped as a little girl, becomes the obvious suspect in a murder.</t>
  </si>
  <si>
    <r>
      <rPr>
        <b/>
        <u/>
        <sz val="10"/>
        <color indexed="8"/>
        <rFont val="Helvetica Neue"/>
      </rPr>
      <t>All Quiet On The Western Front</t>
    </r>
  </si>
  <si>
    <t>Richard Thomas, Ernest Borgnine, Donald Pleasence</t>
  </si>
  <si>
    <t>A young soldier faces profound disillusionment in the soul-destroying horror of World War I.</t>
  </si>
  <si>
    <r>
      <rPr>
        <b/>
        <u/>
        <sz val="10"/>
        <color indexed="8"/>
        <rFont val="Helvetica Neue"/>
      </rPr>
      <t>All The Kind Strangers</t>
    </r>
  </si>
  <si>
    <t>Stacy Keach, Samatha Eggar, John Savage</t>
  </si>
  <si>
    <t>A couple traveling through a backwoods area are held by a a group of orphans who want them to become their parents. Unfortunately, the kids have a habit of killing adults who refuse that particular honor.</t>
  </si>
  <si>
    <r>
      <rPr>
        <b/>
        <u/>
        <sz val="10"/>
        <color indexed="8"/>
        <rFont val="Helvetica Neue"/>
      </rPr>
      <t>American Empire</t>
    </r>
  </si>
  <si>
    <t>Richard Dix, Leo Carrillo, Preston Foster</t>
  </si>
  <si>
    <t>Two men join forces to build a cattle empire, battle rustlers, bad weather and each other.</t>
  </si>
  <si>
    <t>Giuliano Gemma, George Eastman, Vittorio Congia</t>
  </si>
  <si>
    <t>When, after serving a three-year sentence, Ben Bellow is released from prison, Charlie Logan is waiting for him. Not to hug him. Not to welcome him. Just to let him know, a bit bluntly for sure, that he does not want to hear from him again. His wish will not be granted as the the two sworn enemies constantly reconnect, rob a bank together and go through a million adventures while hating each other's guts...</t>
  </si>
  <si>
    <r>
      <rPr>
        <b/>
        <u/>
        <sz val="10"/>
        <color indexed="8"/>
        <rFont val="Helvetica Neue"/>
      </rPr>
      <t>Anatomy Of An Illness</t>
    </r>
  </si>
  <si>
    <t>Ed Asner, Eli Wallach, Millie Perkins</t>
  </si>
  <si>
    <t>Biopic of Saturday Review editor and political journalist Norman Cousins who developed and promoted a self-made health therapy consisting of intake of large quantities of vitamin C and making oneself laugh as much as possible.</t>
  </si>
  <si>
    <r>
      <rPr>
        <b/>
        <u/>
        <sz val="10"/>
        <color indexed="8"/>
        <rFont val="Helvetica Neue"/>
      </rPr>
      <t>And God Said To Cain</t>
    </r>
  </si>
  <si>
    <t>Klaus Kinski, Peter Carsten, Marcella Michelangeli</t>
  </si>
  <si>
    <t>A man takes his revenge on the family responsible for his wrongful sentence to ten years of hard labor.</t>
  </si>
  <si>
    <r>
      <rPr>
        <b/>
        <u/>
        <sz val="10"/>
        <color indexed="8"/>
        <rFont val="Helvetica Neue"/>
      </rPr>
      <t>And Then There Were None</t>
    </r>
  </si>
  <si>
    <t>Barry Fitzgerald, Walter Huston, Louis Hayward</t>
  </si>
  <si>
    <t>Seven guests, a newly hired secretary and two staff are gathered at a manor house on an isolated island by an unknown absentee host and are killed off one-by-one. They work together to determine who the killer is before it's too late</t>
  </si>
  <si>
    <r>
      <rPr>
        <b/>
        <u/>
        <sz val="10"/>
        <color indexed="8"/>
        <rFont val="Helvetica Neue"/>
      </rPr>
      <t>Angel And The Badman</t>
    </r>
  </si>
  <si>
    <t>John Wayne, Gail Russell, Harry Carey</t>
  </si>
  <si>
    <t xml:space="preserve">A notorious gunman on the run is needing to send an urgent telegram, but is taken in by a Quaker family after he collapses from exhaustion.  </t>
  </si>
  <si>
    <r>
      <rPr>
        <b/>
        <u/>
        <sz val="10"/>
        <color indexed="8"/>
        <rFont val="Helvetica Neue"/>
      </rPr>
      <t>Angels Hard As They Come</t>
    </r>
  </si>
  <si>
    <t>Scott Glenn, Charles Dierkop, James Iglehart</t>
  </si>
  <si>
    <t>Sex, violence, and bikers on an action filled ride, in this film produced and co-written by Jonathan Demme.</t>
  </si>
  <si>
    <t>A married woman's affair with a dashing young officer has tragic results.</t>
  </si>
  <si>
    <r>
      <rPr>
        <b/>
        <u/>
        <sz val="10"/>
        <color indexed="8"/>
        <rFont val="Helvetica Neue"/>
      </rPr>
      <t>Another Man’s Poison</t>
    </r>
  </si>
  <si>
    <t>Bette Davis, Gary Merrill, Emlyn Williams</t>
  </si>
  <si>
    <t>A mystery writer becomes involved in a tangled web of murderous deception not unlike the plots of her novels.</t>
  </si>
  <si>
    <r>
      <rPr>
        <b/>
        <u/>
        <sz val="10"/>
        <color indexed="8"/>
        <rFont val="Helvetica Neue"/>
      </rPr>
      <t>Any Gun Can Play</t>
    </r>
  </si>
  <si>
    <t>Edd Byrnes, George Hilton, Gilbert Roland</t>
  </si>
  <si>
    <t>A gang robs a gold shipment from a train. A so called bounty hunter is sent to track down the robbers and decides to let them lead him to the gold.</t>
  </si>
  <si>
    <r>
      <rPr>
        <b/>
        <u/>
        <sz val="10"/>
        <color indexed="8"/>
        <rFont val="Helvetica Neue"/>
      </rPr>
      <t>Apache Blood</t>
    </r>
  </si>
  <si>
    <t>Ray Danton, Dewitt Lee, Troy Nabors</t>
  </si>
  <si>
    <t>In the western desert a young brave avenges the deaths of his tribe in a massacre by the US Army.</t>
  </si>
  <si>
    <r>
      <rPr>
        <b/>
        <u/>
        <sz val="10"/>
        <color indexed="8"/>
        <rFont val="Helvetica Neue"/>
      </rPr>
      <t>Apache Kid’s Escape, The</t>
    </r>
  </si>
  <si>
    <t>Jack Perrin, Fred Church, Josephine Hill</t>
  </si>
  <si>
    <t>The Apache Kid takes a job as a ranch hand, but needs to set a foreman straight and return the gold the foreman had stolen.</t>
  </si>
  <si>
    <r>
      <rPr>
        <b/>
        <u/>
        <sz val="10"/>
        <color indexed="8"/>
        <rFont val="Helvetica Neue"/>
      </rPr>
      <t>Arch Of Triumph</t>
    </r>
  </si>
  <si>
    <t>Anthony Hopkins, Lesley-Anne Down, Donald Pleasance</t>
  </si>
  <si>
    <t>In Paris, before the Nazis penetrate into the city, an Austrian refugee doctor falls in love with a mysterious woman.</t>
  </si>
  <si>
    <r>
      <rPr>
        <b/>
        <u/>
        <sz val="10"/>
        <color indexed="8"/>
        <rFont val="Helvetica Neue"/>
      </rPr>
      <t>Arizona Days</t>
    </r>
  </si>
  <si>
    <t>Tex Ritter, Syd Saylor, White Flash</t>
  </si>
  <si>
    <t>A happy-go-lucky cowboy and his stuttering sidekick have a run in with a local gang leader, then help the sheriff collect $20,000 in back taxes owed to the county by the gang.</t>
  </si>
  <si>
    <r>
      <rPr>
        <b/>
        <u/>
        <sz val="10"/>
        <color indexed="8"/>
        <rFont val="Helvetica Neue"/>
      </rPr>
      <t>Arizona Kid, The</t>
    </r>
  </si>
  <si>
    <t>Roy Rogers, George ‘Gabby’ Hayes, Sally March</t>
  </si>
  <si>
    <t>Roy is a Confederate officer stationed in Missouri during the Civil War. He must put an end to outlaw gangs working under the pretense of service to the Confederacy.</t>
  </si>
  <si>
    <r>
      <rPr>
        <b/>
        <u/>
        <sz val="10"/>
        <color indexed="8"/>
        <rFont val="Helvetica Neue"/>
      </rPr>
      <t xml:space="preserve">Arizona Stagecoach </t>
    </r>
  </si>
  <si>
    <t>Ray Corrigan, John ‘Dusty’ King, Max Terhune</t>
  </si>
  <si>
    <t>The Range Busters help a young man framed as the leader of an outlaw gang that has been holding up stage coaches.</t>
  </si>
  <si>
    <r>
      <rPr>
        <b/>
        <u/>
        <sz val="10"/>
        <color indexed="8"/>
        <rFont val="Helvetica Neue"/>
      </rPr>
      <t>At War With The Army</t>
    </r>
  </si>
  <si>
    <t>Dean Martin, Jerry Lewis, Mike Kellin</t>
  </si>
  <si>
    <t>Alvin Corwin is low man on the totem pole, and goes from one mishap to another at an army training camp in World War II.</t>
  </si>
  <si>
    <r>
      <rPr>
        <b/>
        <u/>
        <sz val="10"/>
        <color indexed="8"/>
        <rFont val="Helvetica Neue"/>
      </rPr>
      <t>Avenger, The</t>
    </r>
  </si>
  <si>
    <t>Steve Reeves, Giacomo Rossie Stuart, Carla Marlier</t>
  </si>
  <si>
    <t>Aeneas leads escapees from the Trojan war to new land in Italy, and must deal with new threats to his people.</t>
  </si>
  <si>
    <r>
      <rPr>
        <b/>
        <u/>
        <sz val="10"/>
        <color indexed="8"/>
        <rFont val="Helvetica Neue"/>
      </rPr>
      <t>Baffled</t>
    </r>
  </si>
  <si>
    <t>Leonard Nimoy, Susan Hampshire, Rachel Roberts</t>
  </si>
  <si>
    <t>Race car driver suffers from visions where he sees people killed. An ESP expert believes that his visions will really happen.</t>
  </si>
  <si>
    <t>David Hasselhoff, Linda Blair, Tony Brubaker</t>
  </si>
  <si>
    <t>A trio of hapless bounty hunters are recruited by a shady bail bondsman to try to keep a witness in drug trial alive to testify.</t>
  </si>
  <si>
    <r>
      <rPr>
        <b/>
        <u/>
        <sz val="10"/>
        <color indexed="8"/>
        <rFont val="Helvetica Neue"/>
      </rPr>
      <t>Ballad Of Andy Crocker, The</t>
    </r>
  </si>
  <si>
    <t>Lee Majors, Joey Heatherton, Jimmy Dean</t>
  </si>
  <si>
    <t>A returning Vietnam veteran finds out that while he was gone his girlfriend has been forced into marrying someone else, his small business is in ruins, and that those he once thought were his friends are in short supply.</t>
  </si>
  <si>
    <r>
      <rPr>
        <b/>
        <u/>
        <sz val="10"/>
        <color indexed="8"/>
        <rFont val="Helvetica Neue"/>
      </rPr>
      <t>Bandidos</t>
    </r>
  </si>
  <si>
    <t>Enrico Maria Salerno, Terry Jenkins, María Martín</t>
  </si>
  <si>
    <t>After his hands are mutilated by his former pupil during a train robbery, a performing sharpshooter trains a young man framed for the crime so that they can seek their revenge.</t>
  </si>
  <si>
    <r>
      <rPr>
        <b/>
        <u/>
        <sz val="10"/>
        <color indexed="8"/>
        <rFont val="Helvetica Neue"/>
      </rPr>
      <t>Barbarosa</t>
    </r>
  </si>
  <si>
    <t>Willie Nelson, Gary Busey, Isela Vega</t>
  </si>
  <si>
    <t>A young cowboy hooks up with a legendary outlaw, and before long both are on the run from the law.</t>
  </si>
  <si>
    <r>
      <rPr>
        <b/>
        <u/>
        <sz val="10"/>
        <color indexed="8"/>
        <rFont val="Helvetica Neue"/>
      </rPr>
      <t>Bat, The</t>
    </r>
  </si>
  <si>
    <t>Vincent Price, Agnes Moorehead, Gavin Gordon</t>
  </si>
  <si>
    <t>A crazed killer known as "The Bat" is on the loose in a mansion full of people.</t>
  </si>
  <si>
    <r>
      <rPr>
        <b/>
        <u/>
        <sz val="10"/>
        <color indexed="8"/>
        <rFont val="Helvetica Neue"/>
      </rPr>
      <t>Bat, The (silent)</t>
    </r>
  </si>
  <si>
    <t>George Beranger, Charles Herzinger, Emily Fitzroy</t>
  </si>
  <si>
    <t>A masked criminal who dresses like a giant bat terrorizes the guests at an old house rented by a mystery writer.</t>
  </si>
  <si>
    <r>
      <rPr>
        <b/>
        <u/>
        <sz val="10"/>
        <color indexed="8"/>
        <rFont val="Helvetica Neue"/>
      </rPr>
      <t>Battle Beyond The Stars</t>
    </r>
  </si>
  <si>
    <t>George Peppard, Robert Vaughn, Richard Thomas</t>
  </si>
  <si>
    <t>A young farmer sets out to recruit mercenaries to defend his peaceful planet, which is under threat of invasion by the evil tyrant Sador and his armada of aggressors.</t>
  </si>
  <si>
    <r>
      <rPr>
        <b/>
        <u/>
        <sz val="10"/>
        <color indexed="8"/>
        <rFont val="Helvetica Neue"/>
      </rPr>
      <t>Battle Of Blood Island</t>
    </r>
  </si>
  <si>
    <t>Richard Devon, Ron Gans, Roger Corman</t>
  </si>
  <si>
    <t>Two American GIs are the only survivors of a unit wiped out in a battle with Japanese troops on an isolated island. The two, who don't like each other, find try to put aside their differences in order to evade the Japanese and survive.</t>
  </si>
  <si>
    <r>
      <rPr>
        <b/>
        <u/>
        <sz val="10"/>
        <color indexed="8"/>
        <rFont val="Helvetica Neue"/>
      </rPr>
      <t>Beat The Devil</t>
    </r>
  </si>
  <si>
    <t>Humphrey Bogart, Jennifer Jones, Gina Lollobrigida</t>
  </si>
  <si>
    <t>On their way to Africa are a group of rogues who hope to get rich there, and a seemingly innocent British couple. They meet and things happen...</t>
  </si>
  <si>
    <r>
      <rPr>
        <b/>
        <u/>
        <sz val="10"/>
        <color indexed="8"/>
        <rFont val="Helvetica Neue"/>
      </rPr>
      <t>Before I Say Goodbye</t>
    </r>
  </si>
  <si>
    <t>Sean Young, Peter Deluise, Ursula Karven</t>
  </si>
  <si>
    <t>A woman visits a psychic after her husband dies in a fiery boating accident, to find out that he was murdered.</t>
  </si>
  <si>
    <r>
      <rPr>
        <b/>
        <u/>
        <sz val="10"/>
        <color indexed="8"/>
        <rFont val="Helvetica Neue"/>
      </rPr>
      <t>Belle Starr Story, The</t>
    </r>
  </si>
  <si>
    <t>Elsa Martinelli, Robert Woods, George Eastman</t>
  </si>
  <si>
    <t>Abused and dominated by men in her youth, Belle Starr now out-rides, out-smokes, out-shoots, and out-gambles them as she makes her way around the Old West, usually wearing male garb. One man who's her equal is Larry Blackie with whom she has an on-again/off-again relationship which is often argumentative and sometimes violent. Together they become involved in a robbery that goes awry. Belle must rescue Larry, and though he's grateful, he now wants to go his own way. However, he expresses the hope that someday they'll once more cross paths and then--who knows?</t>
  </si>
  <si>
    <r>
      <rPr>
        <b/>
        <u/>
        <sz val="10"/>
        <color indexed="8"/>
        <rFont val="Helvetica Neue"/>
      </rPr>
      <t>Bells Of Coronado</t>
    </r>
  </si>
  <si>
    <t>Roy Rogers, Trigger, Dale Evans</t>
  </si>
  <si>
    <t>Roy is an insurance investigator looking into the theft of uranium ore. He must prevent the thieves from taking off in a plane with the stolen ore.</t>
  </si>
  <si>
    <r>
      <rPr>
        <b/>
        <u/>
        <sz val="10"/>
        <color indexed="8"/>
        <rFont val="Helvetica Neue"/>
      </rPr>
      <t>Bells Of Roasarita, The</t>
    </r>
  </si>
  <si>
    <t>Roy Rogers, Trigger, George ‘Gabby' Hayes</t>
  </si>
  <si>
    <t>Sue Farnum inherits a circus, but her dead father's partner is trying to take it away from her. Roy and Bob Nolan are filming a movie on location at the circus. They and a number of other western movie stars come to Sue's aid, putting on a show and catching the bad guys.</t>
  </si>
  <si>
    <r>
      <rPr>
        <b/>
        <u/>
        <sz val="10"/>
        <color indexed="8"/>
        <rFont val="Helvetica Neue"/>
      </rPr>
      <t>Bells Of San Angelo</t>
    </r>
  </si>
  <si>
    <t>Along the Mexican border, Roy joins Western novelist Dale in a search for smugglers. They discover a silver mine.</t>
  </si>
  <si>
    <r>
      <rPr>
        <b/>
        <u/>
        <sz val="10"/>
        <color indexed="8"/>
        <rFont val="Helvetica Neue"/>
      </rPr>
      <t>Bells Of San Fernando</t>
    </r>
  </si>
  <si>
    <t>Donald Woods, Gloria Warren, Byron Foulger</t>
  </si>
  <si>
    <t>Mendoza ruthlessly controls the valley of San Fernando and his men guard the only entrance. When Mendoza announces he will marry Michael's girl friend Maria, Michael plans an escape.</t>
  </si>
  <si>
    <r>
      <rPr>
        <b/>
        <u/>
        <sz val="10"/>
        <color indexed="8"/>
        <rFont val="Helvetica Neue"/>
      </rPr>
      <t>Below The Border</t>
    </r>
  </si>
  <si>
    <t>Buck Jones, Tim McCoy, Raymond Hatton</t>
  </si>
  <si>
    <t>A gang of rustlers blackmails young Joe Collins into helping them, Sandy poses undercover as a janitor in the leader's saloon, and Buck impersonates a well-known crooked fence.</t>
  </si>
  <si>
    <r>
      <rPr>
        <b/>
        <u/>
        <sz val="10"/>
        <color indexed="8"/>
        <rFont val="Helvetica Neue"/>
      </rPr>
      <t>Ben</t>
    </r>
  </si>
  <si>
    <t>Lee Montgomery, Joseph Campanella, Arthur O’Connell</t>
  </si>
  <si>
    <t>A lonely boy befriends Ben, the leader of a violent pack of killer rats.</t>
  </si>
  <si>
    <r>
      <rPr>
        <b/>
        <u/>
        <sz val="10"/>
        <color indexed="8"/>
        <rFont val="Helvetica Neue"/>
      </rPr>
      <t>Beneath The 12 Mile Reef</t>
    </r>
  </si>
  <si>
    <t>Robert Wagner, Terry Moore, Gilbert Roland</t>
  </si>
  <si>
    <t>Fierce competition among sponge fishermen forces a Greek-American family to fish in the dangerous 12-mile reef area off the western coast of Florida.</t>
  </si>
  <si>
    <r>
      <rPr>
        <b/>
        <u/>
        <sz val="10"/>
        <color indexed="8"/>
        <rFont val="Helvetica Neue"/>
      </rPr>
      <t>Betrayal</t>
    </r>
  </si>
  <si>
    <t>Amada Blake, Tisha Sterling, Dick Haymes</t>
  </si>
  <si>
    <t>A lonely widow hires a young woman as her companion. What she doesn't know is that the woman and her boyfriend are extortionists, who are planning on making her their next victim, then killing her when they get her money.</t>
  </si>
  <si>
    <r>
      <rPr>
        <b/>
        <u/>
        <sz val="10"/>
        <color indexed="8"/>
        <rFont val="Helvetica Neue"/>
      </rPr>
      <t>Betrayed By Innocence</t>
    </r>
  </si>
  <si>
    <t>Paul Sorvino, Lee Purcell, Barry Bostwick</t>
  </si>
  <si>
    <t>A married commercial filmmaker is charged with statutory rape when it is revealed that his lover is only 16.</t>
  </si>
  <si>
    <t>Gilbert Roland, Richard Harrison, Ennio Girolami</t>
  </si>
  <si>
    <t>A man gains access to a treasure map and persuades a guide (Juan Chasquisdo) to accompany him in his search to recover it. Both are pursued by bandits.</t>
  </si>
  <si>
    <r>
      <rPr>
        <b/>
        <u/>
        <sz val="10"/>
        <color indexed="8"/>
        <rFont val="Helvetica Neue"/>
      </rPr>
      <t>Between Men</t>
    </r>
  </si>
  <si>
    <t>Johnny Mack Brown, Beth Marion, William Farnum</t>
  </si>
  <si>
    <t>When his young son is shot, John Wellington kills the culprit and flees, but his son Johnny recovers and is raised by Sir George. Some twenty years later Johnny sets out to find Sir George's missing granddaughter.</t>
  </si>
  <si>
    <r>
      <rPr>
        <b/>
        <u/>
        <sz val="10"/>
        <color indexed="8"/>
        <rFont val="Helvetica Neue"/>
      </rPr>
      <t>Beyond Justice</t>
    </r>
  </si>
  <si>
    <t>Rutger Hauer, Carol Alt, Oma Sharif</t>
  </si>
  <si>
    <t>Ex-C.I.A. Agent Tom Burton (Rutger Hauer) goes to Morocco with businesswoman Christine Sanders (Carol Alt) to rescue her son, the kidnapped heir to a desert fortune.</t>
  </si>
  <si>
    <r>
      <rPr>
        <b/>
        <u/>
        <sz val="10"/>
        <color indexed="8"/>
        <rFont val="Helvetica Neue"/>
      </rPr>
      <t>Beyond The Law</t>
    </r>
  </si>
  <si>
    <t>Lee Van Cleef, Antonio Sabato, Lionel Stander</t>
  </si>
  <si>
    <t>A trio of thieves plot to steal a town's silver shipment but a turn of events makes them the town's heroes.</t>
  </si>
  <si>
    <r>
      <rPr>
        <b/>
        <u/>
        <sz val="10"/>
        <color indexed="8"/>
        <rFont val="Helvetica Neue"/>
      </rPr>
      <t>Big Bad Mama</t>
    </r>
  </si>
  <si>
    <t>Angie Dickinson, William Shatner, Tom Skerritt</t>
  </si>
  <si>
    <t>A tough single mother and her two daughters are forced by circumstances into a life of crime, and quickly become outlaws on the run, picking up partners along the way, and traveling to different states, pursued by the law.</t>
  </si>
  <si>
    <r>
      <rPr>
        <b/>
        <u/>
        <sz val="10"/>
        <color indexed="8"/>
        <rFont val="Helvetica Neue"/>
      </rPr>
      <t>Big Sleep, The</t>
    </r>
  </si>
  <si>
    <t>Robert Mitchum, Sarah Miles, Richard Boone</t>
  </si>
  <si>
    <t>Grizzled American private detective in England investigates a complicated case of blackmail turned murder involving a rich but honest elderly general, his two loose socialite daughters, a pornographer and a gangster.</t>
  </si>
  <si>
    <r>
      <rPr>
        <b/>
        <u/>
        <sz val="10"/>
        <color indexed="8"/>
        <rFont val="Helvetica Neue"/>
      </rPr>
      <t>Big Trees, The</t>
    </r>
  </si>
  <si>
    <t>Kirk Douglas, Eve Miller, Patrice Wymore</t>
  </si>
  <si>
    <t>A Quaker colony tries to save the giant sequoias from a timber baron.</t>
  </si>
  <si>
    <r>
      <rPr>
        <b/>
        <u/>
        <sz val="10"/>
        <color indexed="8"/>
        <rFont val="Helvetica Neue"/>
      </rPr>
      <t>Big Wheel, The</t>
    </r>
  </si>
  <si>
    <t>Mickey Rooney, Thomas Mitchell, Michael O’Shea</t>
  </si>
  <si>
    <t>A brash young midget car race driver lives in the shadow of his famous father, a drunken womanizer, who was killed in an accident years earlier.</t>
  </si>
  <si>
    <r>
      <rPr>
        <b/>
        <u/>
        <sz val="10"/>
        <color indexed="8"/>
        <rFont val="Helvetica Neue"/>
      </rPr>
      <t>Billy The Kid Returns</t>
    </r>
  </si>
  <si>
    <t>Roy Rogers, Smiley Burnette, Lynne Roberts</t>
  </si>
  <si>
    <t>Rogers plays a look-alike to the dead Billy The Kid and restores the tranquility of Lincoln County after subduing the criminal element. Good fun.</t>
  </si>
  <si>
    <r>
      <rPr>
        <b/>
        <u/>
        <sz val="10"/>
        <color indexed="8"/>
        <rFont val="Helvetica Neue"/>
      </rPr>
      <t>Billy The Kid Trapped</t>
    </r>
  </si>
  <si>
    <t>Buster Crabbe, Al St. John, Malcolm ‘Bud’ McTaggart</t>
  </si>
  <si>
    <t>Stanton breaks Billy and his two friends Fuzzy and Jeff out of jail. He wants them free so three of his men can impersonate them for the robberies and murders he has planned.</t>
  </si>
  <si>
    <r>
      <rPr>
        <b/>
        <u/>
        <sz val="10"/>
        <color indexed="8"/>
        <rFont val="Helvetica Neue"/>
      </rPr>
      <t>Black Beauty</t>
    </r>
  </si>
  <si>
    <t>Mona Freeman, Richard Denning, Evelyn Ankers</t>
  </si>
  <si>
    <t>A young English girl raising a horse named "Black Beauty" into a prize-winner. The motherless girl is thrown into a panic when Beauty disappears.</t>
  </si>
  <si>
    <t>Stephen Boyd, Robert Hooks, Susan Oliver</t>
  </si>
  <si>
    <t>A racist officer is put in charge of a squad of black troops charged with taking an important bridge from the Germans.</t>
  </si>
  <si>
    <r>
      <rPr>
        <b/>
        <u/>
        <sz val="10"/>
        <color indexed="8"/>
        <rFont val="Helvetica Neue"/>
      </rPr>
      <t>Black Christmas</t>
    </r>
  </si>
  <si>
    <t>Olivia Hussey, Keir Dullea, Margot Kidder</t>
  </si>
  <si>
    <t>During their Christmas break, a group of sorority girls are stalked by a stranger.</t>
  </si>
  <si>
    <t>Fred Williamson, Eva Grimaldi, Bruno Bilotta</t>
  </si>
  <si>
    <t>A lone cop struggles to protect a female photographer from a gang of psychopathic bikers.</t>
  </si>
  <si>
    <r>
      <rPr>
        <b/>
        <u/>
        <sz val="10"/>
        <color indexed="8"/>
        <rFont val="Helvetica Neue"/>
      </rPr>
      <t>Black Cobra II, The</t>
    </r>
  </si>
  <si>
    <t>Fred Williamson, Nicholas Hammond, Emma Hoagland</t>
  </si>
  <si>
    <t>Chicago cop Robert Malone (Fred Williamson) finds himself in The Philippines, ostensibly to learn the techniques of Interpol. Before he exits the Manila airport, his wallet is stolen by a pickpocket. Malone endures a testy relationship with his new colleague Kevin McCall while evidence surrounding the stolen wallet pulls both of them deeper and deeper into a web of intrigue.</t>
  </si>
  <si>
    <t>Fred Williamson, Forry Smith, Debra Ward</t>
  </si>
  <si>
    <t>A shipment of American weapons is stolen in the Philippines. An American named Hawkins tries to find the weapons. Hawkins ends up dead. Chicago policeman Bob Malone is called in to investigate. Along with Interpol agent Greg Duncan, Malone travels the streets of Manila, tracking down leads. Criminals always seem to know where Duncan and Malone will be, which leads them to suspect a traitor in their midst.</t>
  </si>
  <si>
    <r>
      <rPr>
        <b/>
        <u/>
        <sz val="10"/>
        <color indexed="8"/>
        <rFont val="Helvetica Neue"/>
      </rPr>
      <t>Black Fist</t>
    </r>
  </si>
  <si>
    <t>Richard Lawson, Annazette Chase, Philip Michael Thomas</t>
  </si>
  <si>
    <t>To make money, a Los Angeles street-fighter goes to work for gangsters.</t>
  </si>
  <si>
    <r>
      <rPr>
        <b/>
        <u/>
        <sz val="10"/>
        <color indexed="8"/>
        <rFont val="Helvetica Neue"/>
      </rPr>
      <t>Black Godfather, The</t>
    </r>
  </si>
  <si>
    <t>Rod Perry, Damu King, Don Chastain</t>
  </si>
  <si>
    <t>J.J., a rising star in the crime scene, is in the process of consolidating his power over the neighborhood. One of the only remaining obstacles is the heroin cartel is understandably reluctant to abandon such a lucrative market.</t>
  </si>
  <si>
    <r>
      <rPr>
        <b/>
        <u/>
        <sz val="10"/>
        <color indexed="8"/>
        <rFont val="Helvetica Neue"/>
      </rPr>
      <t>Black Magic</t>
    </r>
  </si>
  <si>
    <t>Orson Welles, Nancy Guild, Akim Tamiroff</t>
  </si>
  <si>
    <t>Hypnotist uses his powers for revenge against King Louis XV's court.</t>
  </si>
  <si>
    <r>
      <rPr>
        <b/>
        <u/>
        <sz val="10"/>
        <color indexed="8"/>
        <rFont val="Helvetica Neue"/>
      </rPr>
      <t>Blackbeard The Pirate</t>
    </r>
  </si>
  <si>
    <t>Robert Newton, Linda Darnell, William Bendix</t>
  </si>
  <si>
    <t>Honest Edward Maynard finds himself serving as ship's surgeon under the infamous pirate Blackbeard.</t>
  </si>
  <si>
    <r>
      <rPr>
        <b/>
        <u/>
        <sz val="10"/>
        <color indexed="8"/>
        <rFont val="Helvetica Neue"/>
      </rPr>
      <t>Blackenstein</t>
    </r>
  </si>
  <si>
    <t>John Hart, Ivory Stone, Joe De Sue</t>
  </si>
  <si>
    <t>Eddie is a Vietnam veteran who loses his arms and legs when he steps on a land mine. A brilliant surgeon is able to attach new limbs but his jealous assistant switches the DNA injections, transforming him into a gigantic killer.</t>
  </si>
  <si>
    <r>
      <rPr>
        <b/>
        <u/>
        <sz val="10"/>
        <color indexed="8"/>
        <rFont val="Helvetica Neue"/>
      </rPr>
      <t>Blockade</t>
    </r>
  </si>
  <si>
    <t>Madeline Carroll, Henry Fonda, Leo Carrillo</t>
  </si>
  <si>
    <t>A simple peasant is forced to take up arms to defend his farm during the Spanish Civil War. Along the way he falls in love with Russian whose father is involved in espionage.v</t>
  </si>
  <si>
    <r>
      <rPr>
        <b/>
        <u/>
        <sz val="10"/>
        <color indexed="8"/>
        <rFont val="Helvetica Neue"/>
      </rPr>
      <t>Blood Tide</t>
    </r>
  </si>
  <si>
    <t>James Earl Jones, Jose Ferrer, Lila Kedrova</t>
  </si>
  <si>
    <t>An adventurer hunting for treasure in Greece accidentally frees a monster that forces local villagers to sacrifice virgins.</t>
  </si>
  <si>
    <r>
      <rPr>
        <b/>
        <u/>
        <sz val="10"/>
        <color indexed="8"/>
        <rFont val="Helvetica Neue"/>
      </rPr>
      <t>Blue Collar Comedy Tour Rides Again</t>
    </r>
  </si>
  <si>
    <t>Bill Engvall, Jeff Foxworthy, Larry The Cable Guy</t>
  </si>
  <si>
    <t>Bill Engvall, Ron "Tater Salad" White, Jeff Foxworthy, and Larry the Cable Guy return on-stage to give some funny redneck laughs and humorous spins on everyday affairs.</t>
  </si>
  <si>
    <r>
      <rPr>
        <b/>
        <u/>
        <sz val="10"/>
        <color indexed="8"/>
        <rFont val="Helvetica Neue"/>
      </rPr>
      <t>Blue Collar Comedy Tour: One For The Road</t>
    </r>
  </si>
  <si>
    <t>Bill Engvall, Ron White, Jeff Foxworthy</t>
  </si>
  <si>
    <r>
      <rPr>
        <b/>
        <u/>
        <sz val="10"/>
        <color indexed="8"/>
        <rFont val="Helvetica Neue"/>
      </rPr>
      <t>Blue Steel</t>
    </r>
  </si>
  <si>
    <t>John Wayne, Eleanor Hunt, George ‘Gabby’ Hayes</t>
  </si>
  <si>
    <t>U.S. marshal John Carruthers observes a robbery and Sheriff Jake thinks he may be the culprit. Meanwhile the town's leading citizen is planning to rob everybody blind.</t>
  </si>
  <si>
    <r>
      <rPr>
        <b/>
        <u/>
        <sz val="10"/>
        <color indexed="8"/>
        <rFont val="Helvetica Neue"/>
      </rPr>
      <t>Boot Hill</t>
    </r>
  </si>
  <si>
    <t>Terence Hill, Bud Spencer, Woody Strode</t>
  </si>
  <si>
    <t>Victims of oppressive town boss Honey are offered help by an unusual alliance of gunmen and circus performers.</t>
  </si>
  <si>
    <r>
      <rPr>
        <b/>
        <u/>
        <sz val="10"/>
        <color indexed="8"/>
        <rFont val="Helvetica Neue"/>
      </rPr>
      <t>Border Cop</t>
    </r>
  </si>
  <si>
    <t>Telly Savalas, Danny De La Paz, Eddie Albert</t>
  </si>
  <si>
    <t>US Border Patrol agent Frank Cooper is keeping a fine balance between doing his duty and empathizing with illegal Mexican border jumpers in 1970s California.</t>
  </si>
  <si>
    <r>
      <rPr>
        <b/>
        <u/>
        <sz val="10"/>
        <color indexed="8"/>
        <rFont val="Helvetica Neue"/>
      </rPr>
      <t>Borderline</t>
    </r>
  </si>
  <si>
    <t>Charles Bronson, Bruno Kirby, Bert Remsen</t>
  </si>
  <si>
    <t>On the U.S.-Mexican border, border cop Jeb Maynard is hunting for a human smuggler responsible for Jeb's partner's murder.</t>
  </si>
  <si>
    <r>
      <rPr>
        <b/>
        <u/>
        <sz val="10"/>
        <color indexed="8"/>
        <rFont val="Helvetica Neue"/>
      </rPr>
      <t>Born Innocent</t>
    </r>
  </si>
  <si>
    <t>Linda Blair, Joanna Miles, Allyn Ann McLerie</t>
  </si>
  <si>
    <t>Young girl runs away from abusive family only to end up in a juvenile detention center for girls where she's raped and brutalized by her sadistic peers. Only one honest social worker shows interest in helping her.</t>
  </si>
  <si>
    <r>
      <rPr>
        <b/>
        <u/>
        <sz val="10"/>
        <color indexed="8"/>
        <rFont val="Helvetica Neue"/>
      </rPr>
      <t>Born To Be Sold</t>
    </r>
  </si>
  <si>
    <t>Lynda Carter, Harold Gould, Philip Sterling</t>
  </si>
  <si>
    <t>A social worker tries to break up a ring of crooks who buy new-born babies from teen-aged mothers and sell them to couples who can't obtain them through legal adoption channels.</t>
  </si>
  <si>
    <r>
      <rPr>
        <b/>
        <u/>
        <sz val="10"/>
        <color indexed="8"/>
        <rFont val="Helvetica Neue"/>
      </rPr>
      <t>Boy And His Dog, A</t>
    </r>
  </si>
  <si>
    <t>Don Johnson, Jason Robards, Susanne Benton</t>
  </si>
  <si>
    <t>A young man and his telepathic dog wander a post-apocalyptic wasteland.</t>
  </si>
  <si>
    <r>
      <rPr>
        <b/>
        <u/>
        <sz val="10"/>
        <color indexed="8"/>
        <rFont val="Helvetica Neue"/>
      </rPr>
      <t>Boy In The Plastic Bubble, The</t>
    </r>
  </si>
  <si>
    <t>John Travolta, Glynnis O’Connor, Robert Reed</t>
  </si>
  <si>
    <t>The girl next door makes a teen born with immune deficiencies want to leave his germ-free bubble.</t>
  </si>
  <si>
    <r>
      <rPr>
        <b/>
        <u/>
        <sz val="10"/>
        <color indexed="8"/>
        <rFont val="Helvetica Neue"/>
      </rPr>
      <t>Boys Klub</t>
    </r>
  </si>
  <si>
    <t>Jack Scalia, Beau Bridges, Chauncey Leopardi</t>
  </si>
  <si>
    <t>A boy in his early teens has been looking forward to spending the summer on a camping trip with his father. But when dad lands a new job just as school lets out in June, their plans are put on the back burner.</t>
  </si>
  <si>
    <r>
      <rPr>
        <b/>
        <u/>
        <sz val="10"/>
        <color indexed="8"/>
        <rFont val="Helvetica Neue"/>
      </rPr>
      <t>Brain That Wouldn’t Die, The</t>
    </r>
  </si>
  <si>
    <t>Jason Evers, Virginia Leith, Anthony La Penna</t>
  </si>
  <si>
    <t>A doctor experimenting with transplant techniques keeps his girlfriend's head alive when she is decapitated in a car crash, then goes hunting for a new body.</t>
  </si>
  <si>
    <r>
      <rPr>
        <b/>
        <u/>
        <sz val="10"/>
        <color indexed="8"/>
        <rFont val="Helvetica Neue"/>
      </rPr>
      <t>Brain, The</t>
    </r>
  </si>
  <si>
    <t>Tom Bresnahan, Cynthia Preston, David Gale</t>
  </si>
  <si>
    <t>With the help of an alien organism, a man brainwashes audiences through television; a troubled high school student is determined to stop them.</t>
  </si>
  <si>
    <r>
      <rPr>
        <b/>
        <u/>
        <sz val="10"/>
        <color indexed="8"/>
        <rFont val="Helvetica Neue"/>
      </rPr>
      <t>Breaker Morant</t>
    </r>
  </si>
  <si>
    <t>Edward Woodward, Jack Thompson, John Waters</t>
  </si>
  <si>
    <t>Three Australian lieutenants are court martialed for executing prisoners as a way of deflecting attention from war crimes committed by their superior officers.</t>
  </si>
  <si>
    <r>
      <rPr>
        <b/>
        <u/>
        <sz val="10"/>
        <color indexed="8"/>
        <rFont val="Helvetica Neue"/>
      </rPr>
      <t>Brewsters Millions</t>
    </r>
  </si>
  <si>
    <t>Dennis O’Keefe, Helen Walker, June Havoc</t>
  </si>
  <si>
    <t>In order to inherit $7,000,000, an ex-soldier must spend $1,000,000 in two months' time.</t>
  </si>
  <si>
    <r>
      <rPr>
        <b/>
        <u/>
        <sz val="10"/>
        <color indexed="8"/>
        <rFont val="Helvetica Neue"/>
      </rPr>
      <t>Broadway To Cheyenne</t>
    </r>
  </si>
  <si>
    <t>Rex Bell, Marceline Day, Matthew Betz</t>
  </si>
  <si>
    <t>A cowboy detective goes up against a gang of big-city thugs trying to set up a protection racket out west.</t>
  </si>
  <si>
    <r>
      <rPr>
        <b/>
        <u/>
        <sz val="10"/>
        <color indexed="8"/>
        <rFont val="Helvetica Neue"/>
      </rPr>
      <t>Buckskin Frontier</t>
    </r>
  </si>
  <si>
    <t>Richard Dix, Jane Wyatt, Albert Dekker</t>
  </si>
  <si>
    <t>A railroad man and the owner of a freight line battle for control of a crucial mountain pass.</t>
  </si>
  <si>
    <r>
      <rPr>
        <b/>
        <u/>
        <sz val="10"/>
        <color indexed="8"/>
        <rFont val="Helvetica Neue"/>
      </rPr>
      <t>Buffalo Bill Tomahawk Territory</t>
    </r>
  </si>
  <si>
    <t>Clayton Moore, Slim Andrews, Charles Harvey</t>
  </si>
  <si>
    <t>Story concerns the efforts of Buffalo Bill to protect the Indian's land from a gang who want to get the gold buried there. The outlaws disguise themselves as Indians and raid and plunder the settlers in order to blame the tribe.</t>
  </si>
  <si>
    <r>
      <rPr>
        <b/>
        <u/>
        <sz val="10"/>
        <color indexed="8"/>
        <rFont val="Helvetica Neue"/>
      </rPr>
      <t>Call Of The Forest</t>
    </r>
  </si>
  <si>
    <t>Robert Lowery, Ken Curtis, Chief Thundercloud</t>
  </si>
  <si>
    <t>Bob Brand is looking for a lost gold mine. Storm Cloud makes friends with Bob's son Bobby and to repay Bob for the help he gave the Indians, he gives a map locating the mine to the boy.</t>
  </si>
  <si>
    <r>
      <rPr>
        <b/>
        <u/>
        <sz val="10"/>
        <color indexed="8"/>
        <rFont val="Helvetica Neue"/>
      </rPr>
      <t>Call Of The Wild, The</t>
    </r>
  </si>
  <si>
    <t>Charlton Heston, Michele Mercier, Raimund Harmstorf</t>
  </si>
  <si>
    <t>A house dog is abducted and brought to the north as a sled dog.</t>
  </si>
  <si>
    <r>
      <rPr>
        <b/>
        <u/>
        <sz val="10"/>
        <color indexed="8"/>
        <rFont val="Helvetica Neue"/>
      </rPr>
      <t>Cape Town Affair, The</t>
    </r>
  </si>
  <si>
    <t>James Brolin, Jacqueline Bisset, Claire Trevor</t>
  </si>
  <si>
    <t>South African secret agents attempt to save confidential microfilm before it falls into the hands of Communists.</t>
  </si>
  <si>
    <r>
      <rPr>
        <b/>
        <u/>
        <sz val="10"/>
        <color indexed="8"/>
        <rFont val="Helvetica Neue"/>
      </rPr>
      <t>Capricorn One</t>
    </r>
  </si>
  <si>
    <t>Elliott Gould, James Brolin, Brenda Vaccaro</t>
  </si>
  <si>
    <t>When the first manned flight to Mars is deemed unsafe and scrubbed on the launch pad, anxious authorities must scramble to save face and retain their funding - and so an unthinkable plot to fake the mission is hatched.</t>
  </si>
  <si>
    <r>
      <rPr>
        <b/>
        <u/>
        <sz val="10"/>
        <color indexed="8"/>
        <rFont val="Helvetica Neue"/>
      </rPr>
      <t>Captain Kidd</t>
    </r>
  </si>
  <si>
    <t>Charles Laughton, Randolph Scott, Barbara Britton</t>
  </si>
  <si>
    <t>The unhistorical adventures of pirate Captain Kidd revolve around treasure and treachery.</t>
  </si>
  <si>
    <r>
      <rPr>
        <b/>
        <u/>
        <sz val="10"/>
        <color indexed="8"/>
        <rFont val="Helvetica Neue"/>
      </rPr>
      <t>Captain Scarlett</t>
    </r>
  </si>
  <si>
    <t>Richard Greene, Leonora Amar, Nedrick Young</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</si>
  <si>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</si>
  <si>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r>
      <rPr>
        <b/>
        <u/>
        <sz val="10"/>
        <color indexed="8"/>
        <rFont val="Helvetica Neue"/>
      </rPr>
      <t>Captive Hearts</t>
    </r>
  </si>
  <si>
    <t>Tracey Gold, Robin Givens, Chris Kramer</t>
  </si>
  <si>
    <t>A finance executive is mysteriously kidnapped and when the hostage takers send video demands directly to the man's wife, a lone police officer, Detective Kelsoe, has his suspicions.</t>
  </si>
  <si>
    <r>
      <rPr>
        <b/>
        <u/>
        <sz val="10"/>
        <color indexed="8"/>
        <rFont val="Helvetica Neue"/>
      </rPr>
      <t>Carson City Kid, The</t>
    </r>
  </si>
  <si>
    <t>Roy Rogers, George ‘Gabby’ Hayes, Bob Steele</t>
  </si>
  <si>
    <t>Roy is a bandit who is out to get the man who killed his younger brother. He learns as he rides into the town of Sonora that the man is the owner of the local saloon and gambling hall.</t>
  </si>
  <si>
    <r>
      <rPr>
        <b/>
        <u/>
        <sz val="10"/>
        <color indexed="8"/>
        <rFont val="Helvetica Neue"/>
      </rPr>
      <t>Casablanca Express</t>
    </r>
  </si>
  <si>
    <t>Jason Connery, Fransesco Quinn, Jinny Steffan</t>
  </si>
  <si>
    <t>In 1942, a commando is assigned to protect Winston Churchill when it is learned that the Nazis are plotting to kidnap him.</t>
  </si>
  <si>
    <t>Michael Tucker, Kevin Dobson, Belinda Montgomery</t>
  </si>
  <si>
    <t>Terry and Peter Ctilwell enjoy a close friendship with their next-door neighbours Donna and Hank Bolen. Their children have grown up running through each other's houses and both families have shared their joys and sorrows. However, when the Ctilwells' six-year-old son Casey drowns in the Bolens' unsupervised swimming pool, the tragedy threatens to tear their friendship apart.</t>
  </si>
  <si>
    <r>
      <rPr>
        <b/>
        <u/>
        <sz val="10"/>
        <color indexed="8"/>
        <rFont val="Helvetica Neue"/>
      </rPr>
      <t>Cassandra Crossing, The</t>
    </r>
  </si>
  <si>
    <t>Sophia Loren, Richard Harris, Martin Sheen</t>
  </si>
  <si>
    <t>Passengers on a European train have been exposed to a deadly disease. Nobody will let them off the train. So what happens next?</t>
  </si>
  <si>
    <r>
      <rPr>
        <b/>
        <u/>
        <sz val="10"/>
        <color indexed="8"/>
        <rFont val="Helvetica Neue"/>
      </rPr>
      <t>Cat o’Nine Tails, The</t>
    </r>
  </si>
  <si>
    <t>James Franciscus, Karl Malden, Catherine Spaak</t>
  </si>
  <si>
    <t>A newspaper reporter and a retired, blind journalist try to solve a series of killings connected to a pharmaceutical company's top-secret experimental research projects; in doing so they become targets of the killer.</t>
  </si>
  <si>
    <r>
      <rPr>
        <b/>
        <u/>
        <sz val="10"/>
        <color indexed="8"/>
        <rFont val="Helvetica Neue"/>
      </rPr>
      <t>Catch Me A Spy</t>
    </r>
  </si>
  <si>
    <t>Kirk Douglas, Marlene Jobert, Trevor Howard</t>
  </si>
  <si>
    <t>Andrej (Kirk Douglas), a smuggler of microfilmed Russian manuscripts, uses the luggage of unsuspecting travellers to transport the contraband out of the country.</t>
  </si>
  <si>
    <r>
      <rPr>
        <b/>
        <u/>
        <sz val="10"/>
        <color indexed="8"/>
        <rFont val="Helvetica Neue"/>
      </rPr>
      <t>Cavalcade Of The West</t>
    </r>
  </si>
  <si>
    <t>Hoot Gibson, Rex Lease, Marion Shilling</t>
  </si>
  <si>
    <t>Two brothers are separated when young. One becomes the pony express rider Clint Knox and the other the outlaw Ace Carter. Their next meeting finds Ace way-laying Clint as he delivers the mail.</t>
  </si>
  <si>
    <t>Joe Namath, Ann-Margret, William Smith</t>
  </si>
  <si>
    <t>A motorcycle rebel saves a woman from his gang and fights an outlaw guru for supremacy.</t>
  </si>
  <si>
    <r>
      <rPr>
        <b/>
        <u/>
        <sz val="10"/>
        <color indexed="8"/>
        <rFont val="Helvetica Neue"/>
      </rPr>
      <t>Challenge To White Fang</t>
    </r>
  </si>
  <si>
    <t>Franco Nero, Virna Lisi, John Steiner</t>
  </si>
  <si>
    <t>Sequel to Lucio Fulci's first 'White Fang' has the wolf-dog once again trying to stop the villainous Beauty Smith from claiming a recently discovered gold mine in 1899 Yukon, Canada.</t>
  </si>
  <si>
    <r>
      <rPr>
        <b/>
        <u/>
        <sz val="10"/>
        <color indexed="8"/>
        <rFont val="Helvetica Neue"/>
      </rPr>
      <t>China 9, Liberty 37</t>
    </r>
  </si>
  <si>
    <t>Jenny Agutter, Warren Oates, Fabio Testi</t>
  </si>
  <si>
    <t>The railroad hires a condemned killer to murder an uncooperative rancher but the assassin fails to deliver, prompting the railroad men to go after him instead.</t>
  </si>
  <si>
    <r>
      <rPr>
        <b/>
        <u/>
        <sz val="10"/>
        <color indexed="8"/>
        <rFont val="Helvetica Neue"/>
      </rPr>
      <t>Chosen, The</t>
    </r>
  </si>
  <si>
    <t>Maximilian Schell, Rod Steiger, Robby Benson</t>
  </si>
  <si>
    <t>In 1944, in Brooklyn, two Jewish kids become friends. One is from a very conservative family, and the other is more liberal. The issues of importance of tradition, parental expectations and the formation of Israel cause constant friction.</t>
  </si>
  <si>
    <r>
      <rPr>
        <b/>
        <u/>
        <sz val="10"/>
        <color indexed="8"/>
        <rFont val="Helvetica Neue"/>
      </rPr>
      <t>Christmas Comes To Willow Creek</t>
    </r>
  </si>
  <si>
    <t>John Schneider, Tom Wopat, Kim Delaney</t>
  </si>
  <si>
    <t>Ray and Pete are truck-driving brothers who are hired by an old friend to bring Christmas presents and one huge surprise from sunny California up to Willow Creek, Alaska.</t>
  </si>
  <si>
    <r>
      <rPr>
        <b/>
        <u/>
        <sz val="10"/>
        <color indexed="8"/>
        <rFont val="Helvetica Neue"/>
      </rPr>
      <t>Christmas For A Dollar</t>
    </r>
  </si>
  <si>
    <t>Brian Krause, Nancy Stafford, Danielle C. Ryan</t>
  </si>
  <si>
    <t>A family struggling to get by during the Depression expects another presentless Christmas until the father brings home a dollar for them to spend on presents.</t>
  </si>
  <si>
    <r>
      <rPr>
        <b/>
        <u/>
        <sz val="10"/>
        <color indexed="8"/>
        <rFont val="Helvetica Neue"/>
      </rPr>
      <t>Christmas That Almost Wasn’t, The</t>
    </r>
  </si>
  <si>
    <t>Paul Tripp, Lydia Brazzi, Alberto Rabagliati</t>
  </si>
  <si>
    <t>Santa has to get a job as Santa to earn money to pay his overdue rent bill</t>
  </si>
  <si>
    <r>
      <rPr>
        <b/>
        <u/>
        <sz val="10"/>
        <color indexed="8"/>
        <rFont val="Helvetica Neue"/>
      </rPr>
      <t>Christmas Without Snow</t>
    </r>
  </si>
  <si>
    <t>Michael Learned, John Houseman, Ramon Bieri</t>
  </si>
  <si>
    <t>A divorced woman joins the choir of a local church after moving to a new city to rebuild her life.  She’s inspired by the choirmaster, a curmudgeonly old gentleman who will accept nothing but perfection from his group. As Christmas approaches and the choir practices for a performance of Handel's Messiah, issues of racism, ageism, accusations against a young choir member as well as a health issue with the director himself, threaten to undermine the performance.</t>
  </si>
  <si>
    <r>
      <rPr>
        <b/>
        <u/>
        <sz val="10"/>
        <color indexed="8"/>
        <rFont val="Helvetica Neue"/>
      </rPr>
      <t>Clearing The Range</t>
    </r>
  </si>
  <si>
    <t>Hoot Gibson, Sally Eilers, Hooper Archly</t>
  </si>
  <si>
    <t>Kildare kills Curt Fremont's brother Jim. When Curt arrives he poses as a coward in public but sneaks out unseen to become the daring El Capitan as he looks for the killer.</t>
  </si>
  <si>
    <r>
      <rPr>
        <b/>
        <u/>
        <sz val="10"/>
        <color indexed="8"/>
        <rFont val="Helvetica Neue"/>
      </rPr>
      <t>Coach Of The Year</t>
    </r>
  </si>
  <si>
    <t>Robert Conrad, Erin Gray, Red West</t>
  </si>
  <si>
    <t>Jim Brandon, a former player of the Chigago Bears, was paralyzed during the Vietnam War. When he returns, he tries to get a job as a football coach, but he doesn't succeed. After a visit to the youth prison, St. Charles, he thinks of becoming the football coach there. He decides to do it, because he likes the challenge. The boys, young delinquents, don't accept him, but he goes all out to be accepted.</t>
  </si>
  <si>
    <r>
      <rPr>
        <b/>
        <u/>
        <sz val="10"/>
        <color indexed="8"/>
        <rFont val="Helvetica Neue"/>
      </rPr>
      <t>Cold Room, The</t>
    </r>
  </si>
  <si>
    <t>George Segal, Amanda Pays, Renee Soutendijk</t>
  </si>
  <si>
    <t>A girl who arrives in modern day East Germany begins reliving the horrifying events that happened to a young girl in 1936.</t>
  </si>
  <si>
    <r>
      <rPr>
        <b/>
        <u/>
        <sz val="10"/>
        <color indexed="8"/>
        <rFont val="Helvetica Neue"/>
      </rPr>
      <t>Colorado</t>
    </r>
  </si>
  <si>
    <t>Roy Rogers, George ‘Gabby' Hayes, Pauline Moore</t>
  </si>
  <si>
    <t>Trouble in Colorado is tying up Union troops needed back east during the Civil War and Lieut. Burke is sent to investigate. Macklin and his gang are causing the problems and Capt. Mason joins them. When Burke catches up with them he also finds Mason, his brother.</t>
  </si>
  <si>
    <r>
      <rPr>
        <b/>
        <u/>
        <sz val="10"/>
        <color indexed="8"/>
        <rFont val="Helvetica Neue"/>
      </rPr>
      <t>Colorado Sundown</t>
    </r>
  </si>
  <si>
    <t>Rex Allen, Koko, Mary Ellen Kay</t>
  </si>
  <si>
    <t>Rancher helps a friend claim a spread he's inherited, only to get involved in his murder.</t>
  </si>
  <si>
    <r>
      <rPr>
        <b/>
        <u/>
        <sz val="10"/>
        <color indexed="8"/>
        <rFont val="Helvetica Neue"/>
      </rPr>
      <t>Commandos</t>
    </r>
  </si>
  <si>
    <t>Lee Van Cleef, Jack Kelly, Giampiero Albertini</t>
  </si>
  <si>
    <t>During WWII, an Italian-American commando outfit disguised as an Italian Army unit is parachuted behind Axis lines in North Africa.</t>
  </si>
  <si>
    <r>
      <rPr>
        <b/>
        <u/>
        <sz val="10"/>
        <color indexed="8"/>
        <rFont val="Helvetica Neue"/>
      </rPr>
      <t>Company Of Wolves, The</t>
    </r>
  </si>
  <si>
    <t>Sarah Patterson, Angela Lansbury, David Warner</t>
  </si>
  <si>
    <t>A teenage girl in a country manor falls asleep while reading a magazine, and has a disturbing dream involving wolves prowling the woods below her bedroom window.</t>
  </si>
  <si>
    <r>
      <rPr>
        <b/>
        <u/>
        <sz val="10"/>
        <color indexed="8"/>
        <rFont val="Helvetica Neue"/>
      </rPr>
      <t>Concrete Cowboys</t>
    </r>
  </si>
  <si>
    <t>Jerry Reed, Tom Selleck, Morgan Fairchild</t>
  </si>
  <si>
    <t>Two Montana saddletramps head to Nashville to open up a detective agency. At first, the agency begins on a lark, but soon they get involved in a case involving a kidnapped singer.</t>
  </si>
  <si>
    <r>
      <rPr>
        <b/>
        <u/>
        <sz val="10"/>
        <color indexed="8"/>
        <rFont val="Helvetica Neue"/>
      </rPr>
      <t>Congratulations, It’s A Boy</t>
    </r>
  </si>
  <si>
    <t>Bill Bixby, Diane Baker, Jack Albertson</t>
  </si>
  <si>
    <t>A bachelor's life is interrupted by the appearance of a teenager who claims to be his son.</t>
  </si>
  <si>
    <r>
      <rPr>
        <b/>
        <u/>
        <sz val="10"/>
        <color indexed="8"/>
        <rFont val="Helvetica Neue"/>
      </rPr>
      <t>Conspiracy: The Trial Of The Chicago 8</t>
    </r>
  </si>
  <si>
    <t>Peter Boyle, Elliot Gould, Brian Benben</t>
  </si>
  <si>
    <t>A dramatized historical recreation of the Chicago Conspiracy trial with present testimonies by many of the participants.</t>
  </si>
  <si>
    <t>Tomas Milian, Jack Palance, Maria Rosaria Omaggio</t>
  </si>
  <si>
    <t>A top undercover cop finds and arrests a series of purse snatchers until he discovers an American at the top of an evil ring of thieves.</t>
  </si>
  <si>
    <t>Harvey Keitel, John Lydon, Nicole Garcia</t>
  </si>
  <si>
    <t>A pair of corrupt cops spend their illegal cash on an uptown New York City apartment.</t>
  </si>
  <si>
    <r>
      <rPr>
        <b/>
        <u/>
        <sz val="10"/>
        <color indexed="8"/>
        <rFont val="Helvetica Neue"/>
      </rPr>
      <t>Corsican Brothers, The</t>
    </r>
  </si>
  <si>
    <t>Douglas Fairbanks JR, Ruth Warrick, Akim Tamiroff</t>
  </si>
  <si>
    <t>After their parents are killed, co-joined twin boys are separated, with one raised as a gentleman in Paris and the other in the mountains becoming a bandit.</t>
  </si>
  <si>
    <r>
      <rPr>
        <b/>
        <u/>
        <sz val="10"/>
        <color indexed="8"/>
        <rFont val="Helvetica Neue"/>
      </rPr>
      <t>Courage Of Black Beauty, The</t>
    </r>
  </si>
  <si>
    <t>Johnny Crawford, Mimi Gibson, John Bryant</t>
  </si>
  <si>
    <t>After some hesitation, 10-year-old Bobby accepts the gift of a magnificent black foal from his severe, thoughtless and overprotective father.</t>
  </si>
  <si>
    <r>
      <rPr>
        <b/>
        <u/>
        <sz val="10"/>
        <color indexed="8"/>
        <rFont val="Helvetica Neue"/>
      </rPr>
      <t>Courtship</t>
    </r>
  </si>
  <si>
    <t>William Converse-Roberts, Horton Foote Jr., Daisy Foote</t>
  </si>
  <si>
    <t>Young Elizabeth is courted by Horace, but the deeply conservative parents disapprove of the relationship.</t>
  </si>
  <si>
    <r>
      <rPr>
        <b/>
        <u/>
        <sz val="10"/>
        <color indexed="8"/>
        <rFont val="Helvetica Neue"/>
      </rPr>
      <t>Cover Up</t>
    </r>
  </si>
  <si>
    <t>Dolph Lungren, Louis Gossett Jr., Lisa Berkley</t>
  </si>
  <si>
    <t>An ex-U.S. marine journalist battles against time to save lives after uncovering a terrorist plot.</t>
  </si>
  <si>
    <r>
      <rPr>
        <b/>
        <u/>
        <sz val="10"/>
        <color indexed="8"/>
        <rFont val="Helvetica Neue"/>
      </rPr>
      <t>Coward Of The County</t>
    </r>
  </si>
  <si>
    <t>Kenny Rogers, Fredric Lehne, Largo Woodruff</t>
  </si>
  <si>
    <t>A life-long yellow-belly who made a deathbed promise to his father to be a pacifist seeks bloody revenge on the men who gang raped his wife.</t>
  </si>
  <si>
    <r>
      <rPr>
        <b/>
        <u/>
        <sz val="10"/>
        <color indexed="8"/>
        <rFont val="Helvetica Neue"/>
      </rPr>
      <t>Cowboy and The Señorita</t>
    </r>
  </si>
  <si>
    <t>Roy Rogers, Trigger, Mary Lee</t>
  </si>
  <si>
    <t>Bad guy Craig Allen, gambler and town boss, tries to take a gold mine inherited by innocent Chip Williams on her seventeenth birthday. Roy and his pal 'Teddy' Bear ride to help the girl and her cousin.</t>
  </si>
  <si>
    <t>George O’Brien, Evelyn Bostock, Edgar Kennedy</t>
  </si>
  <si>
    <t>Englishwoman falls for dude ranch cowboy but goes back to England when she thinks he's only pretending. But he follows her to England.</t>
  </si>
  <si>
    <r>
      <rPr>
        <b/>
        <u/>
        <sz val="10"/>
        <color indexed="8"/>
        <rFont val="Helvetica Neue"/>
      </rPr>
      <t>Coyote Trails</t>
    </r>
  </si>
  <si>
    <t>Tom Tyler, Alice Dahl, Ben Corbett</t>
  </si>
  <si>
    <t>Tom Riley and sidekick Windy arrive at the Baker ranch where horses are being rustled. It appears the culprit is a wild horse, but Tom catches and rides the horse which leads to trouble with the real rustlers.</t>
  </si>
  <si>
    <r>
      <rPr>
        <b/>
        <u/>
        <sz val="10"/>
        <color indexed="8"/>
        <rFont val="Helvetica Neue"/>
      </rPr>
      <t>Cradle Will Fall, The</t>
    </r>
  </si>
  <si>
    <t>Angie Everhart, John Ralston, Philippe Brenninkmeyer</t>
  </si>
  <si>
    <t>Charged with investigating the suicide of a pregnant woman, prosecutor Kate DeMalo unwittingly becomes entangled in a complex mystery involving cheating husbands, strange doctors and murder.</t>
  </si>
  <si>
    <r>
      <rPr>
        <b/>
        <u/>
        <sz val="10"/>
        <color indexed="8"/>
        <rFont val="Helvetica Neue"/>
      </rPr>
      <t>Crime Boss</t>
    </r>
  </si>
  <si>
    <t>Telly Savalas, Antoinio Sabato, Paola Tedesco</t>
  </si>
  <si>
    <t>Organized crime boss Don Vincenzo leads the pack and is faced with a huge struggle.</t>
  </si>
  <si>
    <r>
      <rPr>
        <b/>
        <u/>
        <sz val="10"/>
        <color indexed="8"/>
        <rFont val="Helvetica Neue"/>
      </rPr>
      <t>Crime Of Passion, A</t>
    </r>
  </si>
  <si>
    <t>Cynthia Gibb, Gordon Currie, Alexandra Kamp</t>
  </si>
  <si>
    <t>When Frederica Dumay’s business partner's wife is murdered, she suspects her partner's new love. While trying to discover the truth, an old boyfriend suggests looking into her new husband's background.</t>
  </si>
  <si>
    <r>
      <rPr>
        <b/>
        <u/>
        <sz val="10"/>
        <color indexed="8"/>
        <rFont val="Helvetica Neue"/>
      </rPr>
      <t>Criminal Intent</t>
    </r>
  </si>
  <si>
    <t>Vanessa Angel, Sebastian Spence, Linda Purl</t>
  </si>
  <si>
    <t>A former defense lawyer, now working as a divorce lawyer is asked to represent her best friends husband who has been accused of her murder.</t>
  </si>
  <si>
    <r>
      <rPr>
        <b/>
        <u/>
        <sz val="10"/>
        <color indexed="8"/>
        <rFont val="Helvetica Neue"/>
      </rPr>
      <t>Cry Blood, Apache</t>
    </r>
  </si>
  <si>
    <t>Jody McCrea, Marie Gahva, Dan Kemp</t>
  </si>
  <si>
    <t>Gang of sadistic cowboys let nothing stand in their way in their search for gold.</t>
  </si>
  <si>
    <r>
      <rPr>
        <b/>
        <u/>
        <sz val="10"/>
        <color indexed="8"/>
        <rFont val="Helvetica Neue"/>
      </rPr>
      <t>Cry Of The Innocent</t>
    </r>
  </si>
  <si>
    <t>Rod Taylor, Joanna Pettet, Nigel Davenport</t>
  </si>
  <si>
    <t>A Green Beret-veteran businessman investigates the plane crash in Ireland that killed his family.</t>
  </si>
  <si>
    <r>
      <rPr>
        <b/>
        <u/>
        <sz val="10"/>
        <color indexed="8"/>
        <rFont val="Helvetica Neue"/>
      </rPr>
      <t>Cry Of The Penguins</t>
    </r>
  </si>
  <si>
    <t>John Hurt, Hayley Mills, Dudley Sutton</t>
  </si>
  <si>
    <t>A womanizing biologist studies life in a colony of penguins.</t>
  </si>
  <si>
    <r>
      <rPr>
        <b/>
        <u/>
        <sz val="10"/>
        <color indexed="8"/>
        <rFont val="Helvetica Neue"/>
      </rPr>
      <t>Cuba Crossing</t>
    </r>
  </si>
  <si>
    <t>Stuart Whitman, Robert Vaughn, Woody Strode</t>
  </si>
  <si>
    <t>Adventurer gets caught up in a plot to kill Fidel Castro.</t>
  </si>
  <si>
    <t>Joe Don Baker, Sondra Locke, Ted Neeley</t>
  </si>
  <si>
    <t>Two former Confederate captains set out to recover diamonds hidden in the mountains of Arkansas but a native spirit named Chikara is said to protect the sacred mountains against intruders.</t>
  </si>
  <si>
    <r>
      <rPr>
        <b/>
        <u/>
        <sz val="10"/>
        <color indexed="8"/>
        <rFont val="Helvetica Neue"/>
      </rPr>
      <t>Daughters Of Joshua Cabe, The</t>
    </r>
  </si>
  <si>
    <t>Buddy Ebsen, Karen Valentine, Lesley Ann Warren</t>
  </si>
  <si>
    <t>Due to a home-steading law, a fur trapper schemes to keep his land by hiring a hooker, a pickpocket, and a thief to pose as his family.</t>
  </si>
  <si>
    <r>
      <rPr>
        <b/>
        <u/>
        <sz val="10"/>
        <color indexed="8"/>
        <rFont val="Helvetica Neue"/>
      </rPr>
      <t>David Copperfield</t>
    </r>
  </si>
  <si>
    <t>Richard Attenborough, Cyril Cusack, Edith Evans</t>
  </si>
  <si>
    <t>The legendary novel by Charles Dickens comes to life in this colorful interpretation directed by Delbert Mann.</t>
  </si>
  <si>
    <r>
      <rPr>
        <b/>
        <u/>
        <sz val="10"/>
        <color indexed="8"/>
        <rFont val="Helvetica Neue"/>
      </rPr>
      <t>Dawn Rider, The</t>
    </r>
  </si>
  <si>
    <t>John Wayne, Marion Burns, Dennis Moore</t>
  </si>
  <si>
    <t>Just as John travels to visit his father, he witnesses his death and suffers a gun wound - a beautiful woman is kind enough to help him bring the killers to justice, but jealousy from another man may cause problems.</t>
  </si>
  <si>
    <r>
      <rPr>
        <b/>
        <u/>
        <sz val="10"/>
        <color indexed="8"/>
        <rFont val="Helvetica Neue"/>
      </rPr>
      <t>Days Of Jesse James</t>
    </r>
  </si>
  <si>
    <t>Roy Rogers, George ‘Gabby' Hayes, Don ‘Red’ Barry</t>
  </si>
  <si>
    <t>Bank robbery pulled off by the bank officials, not the usual James gang.</t>
  </si>
  <si>
    <r>
      <rPr>
        <b/>
        <u/>
        <sz val="10"/>
        <color indexed="8"/>
        <rFont val="Helvetica Neue"/>
      </rPr>
      <t>Dead Aim</t>
    </r>
  </si>
  <si>
    <t>Glen Lee, Venetia Vianello, James Westerfield</t>
  </si>
  <si>
    <t>A traveling gravedigger during an (unspecified) war adopts a orphan he finds alone in the desert. After the war with the orphan grown and business slow, the orphan begins to generate business himself by shooting people. The orphan wants to make one big score by robbing a bank but the gravedigger resists. Their dream is to open a fancy funeral parlor and cemetery. The orphan becomes obsessed with a prostitute he saw who was later abandoned by her outlaw partner after a robbery attempt on a gold wagon goes bad. He eventually leaves the gravedigger to find her.</t>
  </si>
  <si>
    <t>Jack Betts, Franco Borelli, Benito Pacifico</t>
  </si>
  <si>
    <t>Lazar, a bounty killer, teams up with a young gunfighter to blackmail Barrett, a former bandit and mine owner. At the end of the day, the bounty hunter clashes with Barrett, but something goes wrong.</t>
  </si>
  <si>
    <r>
      <rPr>
        <b/>
        <u/>
        <sz val="10"/>
        <color indexed="8"/>
        <rFont val="Helvetica Neue"/>
      </rPr>
      <t>Deadly Companions, The</t>
    </r>
  </si>
  <si>
    <t>Maureen O’Hara, Brian Keith, Steve Cochran</t>
  </si>
  <si>
    <t>An ex-army officer accidentally kills a woman's son and tries to make up for it by escorting the funeral procession through dangerous Indian territory.</t>
  </si>
  <si>
    <r>
      <rPr>
        <b/>
        <u/>
        <sz val="10"/>
        <color indexed="8"/>
        <rFont val="Helvetica Neue"/>
      </rPr>
      <t>Deadtime Stories</t>
    </r>
  </si>
  <si>
    <t>Scott Valentine, Nicole Picard, Matt Mitler</t>
  </si>
  <si>
    <t>A babysitting uncle tells his nephew three horror stories about killer witches, Little Red Riding Hood and a werewolf, and "Goldi Lox" and the three bears.</t>
  </si>
  <si>
    <r>
      <rPr>
        <b/>
        <u/>
        <sz val="10"/>
        <color indexed="8"/>
        <rFont val="Helvetica Neue"/>
      </rPr>
      <t>Deadwood ‘76</t>
    </r>
  </si>
  <si>
    <t>Arch Hall Jr, Jack Lester, La Donna Cottier</t>
  </si>
  <si>
    <t>A young drifter is mistaken for Billy the Kid. The consequences prove deadly.</t>
  </si>
  <si>
    <r>
      <rPr>
        <b/>
        <u/>
        <sz val="10"/>
        <color indexed="8"/>
        <rFont val="Helvetica Neue"/>
      </rPr>
      <t>Dear Mr. Wonderful</t>
    </r>
  </si>
  <si>
    <t>Joe Pesci, Karen Ludwig, Frank Vincent</t>
  </si>
  <si>
    <t>Joe Pesci is a small man looking for a big break. Owner of a bowling alley and nightclub in Jersey, Ruby Dennis (Pesci) sets his sights on making it big in Vegas. But Ruby finds more than he gambled for and in the end is a much bigger man for it.</t>
  </si>
  <si>
    <r>
      <rPr>
        <b/>
        <u/>
        <sz val="10"/>
        <color indexed="8"/>
        <rFont val="Helvetica Neue"/>
      </rPr>
      <t>Death Of A Salesman</t>
    </r>
  </si>
  <si>
    <t>Dustin Hoffman, Kate Reid, John Malkovich</t>
  </si>
  <si>
    <t>An aging traveling salesman recognizes the emptiness of his life and tries to fix it.</t>
  </si>
  <si>
    <r>
      <rPr>
        <b/>
        <u/>
        <sz val="10"/>
        <color indexed="8"/>
        <rFont val="Helvetica Neue"/>
      </rPr>
      <t>Death Of Richie, The</t>
    </r>
  </si>
  <si>
    <t>Ben Gazzara, Eileen Brennan, Robby Benson</t>
  </si>
  <si>
    <t>A sensitive but confused teenager feels pressure on him from all directions and turns to drugs, which causes problems for him in school and at home.</t>
  </si>
  <si>
    <r>
      <rPr>
        <b/>
        <u/>
        <sz val="10"/>
        <color indexed="8"/>
        <rFont val="Helvetica Neue"/>
      </rPr>
      <t>Death Rides A Horse</t>
    </r>
  </si>
  <si>
    <t>Lee Van Cleef, John Phillip Law, Mario Brega</t>
  </si>
  <si>
    <t>A young gunfighter forms a tenuous alliance with an aging ex-outlaw to track down and eliminate the bandits who killed his family, till the surprising end.</t>
  </si>
  <si>
    <r>
      <rPr>
        <b/>
        <u/>
        <sz val="10"/>
        <color indexed="8"/>
        <rFont val="Helvetica Neue"/>
      </rPr>
      <t>Death Rides The Range</t>
    </r>
  </si>
  <si>
    <t>Ken Maynard, Tarzan, Fay McKenzie</t>
  </si>
  <si>
    <t>Ken Baxter and his two pals, Pancho and Panhandle, find Professor Wahl injured and wandering on the range.</t>
  </si>
  <si>
    <r>
      <rPr>
        <b/>
        <u/>
        <sz val="10"/>
        <color indexed="8"/>
        <rFont val="Helvetica Neue"/>
      </rPr>
      <t>Delta Force Commando</t>
    </r>
  </si>
  <si>
    <t>Brett Baxter Clark, Fred Williamson, Mark Gregory</t>
  </si>
  <si>
    <t>Latin American revolutionaries invade a military base on Puerto Rico, and steal a nuclear bomb, killing a pregnant woman in the process. Captain Beck (Fred Williamson) is assigned to track the revolutionaries to their home turf, and recover the weapon. The late woman's husband, eager for revenge, accompanies Beck to an area near the Nicaraguan border, where they encounter hostile revolutionary forces</t>
  </si>
  <si>
    <r>
      <rPr>
        <b/>
        <u/>
        <sz val="10"/>
        <color indexed="8"/>
        <rFont val="Helvetica Neue"/>
      </rPr>
      <t>Desert Command</t>
    </r>
  </si>
  <si>
    <t>John Wayne, Ruth Hall, Robert Frazier</t>
  </si>
  <si>
    <t>Edited version of the 1933 Mascot serial "The Three Musketeers," first released in 1946.</t>
  </si>
  <si>
    <r>
      <rPr>
        <b/>
        <u/>
        <sz val="10"/>
        <color indexed="8"/>
        <rFont val="Helvetica Neue"/>
      </rPr>
      <t>Desert Commandos</t>
    </r>
  </si>
  <si>
    <t>Ken Clark, Horst Frank, Jeanne Valérie</t>
  </si>
  <si>
    <t>German commandos are dropped behind enemy lines in the Sahara Desert tasked with getting to Casablanca in an assassination attempt on allied leaders.</t>
  </si>
  <si>
    <r>
      <rPr>
        <b/>
        <u/>
        <sz val="10"/>
        <color indexed="8"/>
        <rFont val="Helvetica Neue"/>
      </rPr>
      <t>Desert Trail, The</t>
    </r>
  </si>
  <si>
    <t>John wayne, Mary Kornman, Paul Fix</t>
  </si>
  <si>
    <t>Rodeo star John Scott and his gambler friend Kansas Charlie are wrongly accused of armed robbery. They leave town as fast as they can to go looking for their own suspects in Poker City.</t>
  </si>
  <si>
    <r>
      <rPr>
        <b/>
        <u/>
        <sz val="10"/>
        <color indexed="8"/>
        <rFont val="Helvetica Neue"/>
      </rPr>
      <t>Deserter_The Devil’s Backbone</t>
    </r>
  </si>
  <si>
    <t>Bekim Fehmiu, Richard Crenna, Chuck Connors</t>
  </si>
  <si>
    <t>Army deserter Capt. Viktor Kaleb is offered a pardon and reinstatement in the cavalry if he agrees to lead a special forces group in a raid against an Apache stronghold into Mexico.</t>
  </si>
  <si>
    <r>
      <rPr>
        <b/>
        <u/>
        <sz val="10"/>
        <color indexed="8"/>
        <rFont val="Helvetica Neue"/>
      </rPr>
      <t>Desperate Mission, The</t>
    </r>
  </si>
  <si>
    <t>Ricardo Montalban, Sim Pickens, Roosevelt Grier</t>
  </si>
  <si>
    <t>A man who has lost everything joins others paid to convey a wealthy man's wife - and a mysterious treasure - to safety in San Francisco.</t>
  </si>
  <si>
    <r>
      <rPr>
        <b/>
        <u/>
        <sz val="10"/>
        <color indexed="8"/>
        <rFont val="Helvetica Neue"/>
      </rPr>
      <t>Devil And LeRoy Bassett, The</t>
    </r>
  </si>
  <si>
    <t>Cody Bearpaw, John F. Goff, George ‘Buck’ Flower</t>
  </si>
  <si>
    <t>Leroy Bassett and his dim-witted brothers go on the lam after freeing their friend Keema from jail.</t>
  </si>
  <si>
    <t>Serena Scott Thomas, David Threlfall, Elizabeth Garvie</t>
  </si>
  <si>
    <r>
      <rPr>
        <b/>
        <u/>
        <sz val="10"/>
        <color indexed="8"/>
        <rFont val="Helvetica Neue"/>
      </rPr>
      <t>Dillinger And Capone</t>
    </r>
  </si>
  <si>
    <t>Martin Sheen, F. Murray Abraham, Stephen Davies</t>
  </si>
  <si>
    <t>July 22, 1934 - outside Chicago's Biograph Theater, a barrage of FBI bullets brings down John Dillinger. As the body of Public Enemy Number one crumbles to the ground, one of the strangest, most riveting stories in the history of crime begins to unfold. It seems that J. Edgar Hoover's boys have unknowingly blown away the wrong Dillinger -- not John, but his brother. While G-Men are grabbing the headlines, the real Dillinger slips away to go straight with a new life. But "Scarface" Al Capone knows all about Dillinger and his secret new identity, and confronts him. He wants Dillinger to pull one more heist, a bank where Capone has millions stashed away. And he's got an offer Dillinger can't refuse. So now, five years after his death, with Chicago's most infamous mobster holding his wife and son for insurance, John Dillinger has to pull off the biggest bank job of all time.</t>
  </si>
  <si>
    <r>
      <rPr>
        <b/>
        <u/>
        <sz val="10"/>
        <color indexed="8"/>
        <rFont val="Helvetica Neue"/>
      </rPr>
      <t>Dinner At The Ritz</t>
    </r>
  </si>
  <si>
    <t>Annabella, David Niven, Paul Lukas</t>
  </si>
  <si>
    <t>The daughter of a murdered financier is working as a jewelry salesperson while she tracks those among her father's colleagues who plotted against him.</t>
  </si>
  <si>
    <r>
      <rPr>
        <b/>
        <u/>
        <sz val="10"/>
        <color indexed="8"/>
        <rFont val="Helvetica Neue"/>
      </rPr>
      <t>Disco Godfather</t>
    </r>
  </si>
  <si>
    <t>Rudy Ray Moore, Carol Speed, Jimmy Lynch</t>
  </si>
  <si>
    <t>Rudy Ray Moore's fourth in a series of cult favorites finds him playing an ex-cop called back into action to stop an angel dust producer. The angel dust hallucinations alone are well worth the price of admission!</t>
  </si>
  <si>
    <t>Richard Burton, Elizabeth Taylor, Carrie Nye</t>
  </si>
  <si>
    <t>The story of the breakup of an eighteen-year marriage, as seen from the points of view of both the husband and the wife.</t>
  </si>
  <si>
    <t>George Eastman, Liana Orfei, Luciano Rossi</t>
  </si>
  <si>
    <t>Thompson's gang assaults a caravan; Bill, an involuntary witness, manages to escape and save Linda's life. The two take refuge in the neighboring village, that is, where the bandits are.</t>
  </si>
  <si>
    <r>
      <rPr>
        <b/>
        <u/>
        <sz val="10"/>
        <color indexed="8"/>
        <rFont val="Helvetica Neue"/>
      </rPr>
      <t>Django Kills, If You Live Shoot</t>
    </r>
  </si>
  <si>
    <r>
      <rPr>
        <b/>
        <u/>
        <sz val="10"/>
        <color indexed="8"/>
        <rFont val="Helvetica Neue"/>
      </rPr>
      <t>Dolemite Explosion, The</t>
    </r>
  </si>
  <si>
    <t>Rudy Ray Moore, Jerry Jones, James Evans</t>
  </si>
  <si>
    <t>From the baddest black action hero of all time; more bone-breaking, more name-taking, more booty-shaking and more love-making. Dolemite is back from Africa with his all-girl kung-fu army.</t>
  </si>
  <si>
    <r>
      <rPr>
        <b/>
        <u/>
        <sz val="10"/>
        <color indexed="8"/>
        <rFont val="Helvetica Neue"/>
      </rPr>
      <t>Doll’s House, A</t>
    </r>
  </si>
  <si>
    <t>Claire Bloom, Anthony Hopkins, Ralph Richardson</t>
  </si>
  <si>
    <t>Nora Helmer (Claire Bloom) had years earlier committed a forgery, in order to save the life of her authoritarian husband Torvald (Sir Anthony Hopkins). Now she is being blackmailed, and lives in fear of her husband finding out, and of the shame such a revelation would bring to his career. But, when the truth comes out, Nora is shocked to learn where she really stands in her husband's esteem.</t>
  </si>
  <si>
    <r>
      <rPr>
        <b/>
        <u/>
        <sz val="10"/>
        <color indexed="8"/>
        <rFont val="Helvetica Neue"/>
      </rPr>
      <t>Domino Principle, The</t>
    </r>
  </si>
  <si>
    <t>Gene Hackman, Candice Bergen, Richard Widmark</t>
  </si>
  <si>
    <t>A Vietnam War veteran, imprisoned for murder, is offered his freedom if he accepts to undertake a contract killing for a shady organization.</t>
  </si>
  <si>
    <r>
      <rPr>
        <b/>
        <u/>
        <sz val="10"/>
        <color indexed="8"/>
        <rFont val="Helvetica Neue"/>
      </rPr>
      <t>Don’t Touch My Daughter</t>
    </r>
  </si>
  <si>
    <t>Victoria Principal, Paul Sorvino, Jonathan Banks</t>
  </si>
  <si>
    <t>A young girl is kidnapped and molested by a classmate's father. The man she identifies is arrested and jailed, but is later released on bail. He calls the girl's mother and threatens to kidnap her daughter again, and this time kill her and make sure her body will never be found. She goes to the authorities for help, but there's nothing they can do until he actually tries something. Afraid for her daughter's life, the mother decides to take matters into her own hands.</t>
  </si>
  <si>
    <r>
      <rPr>
        <b/>
        <u/>
        <sz val="10"/>
        <color indexed="8"/>
        <rFont val="Helvetica Neue"/>
      </rPr>
      <t>Doppleganger</t>
    </r>
  </si>
  <si>
    <t>Drew Barrymore, George Newbern, Dennis Christopher</t>
  </si>
  <si>
    <t>A writer with a room for rent acquires a strange new roommate with a psychotic alter-ego that follows her wherever she goes.</t>
  </si>
  <si>
    <r>
      <rPr>
        <b/>
        <u/>
        <sz val="10"/>
        <color indexed="8"/>
        <rFont val="Helvetica Neue"/>
      </rPr>
      <t>Double Cross</t>
    </r>
  </si>
  <si>
    <t>Yancy Butler, Bruce Boxleitner, Laura Soltis</t>
  </si>
  <si>
    <t>Two women jokingly agree to kill each others' husbands. Then one really does and blackmails the other into killing her own.</t>
  </si>
  <si>
    <r>
      <rPr>
        <b/>
        <u/>
        <sz val="10"/>
        <color indexed="8"/>
        <rFont val="Helvetica Neue"/>
      </rPr>
      <t>Double Parked</t>
    </r>
  </si>
  <si>
    <t>Callie Thorne, Bill Sage, Noah Fleiss</t>
  </si>
  <si>
    <t>A resourceful and high-spirited woman deals with financial distress and her asthmatic thirteen-year-old son when his life is gravely complicated by a new friendship with the son of her former drunken and abusive husband.</t>
  </si>
  <si>
    <r>
      <rPr>
        <b/>
        <u/>
        <sz val="10"/>
        <color indexed="8"/>
        <rFont val="Helvetica Neue"/>
      </rPr>
      <t>Dreams Of Gold: The Mel Fischer Story</t>
    </r>
  </si>
  <si>
    <t>Cliff Robertson, Loretta Swit, Ed O’Ross</t>
  </si>
  <si>
    <t>The true story of treasure hunter Mel Fisher, who spent much of his life--and his fortune--hunting for sunken Spanish treasure galleons off the coast of Florida.</t>
  </si>
  <si>
    <r>
      <rPr>
        <b/>
        <u/>
        <sz val="10"/>
        <color indexed="8"/>
        <rFont val="Helvetica Neue"/>
      </rPr>
      <t>Dreamscape</t>
    </r>
  </si>
  <si>
    <t>Dennis Quaid, Max von Sydow, Christopher Plummer</t>
  </si>
  <si>
    <t>A man who can enter and manipulate people's dreams is recruited by a government agency to help cure the President of the United States of his nightmares about nuclear war but stumbles upon an assassination plot.</t>
  </si>
  <si>
    <r>
      <rPr>
        <b/>
        <u/>
        <sz val="10"/>
        <color indexed="8"/>
        <rFont val="Helvetica Neue"/>
      </rPr>
      <t>Driver’s Seat, The</t>
    </r>
  </si>
  <si>
    <t>Elizabeth Taylor, Ian Bannen, Guido Mannari</t>
  </si>
  <si>
    <t>A mentally-disturbed spinster experiences a series of bizarre encounters in Rome as she searches for someone she feels she'll know--when she finds him.</t>
  </si>
  <si>
    <r>
      <rPr>
        <b/>
        <u/>
        <sz val="10"/>
        <color indexed="8"/>
        <rFont val="Helvetica Neue"/>
      </rPr>
      <t>Drop Kick, The</t>
    </r>
  </si>
  <si>
    <t>Richard, Barthelmess, Barbara Kent, Dorothy Revier</t>
  </si>
  <si>
    <t>College football player Jack Hamill finds his reputation on the line when he pays an innocent visit to a woman whose husband kills himself.</t>
  </si>
  <si>
    <r>
      <rPr>
        <b/>
        <u/>
        <sz val="10"/>
        <color indexed="8"/>
        <rFont val="Helvetica Neue"/>
      </rPr>
      <t>Drums In The Deep South</t>
    </r>
  </si>
  <si>
    <t>James Craig, Barbara Payton, Guy Madison</t>
  </si>
  <si>
    <t>Two old friends find themselves on opposite sides during the Civil War in a desperate battle atop an impregnable mountain.</t>
  </si>
  <si>
    <r>
      <rPr>
        <b/>
        <u/>
        <sz val="10"/>
        <color indexed="8"/>
        <rFont val="Helvetica Neue"/>
      </rPr>
      <t>Dudes</t>
    </r>
  </si>
  <si>
    <t>Jon Cryer, Daniel Roebuck, Flea</t>
  </si>
  <si>
    <t>3 punk loving dudes in NYC need a change and drive a VW Beetle to California. After rednecks kill one of them in Arizona, they want justice. A cute girl helps them.</t>
  </si>
  <si>
    <r>
      <rPr>
        <b/>
        <u/>
        <sz val="10"/>
        <color indexed="8"/>
        <rFont val="Helvetica Neue"/>
      </rPr>
      <t>Dynamite Brothers</t>
    </r>
  </si>
  <si>
    <t>Timothy Brown, Alan Tang, Aldo Ray</t>
  </si>
  <si>
    <t>Young black man teams up with a Chinese kung-fu expert to fight a drug ring.</t>
  </si>
  <si>
    <r>
      <rPr>
        <b/>
        <u/>
        <sz val="10"/>
        <color indexed="8"/>
        <rFont val="Helvetica Neue"/>
      </rPr>
      <t>Eagle Has Landed, The</t>
    </r>
  </si>
  <si>
    <t>Michael Caine, Donald Sutherland, Robert Duvall</t>
  </si>
  <si>
    <t>A German plot to kidnap Sir Winston Churchill unfolds at the height of World War II.</t>
  </si>
  <si>
    <r>
      <rPr>
        <b/>
        <u/>
        <sz val="10"/>
        <color indexed="8"/>
        <rFont val="Helvetica Neue"/>
      </rPr>
      <t>Eliza’s Horoscope</t>
    </r>
  </si>
  <si>
    <t>Elizabeth Moorman, Tommy Lee Jones, Rose Quong</t>
  </si>
  <si>
    <t>Eliza arrives in Montreal looking for love. A Chinese astrologer says she will find it over the next 12 days. She sets out to make the prediction come true, not realizing that her boarding-house roommate Tommy could actually be the one.</t>
  </si>
  <si>
    <r>
      <rPr>
        <b/>
        <u/>
        <sz val="10"/>
        <color indexed="8"/>
        <rFont val="Helvetica Neue"/>
      </rPr>
      <t>Escape From Athena</t>
    </r>
  </si>
  <si>
    <t>Roger Moore, Telly Savalas, David Niven</t>
  </si>
  <si>
    <t>A World War II adventure involving a group of Allied P.O.W.s, Nazis, black market priceless art treasures, Greek resistance, a Greek monastery, and a secret German rocket base.</t>
  </si>
  <si>
    <r>
      <rPr>
        <b/>
        <u/>
        <sz val="10"/>
        <color indexed="8"/>
        <rFont val="Helvetica Neue"/>
      </rPr>
      <t>Escape From Sobibor</t>
    </r>
  </si>
  <si>
    <t>Alan Arkin, Joanna Pacula, Rutger Hauer</t>
  </si>
  <si>
    <t>German death camp in Sobibor, Poland, killed two hundred fifty thousand Jews. It had the most successful prisoner escape in World War II on October 14, 1943.</t>
  </si>
  <si>
    <r>
      <rPr>
        <b/>
        <u/>
        <sz val="10"/>
        <color indexed="8"/>
        <rFont val="Helvetica Neue"/>
      </rPr>
      <t>Eternally Yours</t>
    </r>
  </si>
  <si>
    <t>Loretta Young, David Niven, Hugh Herbert</t>
  </si>
  <si>
    <t>Anita Halstead, swept off her feet by magician Arturo, finds the results less than magical.</t>
  </si>
  <si>
    <t>George Hamilton, Sue Lyon, Bert Freed</t>
  </si>
  <si>
    <t>Biography of the famed motorcycle daredevil, much of which was filmed in his home town of Butte, Montana. The film depicts Knievel reflecting on major events in his life just before a big jump.</t>
  </si>
  <si>
    <r>
      <rPr>
        <b/>
        <u/>
        <sz val="10"/>
        <color indexed="8"/>
        <rFont val="Helvetica Neue"/>
      </rPr>
      <t>Evil That Men Do, The</t>
    </r>
  </si>
  <si>
    <t>Charles Bronson, Theresa Saldana, Joseph Maher</t>
  </si>
  <si>
    <t>A professional killer comes out of retirement to investigate and avenge the brutal murder of an old friend.</t>
  </si>
  <si>
    <r>
      <rPr>
        <b/>
        <u/>
        <sz val="10"/>
        <color indexed="8"/>
        <rFont val="Helvetica Neue"/>
      </rPr>
      <t>Fall Into Darkness</t>
    </r>
  </si>
  <si>
    <t>Jonathan Brandis, Tatyana Ali, Paul Scherrer</t>
  </si>
  <si>
    <t>Ann Price blames her best friend, Sharon McKay, for her brother Jerry's death. She decides to set Sharon up for her murder, but there's an unexpected surprise!</t>
  </si>
  <si>
    <r>
      <rPr>
        <b/>
        <u/>
        <sz val="10"/>
        <color indexed="8"/>
        <rFont val="Helvetica Neue"/>
      </rPr>
      <t>Fantastic Fear Of Everything, A</t>
    </r>
  </si>
  <si>
    <t>Simon Pegg, Paul Freeman, Amara Keran</t>
  </si>
  <si>
    <t>A crime novelist, whose research on Victorian serial killers has turned him into a paranoid wreck, must confront his worst fears, when a film executive takes a sudden interest in his movie script.</t>
  </si>
  <si>
    <r>
      <rPr>
        <b/>
        <u/>
        <sz val="10"/>
        <color indexed="8"/>
        <rFont val="Helvetica Neue"/>
      </rPr>
      <t>Farewell My Lovely</t>
    </r>
  </si>
  <si>
    <t>Robert Mitchum, Charlotte Rampling, John Ireland</t>
  </si>
  <si>
    <t>Los Angeles private eye Philip Marlowe is hired by paroled convict Moose Malloy to find his girlfriend Velma, former seedy nightclub dancer.</t>
  </si>
  <si>
    <r>
      <rPr>
        <b/>
        <u/>
        <sz val="10"/>
        <color indexed="8"/>
        <rFont val="Helvetica Neue"/>
      </rPr>
      <t>Farewell To Arms, A</t>
    </r>
  </si>
  <si>
    <t>Gary Cooper, Helen Hayes, Adolphe Menjou</t>
  </si>
  <si>
    <t>An American ambulance driver and an English nurse fall in love in Italy during World War I.</t>
  </si>
  <si>
    <r>
      <rPr>
        <b/>
        <u/>
        <sz val="10"/>
        <color indexed="8"/>
        <rFont val="Helvetica Neue"/>
      </rPr>
      <t>Fast And The Furious, The</t>
    </r>
  </si>
  <si>
    <t>John Ireland, Dorothy Malone, Bruce Carlise</t>
  </si>
  <si>
    <t>A trucker framed for murder breaks out of jail, takes a young woman hostage, and enters her sports car in cross-border road race hoping to get to Mexico before the police catch him.</t>
  </si>
  <si>
    <r>
      <rPr>
        <b/>
        <u/>
        <sz val="10"/>
        <color indexed="8"/>
        <rFont val="Helvetica Neue"/>
      </rPr>
      <t>Fast Bullets</t>
    </r>
  </si>
  <si>
    <t>Tom Tyler, Rex Lease, Margaret Nearing</t>
  </si>
  <si>
    <t>The Rangers are after Travis. When Tom catches three of his gang members, he gets Jimmy to go straight and lead him to Travis where he hopes to join the gang. But Tom is in trouble when Pat escapes from the Rangers and returns to identify him.</t>
  </si>
  <si>
    <r>
      <rPr>
        <b/>
        <u/>
        <sz val="10"/>
        <color indexed="8"/>
        <rFont val="Helvetica Neue"/>
      </rPr>
      <t>Fat Spy, The</t>
    </r>
  </si>
  <si>
    <t>Phyllis Diller, Jack E. Leonard, Brian Donlevy</t>
  </si>
  <si>
    <t>Off the coast of Florida, a nearly-deserted island is rumored to have the fountain of youth. A boatload of teenage kids are headed there for a scavenger hunt.</t>
  </si>
  <si>
    <r>
      <rPr>
        <b/>
        <u/>
        <sz val="10"/>
        <color indexed="8"/>
        <rFont val="Helvetica Neue"/>
      </rPr>
      <t>Father’s Little Dividend</t>
    </r>
  </si>
  <si>
    <t>Spencer Tracy, Joan Bennett, Elizabeth Taylor</t>
  </si>
  <si>
    <t>Shortly after coming to terms with his daughter's marriage, a father faces the prospect of becoming a grandfather.</t>
  </si>
  <si>
    <r>
      <rPr>
        <b/>
        <u/>
        <sz val="10"/>
        <color indexed="8"/>
        <rFont val="Helvetica Neue"/>
      </rPr>
      <t>Feud Of The Range</t>
    </r>
  </si>
  <si>
    <t>Bob Steele, Richard Cramer, Gertrude Messinger</t>
  </si>
  <si>
    <t>In an attempt to drive out settlers of the Los Trancos valley, railroad representative Clyde Barton conspires with Dirk to cause a range war between the two largest ranchers, Tom Gray and Harvey Allen.</t>
  </si>
  <si>
    <r>
      <rPr>
        <b/>
        <u/>
        <sz val="10"/>
        <color indexed="8"/>
        <rFont val="Helvetica Neue"/>
      </rPr>
      <t>Fighting Caravans</t>
    </r>
  </si>
  <si>
    <t>Gary Cooper, Lili Damita, Ernest Torrence</t>
  </si>
  <si>
    <t>A young frontier scout helps guide a freight wagon train across the country, fighting off Indians and evil traders, while his two crusty companions try and save him from falling in love.</t>
  </si>
  <si>
    <r>
      <rPr>
        <b/>
        <u/>
        <sz val="10"/>
        <color indexed="8"/>
        <rFont val="Helvetica Neue"/>
      </rPr>
      <t>Final Comedown, The</t>
    </r>
  </si>
  <si>
    <t>Billy Dee Williams, D’urbille Martin, Celia Milieus</t>
  </si>
  <si>
    <t>Black revolutionaries take action in the white suburbs.</t>
  </si>
  <si>
    <r>
      <rPr>
        <b/>
        <u/>
        <sz val="10"/>
        <color indexed="8"/>
        <rFont val="Helvetica Neue"/>
      </rPr>
      <t>Find A Place To Die</t>
    </r>
  </si>
  <si>
    <t>Jeffrey Hunter, Pascale Petit, Giovanni Pallavicino</t>
  </si>
  <si>
    <t>An outcast Confederate soldier redeems himself by defending a woman against bandits willing to kill for her goldmine claim.</t>
  </si>
  <si>
    <r>
      <rPr>
        <b/>
        <u/>
        <sz val="10"/>
        <color indexed="8"/>
        <rFont val="Helvetica Neue"/>
      </rPr>
      <t>Finding Home</t>
    </r>
  </si>
  <si>
    <t>Lisa Brenner, Misha Collins, Genevieve Bujold</t>
  </si>
  <si>
    <t>Inheriting her grandmother's remote island inn causes Amanda to re-evaluate her life and decisions.</t>
  </si>
  <si>
    <r>
      <rPr>
        <b/>
        <u/>
        <sz val="10"/>
        <color indexed="8"/>
        <rFont val="Helvetica Neue"/>
      </rPr>
      <t>Firing Line, The</t>
    </r>
  </si>
  <si>
    <t>Reb Brown, Shannon Tweed, Kahlena Marie</t>
  </si>
  <si>
    <t>An American military advisor becomes disillusioned by the brutality and corruption of the Central American government which hired him. When his shift in sympathies becomes known, he's arrested and tortured but soon escapes, along with a beautiful American woman, in order to join the rebels.</t>
  </si>
  <si>
    <t>George Hilton, Charles Southwood, Erika Blanc</t>
  </si>
  <si>
    <t>Sartana contends with various parties - including a dapper rival gunfighter, an alluring saloon owner and a Mexican bandit - who are intent on acquiring a mining director's gold.</t>
  </si>
  <si>
    <r>
      <rPr>
        <b/>
        <u/>
        <sz val="10"/>
        <color indexed="8"/>
        <rFont val="Helvetica Neue"/>
      </rPr>
      <t>Forbidden Trails</t>
    </r>
  </si>
  <si>
    <t>When two outlaws are released from prison, they travel to Arizona to "take care of" the newly retired Marshal that put them behind bars.</t>
  </si>
  <si>
    <r>
      <rPr>
        <b/>
        <u/>
        <sz val="10"/>
        <color indexed="8"/>
        <rFont val="Helvetica Neue"/>
      </rPr>
      <t>Four Deuces, The</t>
    </r>
  </si>
  <si>
    <t>Jack Palance, Carol Lynley, Warren Berlinger</t>
  </si>
  <si>
    <t>The film centres around gangland boss Vic Morono who presides over a mixed pack of cards with the trumps being the 'The Four Deuces'-Chip Morono, Mickey Navarro, Ben Arlen and Smokey Ross.</t>
  </si>
  <si>
    <r>
      <rPr>
        <b/>
        <u/>
        <sz val="10"/>
        <color indexed="8"/>
        <rFont val="Helvetica Neue"/>
      </rPr>
      <t>Four Of The Apocalypse</t>
    </r>
  </si>
  <si>
    <t>Fabio Testi, Lynne Frederick, Michael J. Pollard</t>
  </si>
  <si>
    <t>Four petty criminals, three men and a woman, wander through the trackless terrain of the Wild West Utah and are hounded by a sadistic bandit.</t>
  </si>
  <si>
    <r>
      <rPr>
        <b/>
        <u/>
        <sz val="10"/>
        <color indexed="8"/>
        <rFont val="Helvetica Neue"/>
      </rPr>
      <t>Four Rode Out</t>
    </r>
  </si>
  <si>
    <t>Pernell Roberts, Sue Lyon, Julian Mateos</t>
  </si>
  <si>
    <t>A U.S. marshal sets out to bring in a Mexican bandit accused of killing his girlfriend's father, but it turns out that there's more to the story than there first appears to be.</t>
  </si>
  <si>
    <r>
      <rPr>
        <b/>
        <u/>
        <sz val="10"/>
        <color indexed="8"/>
        <rFont val="Helvetica Neue"/>
      </rPr>
      <t>Frog And Wombat</t>
    </r>
  </si>
  <si>
    <t>Emily Lipoma, Katie Stuart, Ronny Cox</t>
  </si>
  <si>
    <t>Alli and Jane had their neighborhood under control until their new principal moved in next door and changed everything.</t>
  </si>
  <si>
    <t>George Montgomery, Julie Gregg, Torin Thatcher</t>
  </si>
  <si>
    <t>A wealthy mercenary lives in blissful solitude on his private island in the Philippines, until it's invaded by pirates, mobsters, and smugglers.</t>
  </si>
  <si>
    <r>
      <rPr>
        <b/>
        <u/>
        <sz val="10"/>
        <color indexed="8"/>
        <rFont val="Helvetica Neue"/>
      </rPr>
      <t>Frontier Justice</t>
    </r>
  </si>
  <si>
    <t>Hoot Gibson, Jane Barnes, Richard Cramer</t>
  </si>
  <si>
    <t>When Brent Halston returns, he finds his father in an insane asylum and Wilton about to foreclose on their ranch and bring sheep onto the cattle range. When Wilton kills a rancher, Brent is blamed and jailed.</t>
  </si>
  <si>
    <r>
      <rPr>
        <b/>
        <u/>
        <sz val="10"/>
        <color indexed="8"/>
        <rFont val="Helvetica Neue"/>
      </rPr>
      <t>Frontier Scout</t>
    </r>
  </si>
  <si>
    <t>George Houston, Al St. John, Beth Marion</t>
  </si>
  <si>
    <t>After fighting in the Civil War, Wild Bill Hickok and Whiney head west to investigate missing cattle herds. There they meet their war buddy Norris who is now in the cattle business. When he is unable to explain the missing herds, Bill goes into action.</t>
  </si>
  <si>
    <r>
      <rPr>
        <b/>
        <u/>
        <sz val="10"/>
        <color indexed="8"/>
        <rFont val="Helvetica Neue"/>
      </rPr>
      <t>Galaxy Of Terror</t>
    </r>
  </si>
  <si>
    <t>Edward Albert, Erin Moran, Ray Walston</t>
  </si>
  <si>
    <t>A ragtag spaceship crew sent on a rescue mission encounter a formidable enemy, their worst fears projected by their own imaginations.</t>
  </si>
  <si>
    <t>Kenny Rogers, Bruce Boxleitner, Linda Evans</t>
  </si>
  <si>
    <t>Brady Hawkes, Billy Montana, and Jeremiah Hawkes are on a train bound for a huge gambling event when the train is taken over by a gang of vicious killers in search of money. As ransom, the gang takes young Jeremiah hostage. Brady and Billy embark on a quest to rescue him and form a small gang of their own along the way.</t>
  </si>
  <si>
    <t>Kenny Rogers, Bruce Boxleitner, Marc Alaimo</t>
  </si>
  <si>
    <t>Brady Hawkes and Billy Montana join forces once again in this new adventure.</t>
  </si>
  <si>
    <t>Kenny Rogers, Rick Rossovich, Reba McEntire</t>
  </si>
  <si>
    <t>Brady Hawkes returns for another gambling adventure with the help of a madame named Burgundy Jones and a few famous TV western characters.</t>
  </si>
  <si>
    <t>Kenny Rogers, Scott Paulin, Brett Cullen</t>
  </si>
  <si>
    <t>Brady Hawkes has to run to his son's rescue once again in this continuation of the Gambler stories. Jeremiah is now a young man who has become involved with Butch Cassidy and the Sundance Kid. Brady pursues the gang in order to get Jeremiah out of the gang before he gets in too much trouble with the law.</t>
  </si>
  <si>
    <r>
      <rPr>
        <b/>
        <u/>
        <sz val="10"/>
        <color indexed="8"/>
        <rFont val="Helvetica Neue"/>
      </rPr>
      <t>Gambler, The</t>
    </r>
  </si>
  <si>
    <t>Kenny Rogers, Christine Belford, Bruce Boxleitner</t>
  </si>
  <si>
    <t>The adventures of Brady Hawkes, a gambler on his way to help his young son while also helping another gambler learn to play it right.</t>
  </si>
  <si>
    <r>
      <rPr>
        <b/>
        <u/>
        <sz val="10"/>
        <color indexed="8"/>
        <rFont val="Helvetica Neue"/>
      </rPr>
      <t>Get Christie Love!</t>
    </r>
  </si>
  <si>
    <t>Teresa Graves, Harry Guardino, Louise Sorel</t>
  </si>
  <si>
    <t>A beautiful policewoman goes undercover to break up a drug ring.</t>
  </si>
  <si>
    <r>
      <rPr>
        <b/>
        <u/>
        <sz val="10"/>
        <color indexed="8"/>
        <rFont val="Helvetica Neue"/>
      </rPr>
      <t>Ginger In The Morning</t>
    </r>
  </si>
  <si>
    <t>Monte Markham, Susan Oliver, Mark Miller</t>
  </si>
  <si>
    <t>An attractive young hitchhiker named Ginger meets and and takes up with a lonely, middle-aged advertising executive who is recently divorced. He is inspired by her free-spirited independence while she is drawn to his old-fashioned romanticism.</t>
  </si>
  <si>
    <t>Gene Autry, Smiley Burnette, Judith Allen</t>
  </si>
  <si>
    <t>When war breaks out between oilmen and cattle ranchers, Gene sides with the ranchers until he learns that oil will bring a railroad to town.</t>
  </si>
  <si>
    <r>
      <rPr>
        <b/>
        <u/>
        <sz val="10"/>
        <color indexed="8"/>
        <rFont val="Helvetica Neue"/>
      </rPr>
      <t>Go For Broke!</t>
    </r>
  </si>
  <si>
    <t>Van Johnson, Lane Nakano, George Miki</t>
  </si>
  <si>
    <t>The story of Japanese-American soldiers who fought in Europe during World War II.</t>
  </si>
  <si>
    <r>
      <rPr>
        <b/>
        <u/>
        <sz val="10"/>
        <color indexed="8"/>
        <rFont val="Helvetica Neue"/>
      </rPr>
      <t>Go Tell It On The Mountain</t>
    </r>
  </si>
  <si>
    <t>Paul Winfield, James Bond III, Olivia Cole</t>
  </si>
  <si>
    <t>The journey of a family from the rural South to "big city" Harlem seeking both salvation and understanding and of a young boy struggling to earn the approval of a self-righteous and often unloving stepfather.</t>
  </si>
  <si>
    <r>
      <rPr>
        <b/>
        <u/>
        <sz val="10"/>
        <color indexed="8"/>
        <rFont val="Helvetica Neue"/>
      </rPr>
      <t>God’s Gun</t>
    </r>
  </si>
  <si>
    <t>Lee Van Cleef, Jack Palance, Richard Boone</t>
  </si>
  <si>
    <t>A priest and his twin brother take turns defending a small town from the vicious Clayton gang.</t>
  </si>
  <si>
    <r>
      <rPr>
        <b/>
        <u/>
        <sz val="10"/>
        <color indexed="8"/>
        <rFont val="Helvetica Neue"/>
      </rPr>
      <t>Gone With The West</t>
    </r>
  </si>
  <si>
    <t>James Caan, Stefanie Powers, Aldo Ray</t>
  </si>
  <si>
    <t>After being framed, a cowboy is sent to jail. After his time is served, he leaves with vengeance in his heart. Soon he meets a young Native American woman and together they go to settle their score with a small town and its corrupt leader.</t>
  </si>
  <si>
    <r>
      <rPr>
        <b/>
        <u/>
        <sz val="10"/>
        <color indexed="8"/>
        <rFont val="Helvetica Neue"/>
      </rPr>
      <t>Grambling’s White Tiger</t>
    </r>
  </si>
  <si>
    <t>Harry Belafonte, Caitlyn Jenner, Dennis Haysbert</t>
  </si>
  <si>
    <t>A young white goes to a historically-black college for the chance to be the starting quarterback. There he encounters considerable resentment and learns what it's like to be in the minority.</t>
  </si>
  <si>
    <r>
      <rPr>
        <b/>
        <u/>
        <sz val="10"/>
        <color indexed="8"/>
        <rFont val="Helvetica Neue"/>
      </rPr>
      <t>Grand Duel, The</t>
    </r>
  </si>
  <si>
    <t>Lee Van Cleef, Alberto Dentice, Jess Hahn</t>
  </si>
  <si>
    <t>A grizzled ex-sheriff helps a man framed for murder to confront the powerful trio of brothers who want him dead.</t>
  </si>
  <si>
    <r>
      <rPr>
        <b/>
        <u/>
        <sz val="10"/>
        <color indexed="8"/>
        <rFont val="Helvetica Neue"/>
      </rPr>
      <t>Great Adventure, The</t>
    </r>
  </si>
  <si>
    <t>Jack Palance, Joan Collins, Elisabetta Virgili</t>
  </si>
  <si>
    <t>Set during the American Gold Rush era, this is an unforgettable tale of an orphaned boy and his wild dog who must battle against the Yukon wilderness and human greed to help save a frontier town.</t>
  </si>
  <si>
    <r>
      <rPr>
        <b/>
        <u/>
        <sz val="10"/>
        <color indexed="8"/>
        <rFont val="Helvetica Neue"/>
      </rPr>
      <t>Griff The Invisible</t>
    </r>
  </si>
  <si>
    <t>Ryan Kwanten, Maeve Dermody, Marshall Napier</t>
  </si>
  <si>
    <t>Griff, office worker by day, superhero by night, has his world turned upside down when he meets Melody, a beautiful young scientist who shares his passion for the impossible.</t>
  </si>
  <si>
    <r>
      <rPr>
        <b/>
        <u/>
        <sz val="10"/>
        <color indexed="8"/>
        <rFont val="Helvetica Neue"/>
      </rPr>
      <t>Gun And The Pulpit, The</t>
    </r>
  </si>
  <si>
    <t>Marjoe Gortner, Slim Pickens, David Huddleston</t>
  </si>
  <si>
    <t>A young gunslinger on the lam impersonates a preacher, brings hope to his parishioners and law-and-order to a town terrorized by a strongman's bunch.</t>
  </si>
  <si>
    <r>
      <rPr>
        <b/>
        <u/>
        <sz val="10"/>
        <color indexed="8"/>
        <rFont val="Helvetica Neue"/>
      </rPr>
      <t>Gunfight At Red Sands</t>
    </r>
  </si>
  <si>
    <t>Richard Harrison, Giacomo Rossi Stuart, Mikaela</t>
  </si>
  <si>
    <t>An avenging stranger guns down a gang of ruthless bandits in revenge for the murder of his family.</t>
  </si>
  <si>
    <t>Randolph Scott, Alan Curtis, Noah Beery Jr.</t>
  </si>
  <si>
    <t>The true story of Carlson's Raiders and their World War II attack on Makin Island.</t>
  </si>
  <si>
    <r>
      <rPr>
        <b/>
        <u/>
        <sz val="10"/>
        <color indexed="8"/>
        <rFont val="Helvetica Neue"/>
      </rPr>
      <t>Hand Gun</t>
    </r>
  </si>
  <si>
    <t>Treat Williams, Seymour Cassel, Paul Schulze</t>
  </si>
  <si>
    <t>Jack is in the midst of a major robbery, which leaves him injured and his accomplices dead. Jack manages to hide the $500,000 from the robbery before he makes his way to his death bed.</t>
  </si>
  <si>
    <r>
      <rPr>
        <b/>
        <u/>
        <sz val="10"/>
        <color indexed="8"/>
        <rFont val="Helvetica Neue"/>
      </rPr>
      <t>Hands Across The Border</t>
    </r>
  </si>
  <si>
    <t>Roy Rogers, Trigger, Ruth Terry</t>
  </si>
  <si>
    <t>Horse breeders Adams and Brock are vying for the Army contract. When Adams is killed trying to ride his horse Trigger, Roy saves the horse from being shot. He trains him and then plans to ride him in the race to win the contract.</t>
  </si>
  <si>
    <r>
      <rPr>
        <b/>
        <u/>
        <sz val="10"/>
        <color indexed="8"/>
        <rFont val="Helvetica Neue"/>
      </rPr>
      <t>Hanged Man, The</t>
    </r>
  </si>
  <si>
    <t>Steve Forrest, Dean Jagger, Will Geer</t>
  </si>
  <si>
    <t>Miraculously still alive after his hanging, gunfighter James Devlin defends a young widow's farm from a vicious land grabber.</t>
  </si>
  <si>
    <r>
      <rPr>
        <b/>
        <u/>
        <sz val="10"/>
        <color indexed="8"/>
        <rFont val="Helvetica Neue"/>
      </rPr>
      <t>Hard Hombre, The</t>
    </r>
  </si>
  <si>
    <t>Hoot Gibson, Lina Basquette, Mathilde Comment</t>
  </si>
  <si>
    <t>When Peaceful Patton goes to work at the Martini ranch he is mistaken for the notorious outlaw the Hard Hombre. This enables him to force the ranchers to divide up the water rights. But he is in trouble when his mother arrives and exposes the hoax.</t>
  </si>
  <si>
    <r>
      <rPr>
        <b/>
        <u/>
        <sz val="10"/>
        <color indexed="8"/>
        <rFont val="Helvetica Neue"/>
      </rPr>
      <t>Hard Knox</t>
    </r>
  </si>
  <si>
    <t>Robert Conrad, Red West, Joan Sweeny</t>
  </si>
  <si>
    <t>A retired fighter pilot becomes the head of his alma matter military high school for two weeks with hilarious consequences. He shapes up the school and raises morale so that they are able to win the "brass-axe" competition versus another local military academy.</t>
  </si>
  <si>
    <r>
      <rPr>
        <b/>
        <u/>
        <sz val="10"/>
        <color indexed="8"/>
        <rFont val="Helvetica Neue"/>
      </rPr>
      <t>Harder They Come, The</t>
    </r>
  </si>
  <si>
    <t>Jimmy Cliff, Janet Bartley, Carl Bradshaw</t>
  </si>
  <si>
    <t>Wishing to become a successful Reggae singer, a young Jamaican man finds himself tied to corrupt record producers and drug pushers.</t>
  </si>
  <si>
    <r>
      <rPr>
        <b/>
        <u/>
        <sz val="10"/>
        <color indexed="8"/>
        <rFont val="Helvetica Neue"/>
      </rPr>
      <t>Harry Tracy</t>
    </r>
  </si>
  <si>
    <t>Bruce Dern, Helen Shaver, Michael C. Gwynne</t>
  </si>
  <si>
    <t>A charming but unscrupulous train robber courts capture and hanging when he falls in love with the daughter of a judge.</t>
  </si>
  <si>
    <t>Spyros Fokas, George Eastman, Nicoletta Machiavelli</t>
  </si>
  <si>
    <t>Ken wants justice for his brother Bill, who was killed by a notorious gunman named Stevens for a goldmine map. The gunman is arguing with gangster Malone about the map. A deadly cat and mouse game between the three men ensues.</t>
  </si>
  <si>
    <r>
      <rPr>
        <b/>
        <u/>
        <sz val="10"/>
        <color indexed="8"/>
        <rFont val="Helvetica Neue"/>
      </rPr>
      <t>Haven’t We Met Before</t>
    </r>
  </si>
  <si>
    <t>Nicollette Sheridan, Page Fletcher, Anthony Lemke</t>
  </si>
  <si>
    <t>Law student Emily Winton survives an assault perpetrated by a man who believes she wronged him in a previous life. She assists the investigating detective, who suspects that her attacker has already committed murder as a result of his psychosis.</t>
  </si>
  <si>
    <r>
      <rPr>
        <b/>
        <u/>
        <sz val="10"/>
        <color indexed="8"/>
        <rFont val="Helvetica Neue"/>
      </rPr>
      <t>He Sees You When You’re Sleeping</t>
    </r>
  </si>
  <si>
    <t>Cameron Bancroft, Erika Eleniak, Nickol Tschenscher</t>
  </si>
  <si>
    <t>Mary Higgins Clark's Christmas fantasy tells the tale of Sterling Brooks, a self-absorbed stock-broker who is killed in a freak accident. In order to secure a heavenly future, Sterling is given the chance to redeem himself by reuniting a family.</t>
  </si>
  <si>
    <r>
      <rPr>
        <b/>
        <u/>
        <sz val="10"/>
        <color indexed="8"/>
        <rFont val="Helvetica Neue"/>
      </rPr>
      <t>Head Hunter, The</t>
    </r>
  </si>
  <si>
    <t>Chow Yun-Fat, Rosamund Kwan, Flora Chong-Leen</t>
  </si>
  <si>
    <t>A hit man played by Chow Yun Fat is unorthodox and gruesome in this crime.</t>
  </si>
  <si>
    <r>
      <rPr>
        <b/>
        <u/>
        <sz val="10"/>
        <color indexed="8"/>
        <rFont val="Helvetica Neue"/>
      </rPr>
      <t>Heartland</t>
    </r>
  </si>
  <si>
    <t>Rip Torn, Conchata Ferrell, Bary Primus</t>
  </si>
  <si>
    <t>A widow with a young daughter travels to a ranch in Wyoming to manage the household of a rancher. After a while the man and woman develop a relationship that leads to a marriage. But life in the harsh place takes its toll.</t>
  </si>
  <si>
    <r>
      <rPr>
        <b/>
        <u/>
        <sz val="10"/>
        <color indexed="8"/>
        <rFont val="Helvetica Neue"/>
      </rPr>
      <t>Heldorado</t>
    </r>
  </si>
  <si>
    <t>Heldorado is an annual parade celebrating Las Vegas as a frontier town. Roy is captain of the guards at Boulder Dam. He helps celebrate the town's anniversary while capturing racketeers involved with the local casinos.</t>
  </si>
  <si>
    <t>John Wayne, Marsha Hunt, Johnny Mack Brown</t>
  </si>
  <si>
    <t>Can Dare Rudd prove he is responsible enough to win the heart of Judy and also outwit the crooked saloon owner?</t>
  </si>
  <si>
    <r>
      <rPr>
        <b/>
        <u/>
        <sz val="10"/>
        <color indexed="8"/>
        <rFont val="Helvetica Neue"/>
      </rPr>
      <t>Hell’s Angels ‘69</t>
    </r>
  </si>
  <si>
    <t>Tom Stern, Jeremy Slate, Conny Van Dyke</t>
  </si>
  <si>
    <t>Chuck and his brother Wes are wealthy siblings who plan to rob Caesar's Palace more for fun than profit.</t>
  </si>
  <si>
    <r>
      <rPr>
        <b/>
        <u/>
        <sz val="10"/>
        <color indexed="8"/>
        <rFont val="Helvetica Neue"/>
      </rPr>
      <t>Hell’s Angels On Wheels</t>
    </r>
  </si>
  <si>
    <t>Adam Roarke, Jack Nicholson, Sabrina Scharf</t>
  </si>
  <si>
    <t>At first, gas station attendant Poet is happy when the Hell's Angels gang finally accepts him. But he's shocked when he learns just how brutal they are.</t>
  </si>
  <si>
    <r>
      <rPr>
        <b/>
        <u/>
        <sz val="10"/>
        <color indexed="8"/>
        <rFont val="Helvetica Neue"/>
      </rPr>
      <t>High Lonesome</t>
    </r>
  </si>
  <si>
    <t>John Drew Barrymore, Chill Wills, John Archer</t>
  </si>
  <si>
    <t>When a sudden spurt of murders occurs in Texas Big Bend country, suspicion immediately falls on a young drifter who just moved to the area.</t>
  </si>
  <si>
    <r>
      <rPr>
        <b/>
        <u/>
        <sz val="10"/>
        <color indexed="8"/>
        <rFont val="Helvetica Neue"/>
      </rPr>
      <t>High Risk</t>
    </r>
  </si>
  <si>
    <t>James Brolin, Anthony Quinn, Lindsay Wagner</t>
  </si>
  <si>
    <t>Four naive Americans, in need of easy cash, decide to fly to Colombia and raid the safe of a notorious drug lord with connections to the corrupt military regime.</t>
  </si>
  <si>
    <r>
      <rPr>
        <b/>
        <u/>
        <sz val="10"/>
        <color indexed="8"/>
        <rFont val="Helvetica Neue"/>
      </rPr>
      <t>His Name Was King</t>
    </r>
  </si>
  <si>
    <t>Richard Harrison, Anne Puskin, Goffredo Unger</t>
  </si>
  <si>
    <t>A bounty hunter tracks a vicious gang of gunrunners across the border into Mexico.</t>
  </si>
  <si>
    <r>
      <rPr>
        <b/>
        <u/>
        <sz val="10"/>
        <color indexed="8"/>
        <rFont val="Helvetica Neue"/>
      </rPr>
      <t>His Private Secretary</t>
    </r>
  </si>
  <si>
    <t>Evelyn Knapp, John Wayne, Reginald Barlow</t>
  </si>
  <si>
    <t>Dick Wallace secretly marries a minister's grand-daughter but his father, who thinks she is a gold digger, is opposed. She takes a job with the company under her maiden name to prove she's okay.</t>
  </si>
  <si>
    <r>
      <rPr>
        <b/>
        <u/>
        <sz val="10"/>
        <color indexed="8"/>
        <rFont val="Helvetica Neue"/>
      </rPr>
      <t>Hitler’s SS: Portrait In Evil</t>
    </r>
  </si>
  <si>
    <t>John Shea, Bill Nighy, Lucy Gutteridge</t>
  </si>
  <si>
    <t>The story of Helmut and Karl Hoffmann. Both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</si>
  <si>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r>
      <rPr>
        <b/>
        <u/>
        <sz val="10"/>
        <color indexed="8"/>
        <rFont val="Helvetica Neue"/>
      </rPr>
      <t>Holy Rollers</t>
    </r>
  </si>
  <si>
    <t>Jesse Eisenberg, Justin Bartha, Danny A. Abeckaser</t>
  </si>
  <si>
    <t>In Brooklyn, a youth from an Orthodox Jewish community is lured into becoming an Ecstasy dealer by his pal who has ties to an Israeli drug cartel.</t>
  </si>
  <si>
    <r>
      <rPr>
        <b/>
        <u/>
        <sz val="10"/>
        <color indexed="8"/>
        <rFont val="Helvetica Neue"/>
      </rPr>
      <t>Hopscotch</t>
    </r>
  </si>
  <si>
    <t>Walter Matthau, Glenda Jackson, Sam Waterston</t>
  </si>
  <si>
    <t>Grounded with a desk job by incompetent superiors, a clever CIA agent retires and writes a tell all memoir that will embarrass his bosses, prompting him to go on the run and elude them.</t>
  </si>
  <si>
    <r>
      <rPr>
        <b/>
        <u/>
        <sz val="10"/>
        <color indexed="8"/>
        <rFont val="Helvetica Neue"/>
      </rPr>
      <t>House That Dripped Blood, The</t>
    </r>
  </si>
  <si>
    <t>John Bryans, John Bennett, Denholm Elliott</t>
  </si>
  <si>
    <t>An anthology of four horror stories revolving around a mysterious rental house in the U.K.</t>
  </si>
  <si>
    <r>
      <rPr>
        <b/>
        <u/>
        <sz val="10"/>
        <color indexed="8"/>
        <rFont val="Helvetica Neue"/>
      </rPr>
      <t>How Awful About Alan</t>
    </r>
  </si>
  <si>
    <t>Anthony Perkins, Julie Harris, Joan Hackett</t>
  </si>
  <si>
    <t>After an eight-month stay in a mental hospital, a tormented man comes home to live with his sister; but a mysterious boarder may be trying to kill him.</t>
  </si>
  <si>
    <r>
      <rPr>
        <b/>
        <u/>
        <sz val="10"/>
        <color indexed="8"/>
        <rFont val="Helvetica Neue"/>
      </rPr>
      <t>Hurricane Express, The</t>
    </r>
  </si>
  <si>
    <t>John Wayne, Shirley Grey, Conway Tearle</t>
  </si>
  <si>
    <t>When his father is killed in a train wreck, Larry Baker vows to unmask a mysterious criminal called "The Wrecker," who has targeted the L&amp;M Railroad for deadly" accidents."</t>
  </si>
  <si>
    <r>
      <rPr>
        <b/>
        <u/>
        <sz val="10"/>
        <color indexed="8"/>
        <rFont val="Helvetica Neue"/>
      </rPr>
      <t>I Love N.Y.</t>
    </r>
  </si>
  <si>
    <t>Scott Baio, Christopher Plummer, Kelly Van der Velden</t>
  </si>
  <si>
    <t>Photographer Mario Cotone is hired to cover a big N.Y. actor. When his pretty daughter Nicole Yeats (N.Y.) and Mario fall in love, this angers her father and hurts Mario's work which further infuriates his boss. Will love prevail?</t>
  </si>
  <si>
    <r>
      <rPr>
        <b/>
        <u/>
        <sz val="10"/>
        <color indexed="8"/>
        <rFont val="Helvetica Neue"/>
      </rPr>
      <t>I Never Promised You A Rose Garden</t>
    </r>
  </si>
  <si>
    <t>Bibi Andersson, Kathleen Quinlan, Ben Piazza</t>
  </si>
  <si>
    <t>A disturbed, institutionalized 16-year-old girl struggles between fantasy and reality.</t>
  </si>
  <si>
    <r>
      <rPr>
        <b/>
        <u/>
        <sz val="10"/>
        <color indexed="8"/>
        <rFont val="Helvetica Neue"/>
      </rPr>
      <t>I.Q.</t>
    </r>
  </si>
  <si>
    <t>Tim Robbins, Meg Ryan, Walter Matthau</t>
  </si>
  <si>
    <t>A mechanic romances the mathematician niece of physicist Albert Einstein, with help from him and his friends.</t>
  </si>
  <si>
    <r>
      <rPr>
        <b/>
        <u/>
        <sz val="10"/>
        <color indexed="8"/>
        <rFont val="Helvetica Neue"/>
      </rPr>
      <t>I'll Be There</t>
    </r>
  </si>
  <si>
    <t>Charlotte Church, Craig Ferguson, Jemma Redgrave</t>
  </si>
  <si>
    <t>An off-beat comedy about a former 80s pop star (Craig Ferguson) whose downward spiral is halted when he discovers he has a teenage daughter (Charlotte Church), the product of a weekend love affair.</t>
  </si>
  <si>
    <r>
      <rPr>
        <b/>
        <u/>
        <sz val="10"/>
        <color indexed="8"/>
        <rFont val="Helvetica Neue"/>
      </rPr>
      <t>I’ll Be Seeing You</t>
    </r>
  </si>
  <si>
    <t>Alison Eastwood, Iris Quinn, Bo Svenson</t>
  </si>
  <si>
    <t>A young woman must identify the body of her exact double and ends up discovering the details of her father's death.</t>
  </si>
  <si>
    <r>
      <rPr>
        <b/>
        <u/>
        <sz val="10"/>
        <color indexed="8"/>
        <rFont val="Helvetica Neue"/>
      </rPr>
      <t>Imagemaker, The</t>
    </r>
  </si>
  <si>
    <t>Michael Nouri, Anne Twomey, Jerry Orbach</t>
  </si>
  <si>
    <t>Roger Blackwell has been a media advisor to countless politicians: probably one too many. He is set on using his experience to make a film about manipulation of the media by unscrupulous politicos.</t>
  </si>
  <si>
    <r>
      <rPr>
        <b/>
        <u/>
        <sz val="10"/>
        <color indexed="8"/>
        <rFont val="Helvetica Neue"/>
      </rPr>
      <t>Imaginary Crimes</t>
    </r>
  </si>
  <si>
    <t>Harvey Keitel, Fairuza Balk, Kelly Lynch</t>
  </si>
  <si>
    <t>A recently widowed, small-time hustler struggles to raise his two teenage daughters on his own, and still make a dishonest living in 1950s Indiana.</t>
  </si>
  <si>
    <r>
      <rPr>
        <b/>
        <u/>
        <sz val="10"/>
        <color indexed="8"/>
        <rFont val="Helvetica Neue"/>
      </rPr>
      <t>In Old Amarillo</t>
    </r>
  </si>
  <si>
    <t>Roy Rogers, Trigger, Estelita Rodriguez</t>
  </si>
  <si>
    <t>A drought is about to end the cattle business. The owner of a canning factory wants to buy all the remaining cattle cheap. He plans to ruin the cattlemen's plans to ship water by train and to seed the clouds for rain. Roy is sent by a packing house to investigate.</t>
  </si>
  <si>
    <r>
      <rPr>
        <b/>
        <u/>
        <sz val="10"/>
        <color indexed="8"/>
        <rFont val="Helvetica Neue"/>
      </rPr>
      <t>In Old Caliente</t>
    </r>
  </si>
  <si>
    <t>Roy Rogers, Lynne Roberts, George ‘Gabby’ Hayes</t>
  </si>
  <si>
    <t>Americans come west to California in the hope of peaceful settlement.</t>
  </si>
  <si>
    <r>
      <rPr>
        <b/>
        <u/>
        <sz val="10"/>
        <color indexed="8"/>
        <rFont val="Helvetica Neue"/>
      </rPr>
      <t>In The Line Of Duty: A Copy For The Killing</t>
    </r>
  </si>
  <si>
    <t>James Farentino, Steven Weber, Susan Walters</t>
  </si>
  <si>
    <t>A look at the dangerous and bizarre life of an undercover cop who lives on the edge and the strife and heartbreak that comes with the job. There is also a tremendous amount of guilt and psychological pain when when an undercover sting goes bad and they lose a comrade in the line of duty.</t>
  </si>
  <si>
    <r>
      <rPr>
        <b/>
        <u/>
        <sz val="10"/>
        <color indexed="8"/>
        <rFont val="Helvetica Neue"/>
      </rPr>
      <t>In The Line Of Duty: Ambush In Waco</t>
    </r>
  </si>
  <si>
    <t>Tim Daly, William O’Leary, Neal McDonough</t>
  </si>
  <si>
    <t>Religious fanatics are barricaded in a building, and surrounded by police. But they're not going to surrender, they prefer to die.</t>
  </si>
  <si>
    <r>
      <rPr>
        <b/>
        <u/>
        <sz val="10"/>
        <color indexed="8"/>
        <rFont val="Helvetica Neue"/>
      </rPr>
      <t>In The Line Of Duty: Blaze Of Glory</t>
    </r>
  </si>
  <si>
    <t>Lori Loughlin, Bruce Campbell, Brad Sullivan</t>
  </si>
  <si>
    <t>Former marine and cop Jeff Erickson starts a new life after meeting his dream girl, Jill, running a bookshop, until they decide to become the modern Bonnie and Clyde. Jeff becomes famous through media-coverage, despite his tendency to bully his victims which becomes worse when Jill is hospitalized.</t>
  </si>
  <si>
    <r>
      <rPr>
        <b/>
        <u/>
        <sz val="10"/>
        <color indexed="8"/>
        <rFont val="Helvetica Neue"/>
      </rPr>
      <t>In The Line Of Duty: Hunt For Justice</t>
    </r>
  </si>
  <si>
    <t>Adam Arkin, Nicholas Turturro, Dan Lauria</t>
  </si>
  <si>
    <t>When a state trooper is gunned down on a New Jersey highway, his friend and colleague sets out to track down the killers. Realizing the murder is connected to an extensive underground terrorist ring, he joins forces with the FBI on a massive five-state hunt.</t>
  </si>
  <si>
    <r>
      <rPr>
        <b/>
        <u/>
        <sz val="10"/>
        <color indexed="8"/>
        <rFont val="Helvetica Neue"/>
      </rPr>
      <t>In The Line Of Duty: Kidnapped</t>
    </r>
  </si>
  <si>
    <t>Dabney Coleman, Timothy Busfield, Lauren Tom</t>
  </si>
  <si>
    <t>Arthur Milo, an IRS official with access to detailed personal and financial data, chooses his kidnap victims from his files. Pete Honeycutt is in charge of the case and Milo taunts him with personal phone calls, eventually threatening his family.</t>
  </si>
  <si>
    <t>Tony Danza, Ted Levine, Dan Lauria</t>
  </si>
  <si>
    <t>Both sides of the law hunt Costabile ''Gus'' Farace (Tony Danza) for slaying a federal drug agent in 1989 New York City.</t>
  </si>
  <si>
    <r>
      <rPr>
        <b/>
        <u/>
        <sz val="10"/>
        <color indexed="8"/>
        <rFont val="Helvetica Neue"/>
      </rPr>
      <t>In The Line Of Duty: Price Of Vengeance</t>
    </r>
  </si>
  <si>
    <t>Dean Stockwell, Michael Gross, Brent Jennings</t>
  </si>
  <si>
    <t>A detective is assassinated by a black gang. Now his friend is trying to find the killer.</t>
  </si>
  <si>
    <r>
      <rPr>
        <b/>
        <u/>
        <sz val="10"/>
        <color indexed="8"/>
        <rFont val="Helvetica Neue"/>
      </rPr>
      <t>In The Line Of Duty: Siege At Marion</t>
    </r>
  </si>
  <si>
    <t>Ed Begley Jr., Dennis Granz, Tess Harper</t>
  </si>
  <si>
    <t>Bob Bryant, F.B.I. agent in charge of an operation to arrest Adam Swapp and his brother Jonathan are suspects in the bombing of Mormon Center in Utah. The brothers and their families hold-up on their farm with provisions and enough ammunition to withstand the governments siege. They are devout in their beliefs and purposes and are determined to stand up for their rights.</t>
  </si>
  <si>
    <r>
      <rPr>
        <b/>
        <u/>
        <sz val="10"/>
        <color indexed="8"/>
        <rFont val="Helvetica Neue"/>
      </rPr>
      <t>In The Line Of Duty: Smoke Jumpers</t>
    </r>
  </si>
  <si>
    <t>Adam Baldwin, Lindsay Frost, Timothy Carhart</t>
  </si>
  <si>
    <t>An elite group of firefighters jumps from helicopters to extinguish fires. One firefighter must choose between his love for his family and his addiction to life-risking danger. Inspired by a true story.</t>
  </si>
  <si>
    <r>
      <rPr>
        <b/>
        <u/>
        <sz val="10"/>
        <color indexed="8"/>
        <rFont val="Helvetica Neue"/>
      </rPr>
      <t>In The Line Of Duty: Street War</t>
    </r>
  </si>
  <si>
    <t>Ray Sharkey, Peter Boyle, Courtney B. Vance</t>
  </si>
  <si>
    <t>A cop's partner is killed, now he wants revenge.</t>
  </si>
  <si>
    <t>Rod Steiger, Michael Gross, Gary Basaraba</t>
  </si>
  <si>
    <t>Gordon Kahl is man who feels that the U.S. government doesn't care about the American farmer, so he retaliates by not paying taxes. He would be sent to prison and upon being released, his views have not changed. He encourages anyone who is having trouble not to pay taxes. He also joins a paramilitary and a white supremacy group. When the FBI learns of this, they try to arrest Kahl but Kahl, armed, doesn't want to go, and when the Feds don't let him go, he kills most of them. He then goes on the run and it's up to the FBI agent to headed the operation to find Kahl, and anyone else who may have been involved.</t>
  </si>
  <si>
    <r>
      <rPr>
        <b/>
        <u/>
        <sz val="10"/>
        <color indexed="8"/>
        <rFont val="Helvetica Neue"/>
      </rPr>
      <t>Incident On A Dark Street</t>
    </r>
  </si>
  <si>
    <t>James Olson, David Canary, Robert Pine</t>
  </si>
  <si>
    <t>A small-time hood is murdered just as he is about to blow the whistle on an organized crime ring.</t>
  </si>
  <si>
    <r>
      <rPr>
        <b/>
        <u/>
        <sz val="10"/>
        <color indexed="8"/>
        <rFont val="Helvetica Neue"/>
      </rPr>
      <t>Inside Moves</t>
    </r>
  </si>
  <si>
    <t>John Savage, David Morse, Diana Scarwid</t>
  </si>
  <si>
    <t>Handicapped after an unsuccessful suicide attempt, a man finds common ground in the troubled souls at a local dive bar.</t>
  </si>
  <si>
    <r>
      <rPr>
        <b/>
        <u/>
        <sz val="10"/>
        <color indexed="8"/>
        <rFont val="Helvetica Neue"/>
      </rPr>
      <t>Inspector General, The</t>
    </r>
  </si>
  <si>
    <t>Danny Kaye, Walter Slezak, Barbara Bates</t>
  </si>
  <si>
    <t>A town's corrupt officials think a fool is actually an investigator in disguise.</t>
  </si>
  <si>
    <r>
      <rPr>
        <b/>
        <u/>
        <sz val="10"/>
        <color indexed="8"/>
        <rFont val="Helvetica Neue"/>
      </rPr>
      <t>Intimate Agony</t>
    </r>
  </si>
  <si>
    <t>Anthony Geary, Judith Light, Mark Harmon</t>
  </si>
  <si>
    <t>Doctor Kyle Richards takes a job managing an office in the Hamptons where herpes runs rampant. He is frustrated by the community's denial and decides to go public with the epidemic to raise public awareness about the problem.</t>
  </si>
  <si>
    <r>
      <rPr>
        <b/>
        <u/>
        <sz val="10"/>
        <color indexed="8"/>
        <rFont val="Helvetica Neue"/>
      </rPr>
      <t>Iron Angel</t>
    </r>
  </si>
  <si>
    <t>Jim Davis, Don ‘Red’ Barry, Margo Woode</t>
  </si>
  <si>
    <t>During the Korean War, a small squad of American soldiers is sent to destroy a hidden North Korean mortar position and runs into a stranded ambulance driven by an American nurse.</t>
  </si>
  <si>
    <r>
      <rPr>
        <b/>
        <u/>
        <sz val="10"/>
        <color indexed="8"/>
        <rFont val="Helvetica Neue"/>
      </rPr>
      <t>It Can Be Done, Amigo</t>
    </r>
  </si>
  <si>
    <t>Bud Spencer, Jack Palance, Francisco Rabal</t>
  </si>
  <si>
    <t>A drifter with fast fists and a gunfighter-pimp with fast guns help a child claim his inheritance.</t>
  </si>
  <si>
    <r>
      <rPr>
        <b/>
        <u/>
        <sz val="10"/>
        <color indexed="8"/>
        <rFont val="Helvetica Neue"/>
      </rPr>
      <t>It Seemed Like A Good Idea At The Time</t>
    </r>
  </si>
  <si>
    <t>Anthony Newley, Stefanie Powers, Isaac Hayes</t>
  </si>
  <si>
    <t>Sweeney, a divorced man, is willing to do anything, even kidnapping, to win back his wife. He stands a fair chance as the ex-mates continue to sleep together, despite the fact that she's remarried. How far will he go to conquer his beloved once again? It's up to a team of New York cops to try and make sense of the crime.</t>
  </si>
  <si>
    <r>
      <rPr>
        <b/>
        <u/>
        <sz val="10"/>
        <color indexed="8"/>
        <rFont val="Helvetica Neue"/>
      </rPr>
      <t>James Dean</t>
    </r>
  </si>
  <si>
    <t>Michael Brandon, Stephen McHattie, Brooke Adams</t>
  </si>
  <si>
    <t>A dramatization of the story of legendary movie actor James Dean. The film's writer, William Bast, had roomed with Dean in the early '50s, when both were trying to break into films as actors.</t>
  </si>
  <si>
    <r>
      <rPr>
        <b/>
        <u/>
        <sz val="10"/>
        <color indexed="8"/>
        <rFont val="Helvetica Neue"/>
      </rPr>
      <t>Jane Eyre</t>
    </r>
  </si>
  <si>
    <t>George C. Scott, Susannah York, Ian Bannen</t>
  </si>
  <si>
    <t>Jane Eyre is an orphan, sent to Lowood school, and eventually becomes a governess at Thornfield hall to a girl named Adele. While she is there, many strange things happen and eventually she and Edward Rochester, owner of Thornfield and Adele's guardian, fall in love. Suddenly, when Jane is about to win the happiness she deserves, a dark secret comes to light, and it will take all of her courage, love and understanding to triumph.</t>
  </si>
  <si>
    <t>Richard Harrison, Donald O’Brien, Anna Zimmermann</t>
  </si>
  <si>
    <t>After inheriting a land plot in a dusty place called Trinity, the antagonistic half-brothers, Lester and Jesse, reunite to pursue different aspirations, only to find themselves neck-deep in trouble. Will they ever fulfil their dreams?</t>
  </si>
  <si>
    <r>
      <rPr>
        <b/>
        <u/>
        <sz val="10"/>
        <color indexed="8"/>
        <rFont val="Helvetica Neue"/>
      </rPr>
      <t>Jesse James’ Women</t>
    </r>
  </si>
  <si>
    <t>Don ‘Red’ Cherry, Peggie Castle, Jack Buetel</t>
  </si>
  <si>
    <t>Jesse James keeps so busy skirt-chasing that his outlaw career starts to suffer.</t>
  </si>
  <si>
    <t>Frank DeKova, Paul Harris, Frances E. Williams</t>
  </si>
  <si>
    <t>A numbers king pin tries to stay in business as the mafia and police close in around him.</t>
  </si>
  <si>
    <r>
      <rPr>
        <b/>
        <u/>
        <sz val="10"/>
        <color indexed="8"/>
        <rFont val="Helvetica Neue"/>
      </rPr>
      <t>Johnny Yuma</t>
    </r>
  </si>
  <si>
    <t>Mark Damon, Lawrence Dobkin, Rosalba Neri</t>
  </si>
  <si>
    <t>A conniving wife has her husband murdered, and also plans to kill his nephew, the only heir, with the assistance of her ex-lover. When she tries to double-cross the ex-lover, he and the heir team up and kill her bodyguards.</t>
  </si>
  <si>
    <r>
      <rPr>
        <b/>
        <u/>
        <sz val="10"/>
        <color indexed="8"/>
        <rFont val="Helvetica Neue"/>
      </rPr>
      <t>Joshua</t>
    </r>
  </si>
  <si>
    <t>Fred Williamson, Cal Barlett, Brenda Venus</t>
  </si>
  <si>
    <t>A black soldier returns from fighting for the Union in the Civil War only to find out that his mother has been murdered by a gang of white thugs. He becomes a bounty hunter, determined to track down and kill the men who killed his mother.</t>
  </si>
  <si>
    <r>
      <rPr>
        <b/>
        <u/>
        <sz val="10"/>
        <color indexed="8"/>
        <rFont val="Helvetica Neue"/>
      </rPr>
      <t>Judge Priest</t>
    </r>
  </si>
  <si>
    <t>Will Rogers, Tom Brown, Anita Louise</t>
  </si>
  <si>
    <t>Judge Priest, a proud Confederate veteran, uses common sense and considerable humanity to dispense justice in a small town in the Post-Bellum Kentucky.</t>
  </si>
  <si>
    <r>
      <rPr>
        <b/>
        <u/>
        <sz val="10"/>
        <color indexed="8"/>
        <rFont val="Helvetica Neue"/>
      </rPr>
      <t>Jungle Book, The</t>
    </r>
  </si>
  <si>
    <t>Sabu, Joseph Calleia, John Qualen</t>
  </si>
  <si>
    <t>A boy raised by wild animals tries to adapt to human village life.</t>
  </si>
  <si>
    <r>
      <rPr>
        <b/>
        <u/>
        <sz val="10"/>
        <color indexed="8"/>
        <rFont val="Helvetica Neue"/>
      </rPr>
      <t>Kansan, The</t>
    </r>
  </si>
  <si>
    <t>Wounded while stopping the James gang from robbing the local bank, a cowboy wakes up in the hospital to find that he's been elected town marshal. He soon comes into conflict with the town banker, who controls everything in town and is squeezing the townspeople for every penny he can get out of them.</t>
  </si>
  <si>
    <r>
      <rPr>
        <b/>
        <u/>
        <sz val="10"/>
        <color indexed="8"/>
        <rFont val="Helvetica Neue"/>
      </rPr>
      <t>Kansas City Confidential</t>
    </r>
  </si>
  <si>
    <t>John Payne, Coleen Gray, Preston Foster</t>
  </si>
  <si>
    <t>An ex-con trying to go straight is framed for a million dollar armored car robbery and must go to Mexico in order to unmask the real culprits.</t>
  </si>
  <si>
    <r>
      <rPr>
        <b/>
        <u/>
        <sz val="10"/>
        <color indexed="8"/>
        <rFont val="Helvetica Neue"/>
      </rPr>
      <t>Katherine</t>
    </r>
  </si>
  <si>
    <t>Art Carney, Sissy Spacek, Henry Winkler</t>
  </si>
  <si>
    <t>A harrowing look at the 1960s and early 1970s through the eyes of Katherine Alman, a wealthy debutante who slowly, but inexorably spirals down into a fight for the causes that shook a nation, leading a path to the underground life.</t>
  </si>
  <si>
    <r>
      <rPr>
        <b/>
        <u/>
        <sz val="10"/>
        <color indexed="8"/>
        <rFont val="Helvetica Neue"/>
      </rPr>
      <t>Kent State</t>
    </r>
  </si>
  <si>
    <t>Jane Fleiss, Charley Lang, Talia Balsam</t>
  </si>
  <si>
    <t>Based on the true story of the student protests at Kent State University in Ohio. This film focuses on the four students who were killed when the National Guard attempted to quell the riots that began on May 4, 1970, after President Nixon announced that American troops would begin bombing the heretofore neutral country of Cambodia.</t>
  </si>
  <si>
    <r>
      <rPr>
        <b/>
        <u/>
        <sz val="10"/>
        <color indexed="8"/>
        <rFont val="Helvetica Neue"/>
      </rPr>
      <t>Kentucky Rifle</t>
    </r>
  </si>
  <si>
    <t>Chill Wills, Lance Fuller, Cathy Downs</t>
  </si>
  <si>
    <t>While the wagon train forges ahead, a few people stay behind to repair a disabled rifle-filled wagon but they have to contend with one another's ego and with aggressive Comanches who demand the rifles as payment for safe passage.</t>
  </si>
  <si>
    <r>
      <rPr>
        <b/>
        <u/>
        <sz val="10"/>
        <color indexed="8"/>
        <rFont val="Helvetica Neue"/>
      </rPr>
      <t>Keoma</t>
    </r>
  </si>
  <si>
    <t>Franco Nero, William Berger, Olga Karlatos</t>
  </si>
  <si>
    <t>A half-breed ex-Union gunfighter attempts to protect his plague-ridden hometown from being overridden by his racist half-brothers and a Confederate tyrant.</t>
  </si>
  <si>
    <t>Lee Van Cleef, Jim Brown, John Marley</t>
  </si>
  <si>
    <t>Tom's parents are killed by Mexican outlaws after their leader (Van Cleef) rapes his mother as he watched. He sets out to exact revenge and is ultimately helped by a successful gold prospector who has been robbed by the same outlaws.</t>
  </si>
  <si>
    <r>
      <rPr>
        <b/>
        <u/>
        <sz val="10"/>
        <color indexed="8"/>
        <rFont val="Helvetica Neue"/>
      </rPr>
      <t>Kid’s Last Ride, The</t>
    </r>
  </si>
  <si>
    <t>Ray Corrigan, John 'Dusty' King, Max Terhune</t>
  </si>
  <si>
    <t>The Range Busters are hired as lawmen by the notorious Breeden Brothers, two-thirds of trio of three ruthless outlaws now disguised and renamed as solid citizens.</t>
  </si>
  <si>
    <r>
      <rPr>
        <b/>
        <u/>
        <sz val="10"/>
        <color indexed="8"/>
        <rFont val="Helvetica Neue"/>
      </rPr>
      <t>Killing Affair, A</t>
    </r>
  </si>
  <si>
    <t>Peter Weller, Kathy Baker, John Glover</t>
  </si>
  <si>
    <t>The story of a widow (in West Virginia) who takes in a drifter who she believes killed her husband. She begins to fall for him but cannot be sure if she should trust him.</t>
  </si>
  <si>
    <r>
      <rPr>
        <b/>
        <u/>
        <sz val="10"/>
        <color indexed="8"/>
        <rFont val="Helvetica Neue"/>
      </rPr>
      <t>Killing Of A Chinese Bookie, The</t>
    </r>
  </si>
  <si>
    <t>Ben Gazzara, Timothy Carey, Seymour Cassel</t>
  </si>
  <si>
    <t>A proud strip club owner is forced to come to terms with himself as a man when his gambling addiction gets him in hot water with the mob, who offer him only one alternative.</t>
  </si>
  <si>
    <r>
      <rPr>
        <b/>
        <u/>
        <sz val="10"/>
        <color indexed="8"/>
        <rFont val="Helvetica Neue"/>
      </rPr>
      <t>King Of The Cowboys</t>
    </r>
  </si>
  <si>
    <t>Roy Rogers, Trigger, Smiley Burnette</t>
  </si>
  <si>
    <t>Saboteurs are blowing up government warehouses (during World War II). Roy and his pals work undercover to put an end to their operations.</t>
  </si>
  <si>
    <r>
      <rPr>
        <b/>
        <u/>
        <sz val="10"/>
        <color indexed="8"/>
        <rFont val="Helvetica Neue"/>
      </rPr>
      <t>Kit Carson</t>
    </r>
  </si>
  <si>
    <t>John Hall, Lynn Bari, Dana Andrews</t>
  </si>
  <si>
    <t>Indian fighter, trapper and frontier scout Kit Carson leads a wagon train of settlers from Fort Bridger, along the Oregon Trail through Shoshone territory, to California which plans to secede from Mexico.</t>
  </si>
  <si>
    <r>
      <rPr>
        <b/>
        <u/>
        <sz val="10"/>
        <color indexed="8"/>
        <rFont val="Helvetica Neue"/>
      </rPr>
      <t>Klansman, The</t>
    </r>
  </si>
  <si>
    <t>Lee Marvin, Richard Burton, Cameron Mitchell</t>
  </si>
  <si>
    <t>A local Sheriff tries to keep the peace as racial strife hits his small Alabama town as tensions boil over when a black man is accused of raping a white woman.</t>
  </si>
  <si>
    <r>
      <rPr>
        <b/>
        <u/>
        <sz val="10"/>
        <color indexed="8"/>
        <rFont val="Helvetica Neue"/>
      </rPr>
      <t>Knightriders</t>
    </r>
  </si>
  <si>
    <t>Ed Harris, Gary Lahti, Tom Savini</t>
  </si>
  <si>
    <t>A medieval reenactment troupe find it increasingly difficult to keep their family-like group together, with pressure from local law enforcement, interest from entertainment agents and a growing sense of delusion from their leader.</t>
  </si>
  <si>
    <r>
      <rPr>
        <b/>
        <u/>
        <sz val="10"/>
        <color indexed="8"/>
        <rFont val="Helvetica Neue"/>
      </rPr>
      <t>Lady Cocoa</t>
    </r>
  </si>
  <si>
    <t>Lola Falana, Gene Washington, Alex Dreier</t>
  </si>
  <si>
    <t>Foxy Lady Cocoa is out to take down her mobster boyfriend.</t>
  </si>
  <si>
    <r>
      <rPr>
        <b/>
        <u/>
        <sz val="10"/>
        <color indexed="8"/>
        <rFont val="Helvetica Neue"/>
      </rPr>
      <t>Lady In Red, The</t>
    </r>
  </si>
  <si>
    <t>Pamela Sue Martin, Robert Conrad, Louise Fletcher</t>
  </si>
  <si>
    <t>A naive farm girl's life turns upside down after being in the wrong place at the wrong time. She moves to Chicago and becomes trapped in a vicious cycle of prostitution and crime.</t>
  </si>
  <si>
    <r>
      <rPr>
        <b/>
        <u/>
        <sz val="10"/>
        <color indexed="8"/>
        <rFont val="Helvetica Neue"/>
      </rPr>
      <t>Laramie Kid, The</t>
    </r>
  </si>
  <si>
    <t>Tom Tyler, Alberta Vaughn, Al Ferguson</t>
  </si>
  <si>
    <t>When Morley has his own bank robbed, Tom tries to break it up. Mistaken for one of the gang, he is caught and sentenced to a chain gang. His girlfriend Peggy then sets out to prove his innocence.</t>
  </si>
  <si>
    <r>
      <rPr>
        <b/>
        <u/>
        <sz val="10"/>
        <color indexed="8"/>
        <rFont val="Helvetica Neue"/>
      </rPr>
      <t>Laser Mission</t>
    </r>
  </si>
  <si>
    <t>Brandon Lee, Debi A. Monohan, Ernest Borgnine</t>
  </si>
  <si>
    <t>Action superstar Brandon Lee portrays rebellious government agent Michael Gold who is sent on a desperate mission to a Soviet-controlled African nation in order to uncover a top-secret laser weapons operation and destroy it.</t>
  </si>
  <si>
    <r>
      <rPr>
        <b/>
        <u/>
        <sz val="10"/>
        <color indexed="8"/>
        <rFont val="Helvetica Neue"/>
      </rPr>
      <t>Lassie: The New Beginning</t>
    </r>
  </si>
  <si>
    <t>Sally Boyden, Shane Sinutko, John Reilly</t>
  </si>
  <si>
    <t>The Stratton kids, Samantha and Chip, and their grandmother Ada. drive to "visit" their uncle Stuart. Grandma collapses and dies in a strange town, leaving the kids and Lassie on their own.</t>
  </si>
  <si>
    <r>
      <rPr>
        <b/>
        <u/>
        <sz val="10"/>
        <color indexed="8"/>
        <rFont val="Helvetica Neue"/>
      </rPr>
      <t>Lassie’s Great Adventure</t>
    </r>
  </si>
  <si>
    <t>June Lockhart, Hugh Reilly, John Provost</t>
  </si>
  <si>
    <t>While in Canada Timmy and Lassie encounter a downed hot air ballonist. By accident they end up in the balloon which takes them into the wilderness. The young boy and his dog must find a way to survive even fending off a wild pig.</t>
  </si>
  <si>
    <r>
      <rPr>
        <b/>
        <u/>
        <sz val="10"/>
        <color indexed="8"/>
        <rFont val="Helvetica Neue"/>
      </rPr>
      <t>Last Chance Cafe</t>
    </r>
  </si>
  <si>
    <t>Kevin Sorbo, Kate Vernon, Jessica Amlee</t>
  </si>
  <si>
    <t>After uncovering evidence that her stepfather was murdered by a ring of corrupt cops and her DA ex-husband, a young woman is forced to flee with her daughter and hide in small farming town, where she falls for a local ranch owner despite her fears of the danger following her.</t>
  </si>
  <si>
    <t>Richard Chamberlain, Blythe Danner, Susan Sarandon</t>
  </si>
  <si>
    <t>A semi-fictional account of how writer F. Scott Fitzgerald met his wife while he was in the army and stationed in Alabama in 1919.</t>
  </si>
  <si>
    <r>
      <rPr>
        <b/>
        <u/>
        <sz val="10"/>
        <color indexed="8"/>
        <rFont val="Helvetica Neue"/>
      </rPr>
      <t>Last Time I Saw Paris, The</t>
    </r>
  </si>
  <si>
    <t>Elizabeth Taylor, Van Johnson, Walter Pidgeon</t>
  </si>
  <si>
    <t>An American journalist returns to Paris - a city that gave him true love and deep grief.</t>
  </si>
  <si>
    <r>
      <rPr>
        <b/>
        <u/>
        <sz val="10"/>
        <color indexed="8"/>
        <rFont val="Helvetica Neue"/>
      </rPr>
      <t>Lawless Frontier, The</t>
    </r>
  </si>
  <si>
    <t>John Wayne, Sheila Terry, George ‘Gabby’ Hayes</t>
  </si>
  <si>
    <t>Mexican outlaw Zanti killed John Tobin's parents. John teams up with Dusty, also hurt by Zanti, to get the bad guy.</t>
  </si>
  <si>
    <r>
      <rPr>
        <b/>
        <u/>
        <sz val="10"/>
        <color indexed="8"/>
        <rFont val="Helvetica Neue"/>
      </rPr>
      <t>Lazarus Syndrome, The</t>
    </r>
  </si>
  <si>
    <t>Louis Gossett Jr., Ronald Hunter, E.G. Marshall</t>
  </si>
  <si>
    <t>An adulterous newspaper reporter, who has just experienced a heart attack, pesters a black doctor into investigating the questionable medical practices taking place at the hospital where both are residing.</t>
  </si>
  <si>
    <r>
      <rPr>
        <b/>
        <u/>
        <sz val="10"/>
        <color indexed="8"/>
        <rFont val="Helvetica Neue"/>
      </rPr>
      <t>Left Luggage</t>
    </r>
  </si>
  <si>
    <t>Laura Fraser, Adam Monty, Isabella Rossellini</t>
  </si>
  <si>
    <t>Against a background of holocaust memories, a liberal Jewish girl becomes a nanny to a young Jewish boy with a disability and grows fond of him.</t>
  </si>
  <si>
    <r>
      <rPr>
        <b/>
        <u/>
        <sz val="10"/>
        <color indexed="8"/>
        <rFont val="Helvetica Neue"/>
      </rPr>
      <t>Legend Of Sea Wolf, The</t>
    </r>
  </si>
  <si>
    <t>Chuck Connors, Giuseppe Pambieri, Barbara Bach</t>
  </si>
  <si>
    <t>A tale of the brutal sea captain of the Ghost who is ruthless with his crew. It becomes more than they can tolerate.</t>
  </si>
  <si>
    <r>
      <rPr>
        <b/>
        <u/>
        <sz val="10"/>
        <color indexed="8"/>
        <rFont val="Helvetica Neue"/>
      </rPr>
      <t>Legend Of The Lone Ranger, The</t>
    </r>
  </si>
  <si>
    <t>Klinton Spilsbury, Michael Horse, Christopher Lloyd</t>
  </si>
  <si>
    <t>The sole surviving Texas Ranger (Klinton Spilsbury) of an ambush arranged by outlaw leader Major Bartholomew "Butch" Cavendish (Christopher Lloyd) returns to fight back as a great masked western hero, The Lone Ranger.</t>
  </si>
  <si>
    <r>
      <rPr>
        <b/>
        <u/>
        <sz val="10"/>
        <color indexed="8"/>
        <rFont val="Helvetica Neue"/>
      </rPr>
      <t>Life With Father</t>
    </r>
  </si>
  <si>
    <t>William Powell, Irene Dunne, Elizabeth Taylor</t>
  </si>
  <si>
    <t>A straitlaced turn-of-the-century father presides over a family of boys and the mother who really rules the roost.</t>
  </si>
  <si>
    <r>
      <rPr>
        <b/>
        <u/>
        <sz val="10"/>
        <color indexed="8"/>
        <rFont val="Helvetica Neue"/>
      </rPr>
      <t>Lights Of Old Santa Fe</t>
    </r>
  </si>
  <si>
    <t>Rival rodeos are operated by good guy Gabby and bad guy Richard Powers. Dale is trying to choose between them, aided ultimately by Roy and the Sons of the Pioneers (who are radio singers).</t>
  </si>
  <si>
    <r>
      <rPr>
        <b/>
        <u/>
        <sz val="10"/>
        <color indexed="8"/>
        <rFont val="Helvetica Neue"/>
      </rPr>
      <t>Lipstick Camera</t>
    </r>
  </si>
  <si>
    <t>Brian Wimmer, Ele Keats, Corey Feldman</t>
  </si>
  <si>
    <t>Ambitious young woman wants to get into TV news. She borrows a small camera from a friend and obtains incriminating pictures that two former East German spies are after.</t>
  </si>
  <si>
    <r>
      <rPr>
        <b/>
        <u/>
        <sz val="10"/>
        <color indexed="8"/>
        <rFont val="Helvetica Neue"/>
      </rPr>
      <t>Little Men</t>
    </r>
  </si>
  <si>
    <t>Kay Francis, Jack Oakie, George Bancroft</t>
  </si>
  <si>
    <t>Jo March and her husband Professor Bhaer operate the Plumfield School for poor boys. When Dan, a tough street kid, comes to the school, he wins Jo's heart despite his hard edge, and she defends him when he is falsely accused. Dan's foster father, Major Burdle, is a swindler in cahoots with another crook called Willie the Fox. When the Plumfield School becomes in danger of foreclosure, the two con men cook up a scheme to save the home.</t>
  </si>
  <si>
    <r>
      <rPr>
        <b/>
        <u/>
        <sz val="10"/>
        <color indexed="8"/>
        <rFont val="Helvetica Neue"/>
      </rPr>
      <t>Little Princess, The</t>
    </r>
  </si>
  <si>
    <t>Shirley Temple, Richard Greene, Anita Louise</t>
  </si>
  <si>
    <t>A little girl is left by her father in an exclusive seminary for girls, when her father fights in the Second Boer War. Later, when he is presumed dead she is forced to become a servant.</t>
  </si>
  <si>
    <r>
      <rPr>
        <b/>
        <u/>
        <sz val="10"/>
        <color indexed="8"/>
        <rFont val="Helvetica Neue"/>
      </rPr>
      <t>Living In Oblivion</t>
    </r>
  </si>
  <si>
    <t>Steve Buscemi, Catherine Keener, Dermot Mulroney</t>
  </si>
  <si>
    <t>This ultimate tribute to all independent filmmakers takes place during one day on the set of a non-budget movie.</t>
  </si>
  <si>
    <r>
      <rPr>
        <b/>
        <u/>
        <sz val="10"/>
        <color indexed="8"/>
        <rFont val="Helvetica Neue"/>
      </rPr>
      <t>Lone Ranger And The Lost City Of Gold, The</t>
    </r>
  </si>
  <si>
    <t>Clayton Moore, Jay Silverheels, Douglas Kennedy</t>
  </si>
  <si>
    <t>Three Indians are murdered. Each was wearing a medallion when he died. Together the medallions form a puzzle whose solution points to gold.</t>
  </si>
  <si>
    <r>
      <rPr>
        <b/>
        <u/>
        <sz val="10"/>
        <color indexed="8"/>
        <rFont val="Helvetica Neue"/>
      </rPr>
      <t>Lone Ranger, The</t>
    </r>
  </si>
  <si>
    <t>Clayton Moore, Jay Silverheels, Lyle Bettger</t>
  </si>
  <si>
    <t>Wealthy rancher Reese Kilgore aims to grab silver-rich Indian land by skilfully pitting Indians against settlers but the suspicious territorial governor sends The Lone Ranger to investigate.</t>
  </si>
  <si>
    <r>
      <rPr>
        <b/>
        <u/>
        <sz val="10"/>
        <color indexed="8"/>
        <rFont val="Helvetica Neue"/>
      </rPr>
      <t>Lookin’ Italian</t>
    </r>
  </si>
  <si>
    <t>Jay Acovone, Matt LeBlanc, Stephanie Richards</t>
  </si>
  <si>
    <t>A former mafia footsoldier tries for a quiet life working in a used book store but his life is up-ended by the arrival of his hot-headed nephew who is instantly drawn into the gangster lifestyle.</t>
  </si>
  <si>
    <r>
      <rPr>
        <b/>
        <u/>
        <sz val="10"/>
        <color indexed="8"/>
        <rFont val="Helvetica Neue"/>
      </rPr>
      <t>Love And Bullets</t>
    </r>
  </si>
  <si>
    <t>Charles Bronson, Jill Ireland, Rod Steiger</t>
  </si>
  <si>
    <t>Arizona cop is sent to Switzerland to bring in the girlfriend of a dangerous mobster so she can testify against him. The mobster sends someone too - assassins.</t>
  </si>
  <si>
    <r>
      <rPr>
        <b/>
        <u/>
        <sz val="10"/>
        <color indexed="8"/>
        <rFont val="Helvetica Neue"/>
      </rPr>
      <t>Lovers And Liars</t>
    </r>
  </si>
  <si>
    <t>Goldie Hawn, Giancarlo Giannini, Claudine Auger</t>
  </si>
  <si>
    <t>An American actress vacationing in Italy falls for her friend's married Italian lover.</t>
  </si>
  <si>
    <r>
      <rPr>
        <b/>
        <u/>
        <sz val="10"/>
        <color indexed="8"/>
        <rFont val="Helvetica Neue"/>
      </rPr>
      <t>Loves Music, Loves To Dance</t>
    </r>
  </si>
  <si>
    <t>Patsy Kensit, Cynthia Preston, Dean McDermott</t>
  </si>
  <si>
    <t>When the best friend of talk-show producer Darcy Scott is murdered while preparing a report about internet dating, Darcy sets out to discover who the killer is, convinced it's one of the men her pal met online.</t>
  </si>
  <si>
    <r>
      <rPr>
        <b/>
        <u/>
        <sz val="10"/>
        <color indexed="8"/>
        <rFont val="Helvetica Neue"/>
      </rPr>
      <t>Lovespell</t>
    </r>
  </si>
  <si>
    <t>Richard Burton, Kate Mulgrew, Nicholas Clay</t>
  </si>
  <si>
    <t>The classic Arthurian tale of tragic love. In medieval times, Lord of Cornwall decides to marry an Irish princess Isolde. However, his most loyal knight Tristan becomes bewitched by her beauty and they fall hopelessly in love.</t>
  </si>
  <si>
    <r>
      <rPr>
        <b/>
        <u/>
        <sz val="10"/>
        <color indexed="8"/>
        <rFont val="Helvetica Neue"/>
      </rPr>
      <t>Lucky Day</t>
    </r>
  </si>
  <si>
    <t>Amanda Donohoe, Gregor Törzs, Karen LeBlanc</t>
  </si>
  <si>
    <t>An aspiring actress working for a courier service gets involved in the disappearance of her co-worker.</t>
  </si>
  <si>
    <r>
      <rPr>
        <b/>
        <u/>
        <sz val="10"/>
        <color indexed="8"/>
        <rFont val="Helvetica Neue"/>
      </rPr>
      <t>Lucky Texan, The</t>
    </r>
  </si>
  <si>
    <t>John Wayne, Barbara Sheldon, George ‘Gabby’ Hayes</t>
  </si>
  <si>
    <t>Jerry Mason, a young Texan, and Jake Benson, an old rancher, become partners and strike it rich with a gold mine. They then find their lives complicated by bad guys and a woman.</t>
  </si>
  <si>
    <r>
      <rPr>
        <b/>
        <u/>
        <sz val="10"/>
        <color indexed="8"/>
        <rFont val="Helvetica Neue"/>
      </rPr>
      <t>Macon County Line</t>
    </r>
  </si>
  <si>
    <t>Alan Vint, Cheryl Waters, Max Baer, Jr.</t>
  </si>
  <si>
    <t>A vengeful Southern sheriff is out for blood after his wife is brutally killed by a pair of drifters.</t>
  </si>
  <si>
    <r>
      <rPr>
        <b/>
        <u/>
        <sz val="10"/>
        <color indexed="8"/>
        <rFont val="Helvetica Neue"/>
      </rPr>
      <t>MacShayne: Final Roll Of The Dice</t>
    </r>
  </si>
  <si>
    <t>Kenny Rogers, Maria Conchita Alonso, Wendy Phillips</t>
  </si>
  <si>
    <t>MacShayne is back, now he is the head of security at the hotel where he stayed in the previous movie. And he has his hands full. First he has to take care of the grandson of the hotel's CEO, who is a kleptomaniac. And he has to try calm down the diva who is going to perform at the hotel, whose base player is her ex-husband whom she wishes would just go away. And when he is found dead, she is the prime suspect cause she has threatened him time and time again. And a senatorial candidate, who is staying at the hotel has had his life threatened, so McShayne has to protect him. And the hitman who is gunning after him is making plans to carry out his contract.</t>
  </si>
  <si>
    <r>
      <rPr>
        <b/>
        <u/>
        <sz val="10"/>
        <color indexed="8"/>
        <rFont val="Helvetica Neue"/>
      </rPr>
      <t>MacShayne: Winner Takes All</t>
    </r>
  </si>
  <si>
    <t>Kenny Rogers, Terry O’Quinn, Wendy Phillips</t>
  </si>
  <si>
    <t>MacShayne is a gambler and small time con-man. After serving a short stretch in jail, he goes to Las Vegas to see his son, but when he gets there, his ex-wife is no longer where she use to live and work and left no forwarding address. Leggett, a recently retired cop, approaches him and tells him that he will help him find his son, if he does something for him. It seems that he is planning to rob a hotel casino and he needs three guys to pull it off. Now two of the guys he recruited has agreed to it but the third is uncertain, so he sets up a poker game wherein MacShayne is suppose to clean him out thus giving Leggett some leverage on him. After doing that he discovers that Leggett is duplicitous and is going stab everybody in the back. So he decides to turn the tables on him.</t>
  </si>
  <si>
    <r>
      <rPr>
        <b/>
        <u/>
        <sz val="10"/>
        <color indexed="8"/>
        <rFont val="Helvetica Neue"/>
      </rPr>
      <t>Mad Dog Morgan</t>
    </r>
  </si>
  <si>
    <t>Dennis Hopper, Jack Thompson, David Gulpilil</t>
  </si>
  <si>
    <t>The true story of Irish outlaw Daniel Morgan, who is wanted, dead or alive, in Australia during the 1850s.</t>
  </si>
  <si>
    <r>
      <rPr>
        <b/>
        <u/>
        <sz val="10"/>
        <color indexed="8"/>
        <rFont val="Helvetica Neue"/>
      </rPr>
      <t>Made For Each Other</t>
    </r>
  </si>
  <si>
    <t>Carole Lombard, James Stewart, Charles Coburn</t>
  </si>
  <si>
    <t>While on a business trip, an ambitious young lawyer meets and immediately falls in love with a stranger. They wed the following day, and tragedy soon strikes.</t>
  </si>
  <si>
    <r>
      <rPr>
        <b/>
        <u/>
        <sz val="10"/>
        <color indexed="8"/>
        <rFont val="Helvetica Neue"/>
      </rPr>
      <t>Magic</t>
    </r>
  </si>
  <si>
    <t>Anthony Hopkins, Ann-Margret, Burgess Meredith</t>
  </si>
  <si>
    <t>A ventriloquist is at the mercy of his vicious dummy while he tries to renew a romance with his high school sweetheart.</t>
  </si>
  <si>
    <r>
      <rPr>
        <b/>
        <u/>
        <sz val="10"/>
        <color indexed="8"/>
        <rFont val="Helvetica Neue"/>
      </rPr>
      <t>Magic Of Lassie, The</t>
    </r>
  </si>
  <si>
    <t>James Stewart, Mickey Rooney, Pernell Roberts</t>
  </si>
  <si>
    <t>Lassie is trying to find her way home. She will have to run all the way from Colorado to California. Her loving owner is looking for her too.</t>
  </si>
  <si>
    <r>
      <rPr>
        <b/>
        <u/>
        <sz val="10"/>
        <color indexed="8"/>
        <rFont val="Helvetica Neue"/>
      </rPr>
      <t>Magic Sword, The</t>
    </r>
  </si>
  <si>
    <t>Basil Rathbone, Estelle Winwood, Gary Lockwood</t>
  </si>
  <si>
    <t>The son of a sorceress, armed with weapons, armour and six magically summoned knights, embarks on a quest to save a princess from a vengeful wizard.</t>
  </si>
  <si>
    <t>Liam Waite, William Forsythe, Tom Arnold</t>
  </si>
  <si>
    <t>A man must avenge his father's murder to receive $3 million.</t>
  </si>
  <si>
    <r>
      <rPr>
        <b/>
        <u/>
        <sz val="10"/>
        <color indexed="8"/>
        <rFont val="Helvetica Neue"/>
      </rPr>
      <t>Man From Nowhere</t>
    </r>
  </si>
  <si>
    <t>Giuliano Gemma, Fernando Sancho, Corinne Marchand</t>
  </si>
  <si>
    <t>After getting sprung from prison by a Mexican bandit, a bounty hunter is hired to protect a town by the father of a saloon girl killed by a member of the bandit's gang.</t>
  </si>
  <si>
    <r>
      <rPr>
        <b/>
        <u/>
        <sz val="10"/>
        <color indexed="8"/>
        <rFont val="Helvetica Neue"/>
      </rPr>
      <t>Man From Texas</t>
    </r>
  </si>
  <si>
    <t>Tex Ritter, Charles B. Wood, White Flash</t>
  </si>
  <si>
    <t>Hall is after Dennison's land. The Marshal sends Tex to help Dennison while Hall hires the Shooting Kid to finish off Dennison. But the Kid has been helped by Tex in the past and changes sides. He, Tex, and the other hands then try to get Dennison's cattle past Hall's barricade and on to market.</t>
  </si>
  <si>
    <r>
      <rPr>
        <b/>
        <u/>
        <sz val="10"/>
        <color indexed="8"/>
        <rFont val="Helvetica Neue"/>
      </rPr>
      <t>Man From Utah, The</t>
    </r>
  </si>
  <si>
    <t>John Wayne, Polly Ann Young, Anita Campillo</t>
  </si>
  <si>
    <t>In a horse-riding rodeo contest bad guys want John Weston to lose. When he doesn't go along they add some insurance: a poisoned needle just under his saddle.</t>
  </si>
  <si>
    <t>Gene Autry, Smiley Burnette, Frances Grant</t>
  </si>
  <si>
    <t>Gene and Frog set out to find out who has been causing the accidents at a dam construction site.</t>
  </si>
  <si>
    <r>
      <rPr>
        <b/>
        <u/>
        <sz val="10"/>
        <color indexed="8"/>
        <rFont val="Helvetica Neue"/>
      </rPr>
      <t>Manfish</t>
    </r>
  </si>
  <si>
    <t>John Bromfield, Lon Chaney Jr., Victor Jory</t>
  </si>
  <si>
    <t>Three deep sea divers get involved in murder while searching for a lost treasure.</t>
  </si>
  <si>
    <r>
      <rPr>
        <b/>
        <u/>
        <sz val="10"/>
        <color indexed="8"/>
        <rFont val="Helvetica Neue"/>
      </rPr>
      <t>Manhunt, The</t>
    </r>
  </si>
  <si>
    <t>Ethan Wayne, Raimund Harmstorf, Henry Silva</t>
  </si>
  <si>
    <t>A young man buys two horses at an Arizona race track but fails to get a receipt. Later, when riding across the land of a rancher named Robeson, he's accused of stealing the two horses. Unable to prove ownership, the young man is then sentenced to prison where he's forced to do chain-gang type work. He escapes, is recaptured, and escapes again as he tries to locate the man who sold him the horses.</t>
  </si>
  <si>
    <t>Maurizio Merli, John Steiner, Sonja Jeannine</t>
  </si>
  <si>
    <t>A bounty hunter is hired by a mining town's crippled mayor to find his daughter, who has been kidnapped by the mayor's corrupt right-hand-man and his outlaw gang.</t>
  </si>
  <si>
    <r>
      <rPr>
        <b/>
        <u/>
        <sz val="10"/>
        <color indexed="8"/>
        <rFont val="Helvetica Neue"/>
      </rPr>
      <t>March Or Die</t>
    </r>
  </si>
  <si>
    <t>Gene Hackman, Terence Hill, Catherine Deneuve</t>
  </si>
  <si>
    <t>During the 1920s, French Foreign Legion Major William Foster's (Gene Hackman's) unit is protecting an archaeological dig, but the discovery of an Arab sacred burial site prompts the angry Arab tribes to attack Foster's small garrison.</t>
  </si>
  <si>
    <r>
      <rPr>
        <b/>
        <u/>
        <sz val="10"/>
        <color indexed="8"/>
        <rFont val="Helvetica Neue"/>
      </rPr>
      <t>Marvin And Tige</t>
    </r>
  </si>
  <si>
    <t>John Cassavetes, Billy Dee Williams, Gibran Brown</t>
  </si>
  <si>
    <r>
      <rPr>
        <sz val="10"/>
        <color indexed="8"/>
        <rFont val="Helvetica Neue"/>
      </rPr>
      <t>Marvin is a heavy-drinking widower who's seen better days and now ekes out a living at odd jobs. He meets Tige, an 11-year-old boy about to kill himself because his mother has just died. With nowhere else to stay, Tige moves in.</t>
    </r>
  </si>
  <si>
    <r>
      <rPr>
        <b/>
        <u/>
        <sz val="10"/>
        <color indexed="8"/>
        <rFont val="Helvetica Neue"/>
      </rPr>
      <t>Matilda</t>
    </r>
  </si>
  <si>
    <t>Elliott Gould, Clive Revill, Harry Guardino</t>
  </si>
  <si>
    <t>A small-time talent agent discovers an amazing boxing kangaroo and figures to use it as his stepping-stone into the big time.</t>
  </si>
  <si>
    <r>
      <rPr>
        <b/>
        <u/>
        <sz val="10"/>
        <color indexed="8"/>
        <rFont val="Helvetica Neue"/>
      </rPr>
      <t>Max Havoc: Curse Of The Dragon</t>
    </r>
  </si>
  <si>
    <t>Mickey Hardt, Nikki Ziering, Scott L. Schwartz</t>
  </si>
  <si>
    <t>Ex-kickboxing champion turned sports photographer Max Havoc again finds himself in Guam on a publicity photo shoot. Max's helpful ways land him in the lives of the vacationing sisters Jane and Christy Goody who have acquired a rare jade dragon, which belongs to the ruthless Japanese Yakuza who will stop at nothing to get it back. It's up to Max to stop the Yakuza, save the sisters and restore order to the peaceful island.</t>
  </si>
  <si>
    <r>
      <rPr>
        <b/>
        <u/>
        <sz val="10"/>
        <color indexed="8"/>
        <rFont val="Helvetica Neue"/>
      </rPr>
      <t>Max Havoc: Ring Of Fire</t>
    </r>
  </si>
  <si>
    <t>Mickey Hardt, Christina Cox, Dean Cain</t>
  </si>
  <si>
    <t>Max, having forsaken his life as a former world kick-boxing champion to redefine himself as a world class photographer, is on his way to photograph top tennis star and athlete Suzy Blaine. While on assignment, Max uncovers a crime ring and relies on his skills as a martial artist to set the situation straight.</t>
  </si>
  <si>
    <r>
      <rPr>
        <b/>
        <u/>
        <sz val="10"/>
        <color indexed="8"/>
        <rFont val="Helvetica Neue"/>
      </rPr>
      <t>Maybe I’ll Come Home In The Spring</t>
    </r>
  </si>
  <si>
    <t>Sally Field, Eleanor Parker, Lane Bradbury</t>
  </si>
  <si>
    <t>After finding out that the hippie lifestyle isn't as glamorous as the media makes it look, Dennie comes home to find disapproval and judgment at every turn, and her sister Susie wanting to follow in her footsteps.</t>
  </si>
  <si>
    <r>
      <rPr>
        <b/>
        <u/>
        <sz val="10"/>
        <color indexed="8"/>
        <rFont val="Helvetica Neue"/>
      </rPr>
      <t>McLintock!</t>
    </r>
  </si>
  <si>
    <t>John Wayne, Maureen O’Hara, Patrick Wayne</t>
  </si>
  <si>
    <t>Wealthy rancher G.W. McLintock uses his power and influence in the territory to keep the peace between farmers, ranchers, land-grabbers, Indians and corrupt government officials.</t>
  </si>
  <si>
    <r>
      <rPr>
        <b/>
        <u/>
        <sz val="10"/>
        <color indexed="8"/>
        <rFont val="Helvetica Neue"/>
      </rPr>
      <t>Mean Johnny Barrows</t>
    </r>
  </si>
  <si>
    <t>Fred Williamson, Roddy McDowall, Stuart Whitman</t>
  </si>
  <si>
    <t>Discharged from the army, an ex-GI is hired as a hit-man by a crime syndicate that is at war with another Mafia family.</t>
  </si>
  <si>
    <r>
      <rPr>
        <b/>
        <u/>
        <sz val="10"/>
        <color indexed="8"/>
        <rFont val="Helvetica Neue"/>
      </rPr>
      <t>Mean Mother</t>
    </r>
  </si>
  <si>
    <t>Dobie Gray, Dennis Safren, Luciana Paluzzi</t>
  </si>
  <si>
    <t>Two US soldiers desert from the Vietnam war and go their separate ways. Both of them reach Europe and become involved in the criminal underworld, and eventually reunite in Rome with plans to escape to Canada.</t>
  </si>
  <si>
    <r>
      <rPr>
        <b/>
        <u/>
        <sz val="10"/>
        <color indexed="8"/>
        <rFont val="Helvetica Neue"/>
      </rPr>
      <t>Meet John Doe</t>
    </r>
  </si>
  <si>
    <t>Gary Cooper, Barbara Stanwyck, Edward Arnold</t>
  </si>
  <si>
    <t>A penniless drifter is recruited by an ambitious columnist to impersonate a non-existent person who said he'd be committing suicide as a protest, and a political movement begins.</t>
  </si>
  <si>
    <r>
      <rPr>
        <b/>
        <u/>
        <sz val="10"/>
        <color indexed="8"/>
        <rFont val="Helvetica Neue"/>
      </rPr>
      <t>Memory Of Evil - Forgotten Sins</t>
    </r>
  </si>
  <si>
    <t>William Devane, John Shea, Bess Armstrongs</t>
  </si>
  <si>
    <t>A county sheriff is accused by his two daughters of having abused them. Under interrogation, and guided by his pastor, he thinks the devil has blinded him to his guilt and confesses. The girls' accusations get more and more elaborate, involving satanic rituals, their mother, other police officers and neighbors. A memory expert is called into to clarify the growing confusion and can easily see the girls are lying.</t>
  </si>
  <si>
    <r>
      <rPr>
        <b/>
        <u/>
        <sz val="10"/>
        <color indexed="8"/>
        <rFont val="Helvetica Neue"/>
      </rPr>
      <t>Midnight Clear, A</t>
    </r>
  </si>
  <si>
    <t>Peter Berg, Kevin Dillon, Arye Gross</t>
  </si>
  <si>
    <t>The Ardennes Forest, December 1944. A squad of six US infantrymen is sent to occupy a house to use as an observation post as the German Army is expected to advance through that area. However, the Germans seem oddly friendly.</t>
  </si>
  <si>
    <r>
      <rPr>
        <b/>
        <u/>
        <sz val="10"/>
        <color indexed="8"/>
        <rFont val="Helvetica Neue"/>
      </rPr>
      <t>Minnesota Clay</t>
    </r>
  </si>
  <si>
    <t>Cameron Mitchell, Georges Riviere, Ethel Rojo</t>
  </si>
  <si>
    <t>Wrongfully imprisoned for a crime he did not commit, Minnesota Clay seeks revenge on the man who withheld evidence at his trial. The catch: he is going blind.</t>
  </si>
  <si>
    <r>
      <rPr>
        <b/>
        <u/>
        <sz val="10"/>
        <color indexed="8"/>
        <rFont val="Helvetica Neue"/>
      </rPr>
      <t>Miss Firecracker</t>
    </r>
  </si>
  <si>
    <t>Holly Hunter, Mary Steenburgen, Tim Robbins</t>
  </si>
  <si>
    <t>Carnelle wants to escape her dreary life, so she enters a local beauty contest, much to everyone's dismay.</t>
  </si>
  <si>
    <r>
      <rPr>
        <b/>
        <u/>
        <sz val="10"/>
        <color indexed="8"/>
        <rFont val="Helvetica Neue"/>
      </rPr>
      <t>Mitchell</t>
    </r>
  </si>
  <si>
    <t>Joe Don Baker, Martin Balsam, John Saxon</t>
  </si>
  <si>
    <t>A tough, slobby, honest cop tries to simultaneously take down heroin dealers and a corrupt businessman who murdered a burglar, even if it costs him his life.</t>
  </si>
  <si>
    <r>
      <rPr>
        <b/>
        <u/>
        <sz val="10"/>
        <color indexed="8"/>
        <rFont val="Helvetica Neue"/>
      </rPr>
      <t>Mohawk</t>
    </r>
  </si>
  <si>
    <t>Scott Brady, Rita Gam, Neville Brand</t>
  </si>
  <si>
    <t>In 1700s New York, a Boston artist working in the remote Fort Alden is torn between his love for 2 women and thrown into the middle of a Mohawk-Iroquois-American war.</t>
  </si>
  <si>
    <t>Irene Papas, Aharon Ipale, Yosef Shiloach</t>
  </si>
  <si>
    <t>A biopic of Moses, who led the Jewish people out of Egypt, ex. by parting the Red Sea and afterwards delivered the Ten Commandments from God.</t>
  </si>
  <si>
    <r>
      <rPr>
        <b/>
        <u/>
        <sz val="10"/>
        <color indexed="8"/>
        <rFont val="Helvetica Neue"/>
      </rPr>
      <t>Movie Movie</t>
    </r>
  </si>
  <si>
    <t>George C. Scott, Trish Van Devere, Red Buttons</t>
  </si>
  <si>
    <t>Three movie genres of the 1930s--boxing films, World War I aviation dramas, and backstage Broadway musicals--are satirized using the same cast.</t>
  </si>
  <si>
    <t>Jack Palance, Al Cliver, Harry Baer</t>
  </si>
  <si>
    <t>Two small-time hoodlums plot to get even with a treacherous boss who is intent on monopolizing all criminal activity within Rome.</t>
  </si>
  <si>
    <t>Timothy Brown, Russ Tamblyn, Jana Bellan</t>
  </si>
  <si>
    <t>Kicks Carter, a streetwise Las Vegs cop, is out to shut down an upscale hotel that is actually a front for a host of illegal activities. A gang headed by the scuzzy Ziggy is running everything from gun-running and loan-sharking to prostitution and drug-dealing, and a beautiful but nosy reporter keeps getting in Kicks' way.</t>
  </si>
  <si>
    <r>
      <rPr>
        <b/>
        <u/>
        <sz val="10"/>
        <color indexed="8"/>
        <rFont val="Helvetica Neue"/>
      </rPr>
      <t>Murder On Flight 502</t>
    </r>
  </si>
  <si>
    <t>Ralph Bellamy, Polly Bergen, Theodore Bikel</t>
  </si>
  <si>
    <t>Left in the lounge for first-class passengers, a letter warns of murders on Flight 502 -- and the warning is received a day early.</t>
  </si>
  <si>
    <r>
      <rPr>
        <b/>
        <u/>
        <sz val="10"/>
        <color indexed="8"/>
        <rFont val="Helvetica Neue"/>
      </rPr>
      <t>Murder Once Removed</t>
    </r>
  </si>
  <si>
    <t>John Forsythe, Richard Kiley, Reta Shaw</t>
  </si>
  <si>
    <t>A doctor and the wife of one of his wealthy patients hatch a plot to get rid of her husband so they can be together and get his money.</t>
  </si>
  <si>
    <r>
      <rPr>
        <b/>
        <u/>
        <sz val="10"/>
        <color indexed="8"/>
        <rFont val="Helvetica Neue"/>
      </rPr>
      <t>Mutiny</t>
    </r>
  </si>
  <si>
    <t>Mark Stevens, Angela Lansbury, Patric Knowles</t>
  </si>
  <si>
    <t>During the War of 1812, the U.S. tasks Captain James Marshall to sail through the British blockade and bring back a French loan in gold but the secret leaks out and many greedy hands, including the mutinous crew's, are after the gold.</t>
  </si>
  <si>
    <r>
      <rPr>
        <b/>
        <u/>
        <sz val="10"/>
        <color indexed="8"/>
        <rFont val="Helvetica Neue"/>
      </rPr>
      <t>My Favorite Brunette</t>
    </r>
  </si>
  <si>
    <t>Bob Hope, Dorothy Lamour, Peter Lorre</t>
  </si>
  <si>
    <t>Shortly before his execution on the death row in San Quentin, amateur sleuth and baby photographer Ronnie Jackson, tells reporters how he got there.</t>
  </si>
  <si>
    <r>
      <rPr>
        <b/>
        <u/>
        <sz val="10"/>
        <color indexed="8"/>
        <rFont val="Helvetica Neue"/>
      </rPr>
      <t>My Outlaw Brother</t>
    </r>
  </si>
  <si>
    <t>Mickey Rooney, Wanda Hendrix, Robert Preston</t>
  </si>
  <si>
    <t>A young man travels to Mexico in search of his brother, who has become involved with a dangerous gang.</t>
  </si>
  <si>
    <r>
      <rPr>
        <b/>
        <u/>
        <sz val="10"/>
        <color indexed="8"/>
        <rFont val="Helvetica Neue"/>
      </rPr>
      <t>My Pal Trigger</t>
    </r>
  </si>
  <si>
    <t>Roy is unjustly accused of killing the stallion that mated with his mare who gives birth to - Trigger!</t>
  </si>
  <si>
    <r>
      <rPr>
        <b/>
        <u/>
        <sz val="10"/>
        <color indexed="8"/>
        <rFont val="Helvetica Neue"/>
      </rPr>
      <t>Mystery Of The Hooded Horseman, The</t>
    </r>
  </si>
  <si>
    <t>Tex Ritter, White Flash, Iris Meredith</t>
  </si>
  <si>
    <t>Tex is up against a group of hooded outlaws. When he shoots one, he uses the hood to infiltrate the gang. Almost caught by them, he escapes only to be arrested by the Sheriff who thinks he's one of the gang.</t>
  </si>
  <si>
    <r>
      <rPr>
        <b/>
        <u/>
        <sz val="10"/>
        <color indexed="8"/>
        <rFont val="Helvetica Neue"/>
      </rPr>
      <t>Mystery Ranch</t>
    </r>
  </si>
  <si>
    <t>Tom Tyler, Roberta Gale, Louise Cabo</t>
  </si>
  <si>
    <t>The famous western fiction writer Bob Morris arrives at the Henderson ranch. He quickly realizes the hanging, runaway horses, and the shootout are fakes for his benefit. But when a real robbery takes place he thinks it's another fake.</t>
  </si>
  <si>
    <r>
      <rPr>
        <b/>
        <u/>
        <sz val="10"/>
        <color indexed="8"/>
        <rFont val="Helvetica Neue"/>
      </rPr>
      <t>Naked Hills, The</t>
    </r>
  </si>
  <si>
    <t>David Wayne, Keenan Wynn, James Barton</t>
  </si>
  <si>
    <t>In 1849, an Indiana farmer develops a life-long gold fever and an obsession with finding the 'mother lode' in the Californian hills.</t>
  </si>
  <si>
    <r>
      <rPr>
        <b/>
        <u/>
        <sz val="10"/>
        <color indexed="8"/>
        <rFont val="Helvetica Neue"/>
      </rPr>
      <t>Naked Kiss, The</t>
    </r>
  </si>
  <si>
    <t>Constance Towers, Anthony Eisley, Michael Dante</t>
  </si>
  <si>
    <t>Kelly's path towards happiness is thrown amiss when she witnesses a shocking event, which threatens not just her happiness, but her mental health as well.</t>
  </si>
  <si>
    <r>
      <rPr>
        <b/>
        <u/>
        <sz val="10"/>
        <color indexed="8"/>
        <rFont val="Helvetica Neue"/>
      </rPr>
      <t>Nasty Rabbit, The</t>
    </r>
  </si>
  <si>
    <t>Michael Terr, Arch Hall Jr, Liz Renay</t>
  </si>
  <si>
    <t>Russian spies secretly infect rabbits with a deadly bacteria, then let them loose in the U.S.</t>
  </si>
  <si>
    <r>
      <rPr>
        <b/>
        <u/>
        <sz val="10"/>
        <color indexed="8"/>
        <rFont val="Helvetica Neue"/>
      </rPr>
      <t>Navy Way, The</t>
    </r>
  </si>
  <si>
    <t>Robert Lowery, Jean Parker, William Henry</t>
  </si>
  <si>
    <t>The experiences of a disparate group of young men as they make their way through Navy boot camp.</t>
  </si>
  <si>
    <r>
      <rPr>
        <b/>
        <u/>
        <sz val="10"/>
        <color indexed="8"/>
        <rFont val="Helvetica Neue"/>
      </rPr>
      <t>Neon Bible, The</t>
    </r>
  </si>
  <si>
    <t>Jacob Tierney, Drake Bell, Gena Rowlands</t>
  </si>
  <si>
    <t>While on a train, a teenage boy thinks about his life and the flamboyant aunt whose friendship acted as an emotional shield from his troubled family. This film evokes the haunting quality of memory while creating a heartfelt portrait of a boy's life in a rural 1940s Southern town.</t>
  </si>
  <si>
    <r>
      <rPr>
        <b/>
        <u/>
        <sz val="10"/>
        <color indexed="8"/>
        <rFont val="Helvetica Neue"/>
      </rPr>
      <t>Never Too Young To Die</t>
    </r>
  </si>
  <si>
    <t>John Stamos, Vanity, Gene Simmons</t>
  </si>
  <si>
    <t>A top secret Agent is murdered, so his estranged son, a high school gymnast, teams up with his dad's attractive female partner to stop the psychopathic hermaphroditic gang leader who killed him, and now plans a major terrorist attack.</t>
  </si>
  <si>
    <r>
      <rPr>
        <b/>
        <u/>
        <sz val="10"/>
        <color indexed="8"/>
        <rFont val="Helvetica Neue"/>
      </rPr>
      <t>New Daughters Of Joshua Cabe</t>
    </r>
  </si>
  <si>
    <t>John McIntire, Jack Elam, Jeanette Nolan</t>
  </si>
  <si>
    <t>Three young women who posed as the daughters of an elderly homesteader find out that he has been falsely accused of murder, convicted, and sentenced to hang. They hatch a plot to smuggle him out of prison.</t>
  </si>
  <si>
    <r>
      <rPr>
        <b/>
        <u/>
        <sz val="10"/>
        <color indexed="8"/>
        <rFont val="Helvetica Neue"/>
      </rPr>
      <t>New Mexico</t>
    </r>
  </si>
  <si>
    <t>Lew Ayres, Marilyn Maxwell, Andy Devine</t>
  </si>
  <si>
    <t>A cavalry captain has great difficulty keeping the peace between his tyrannical colonel and an Indian chief bent on revenge.</t>
  </si>
  <si>
    <r>
      <rPr>
        <b/>
        <u/>
        <sz val="10"/>
        <color indexed="8"/>
        <rFont val="Helvetica Neue"/>
      </rPr>
      <t>Night In Casablanca, A</t>
    </r>
  </si>
  <si>
    <t>Groucho Marx, Harpo Marx, Chico Marx</t>
  </si>
  <si>
    <t>The Marx Brothers are employed at a hotel in postwar Casablanca, where a ring of Nazis is trying to recover a cache of stolen treasure.</t>
  </si>
  <si>
    <r>
      <rPr>
        <b/>
        <u/>
        <sz val="10"/>
        <color indexed="8"/>
        <rFont val="Helvetica Neue"/>
      </rPr>
      <t>Night Of The Sharks</t>
    </r>
  </si>
  <si>
    <t>Treat Williams, Janet Agren, Antonio Fargas</t>
  </si>
  <si>
    <t>David must fight for his life against the gangsters who killed his brother for a CD filled with proof of their illegal activities. When David gets possession of the CD they go down to Mexico where David lives as a shark hunter. Who will get David first, the gangsters or the shark?</t>
  </si>
  <si>
    <r>
      <rPr>
        <b/>
        <u/>
        <sz val="10"/>
        <color indexed="8"/>
        <rFont val="Helvetica Neue"/>
      </rPr>
      <t>Night Took Miss Beautiful, The</t>
    </r>
  </si>
  <si>
    <t>Gary Collins, Chuck Conners, Henry Gibson</t>
  </si>
  <si>
    <t>Criminals hijack an airplane that not only carries a dangerous organism that is to be used in bacterial warfare, but also five beauty contest finalists.</t>
  </si>
  <si>
    <r>
      <rPr>
        <b/>
        <u/>
        <sz val="10"/>
        <color indexed="8"/>
        <rFont val="Helvetica Neue"/>
      </rPr>
      <t>Ninth Configuration, The</t>
    </r>
  </si>
  <si>
    <t>Stacy Keach, Scott Wilson, Jason Miller</t>
  </si>
  <si>
    <t>A former marine arrives at a mental asylum housed in a remote castle to run it. There he attempts to rehabilitate the patients by letting them act out their craziest fantasies and desires.</t>
  </si>
  <si>
    <r>
      <rPr>
        <b/>
        <u/>
        <sz val="10"/>
        <color indexed="8"/>
        <rFont val="Helvetica Neue"/>
      </rPr>
      <t>Nomads</t>
    </r>
  </si>
  <si>
    <t>Lesley-Ann Down, Pierce Brosnan, Anna Maria Monticelli</t>
  </si>
  <si>
    <t>A French anthropologist specializing in nomadic groups moves to Los Angeles with his wife, and starts following a group of sinister street punks who seem to live and move around in a black van. But they aren't what they seem.</t>
  </si>
  <si>
    <r>
      <rPr>
        <b/>
        <u/>
        <sz val="10"/>
        <color indexed="8"/>
        <rFont val="Helvetica Neue"/>
      </rPr>
      <t>North Of The Great Divide</t>
    </r>
  </si>
  <si>
    <t>Roy Rogers, Trigger, Penny Edwards</t>
  </si>
  <si>
    <t>The annual return of the salmon each year gives the Indians of the Northwest enough food to last until the next year. This way of live is threatened by Banning who puts in a cannery on the river to harvest the fish for sale. With the Canadian cannery on the other side, the Indians find no fish in the river for them. But Banning wants all the fish for his business and he plans to burn the Canadian cannery and put the blame on Chief Nagora. But Indian Agent Roy knows that Nagora is being framed and starts looking for the people responsible with the help of his blood brother Dakota.</t>
  </si>
  <si>
    <r>
      <rPr>
        <b/>
        <u/>
        <sz val="10"/>
        <color indexed="8"/>
        <rFont val="Helvetica Neue"/>
      </rPr>
      <t>Now And Forever</t>
    </r>
  </si>
  <si>
    <t>Cheryl Ladd, Robert Coleby, Carmen Duncan</t>
  </si>
  <si>
    <t>A couple's seemingly "perfect" marriage is shaken when the husband is charged with rape.</t>
  </si>
  <si>
    <r>
      <rPr>
        <b/>
        <u/>
        <sz val="10"/>
        <color indexed="8"/>
        <rFont val="Helvetica Neue"/>
      </rPr>
      <t>Of Human Bondage</t>
    </r>
  </si>
  <si>
    <t>Bette Davis, Leslie Howard, Frances Dee</t>
  </si>
  <si>
    <t>A young man finds himself attracted to a cold and unfeeling waitress who may ultimately destroy them both.</t>
  </si>
  <si>
    <r>
      <rPr>
        <b/>
        <u/>
        <sz val="10"/>
        <color indexed="8"/>
        <rFont val="Helvetica Neue"/>
      </rPr>
      <t>Oklahoma Cyclone, The</t>
    </r>
  </si>
  <si>
    <t>Bob Steele, Rita Rey, Al St. John</t>
  </si>
  <si>
    <t>A cowboy looking for his missing father, poses as an outlaw and joins the gang he thinks is responsible.</t>
  </si>
  <si>
    <r>
      <rPr>
        <b/>
        <u/>
        <sz val="10"/>
        <color indexed="8"/>
        <rFont val="Helvetica Neue"/>
      </rPr>
      <t>Old Enough</t>
    </r>
  </si>
  <si>
    <t>Sarah Boyd, Rainbow Harvest, Neill Barry</t>
  </si>
  <si>
    <t>Twelve-year-old Lonnie Sloan is a well-to-do New York rich kid and Karen Bruckner is the more ordinary, impoverished New York kid. They happen to meet one day on the street in their neighborhood and hit it off.</t>
  </si>
  <si>
    <r>
      <rPr>
        <b/>
        <u/>
        <sz val="10"/>
        <color indexed="8"/>
        <rFont val="Helvetica Neue"/>
      </rPr>
      <t>On Edge</t>
    </r>
  </si>
  <si>
    <t>Jason Alexander, Tai Babilonia, Andrew Bilgore</t>
  </si>
  <si>
    <t>America, the land of opportunity, where a dream in your heart and personal gain in your sights can propel almost anyone to stardom. With this in mind Wendy, Veda, and J.C. are fighting their way to Olympic glory. But first they have to win the Regional Competition - and there can only be ONE winner.</t>
  </si>
  <si>
    <r>
      <rPr>
        <b/>
        <u/>
        <sz val="10"/>
        <color indexed="8"/>
        <rFont val="Helvetica Neue"/>
      </rPr>
      <t>On Valentine’s Day</t>
    </r>
  </si>
  <si>
    <t>Hallie Foot, Michael Higgins, Richard Jenkins</t>
  </si>
  <si>
    <t>On Valentine's Day is the central film in Horton Foote's semi-autobiographical trilogy that also includes Courtship and 1918. It is a nearly verbatim retelling of his stage play and the sets and costumes.</t>
  </si>
  <si>
    <r>
      <rPr>
        <b/>
        <u/>
        <sz val="10"/>
        <color indexed="8"/>
        <rFont val="Helvetica Neue"/>
      </rPr>
      <t>Once In Paris…</t>
    </r>
  </si>
  <si>
    <t>Wayne Rogers, Gayle Hunnicutt, Jack Lenoir</t>
  </si>
  <si>
    <t>American screenwriter Michael Moore (Wayne Rogers) arrives in Paris to work as a script doctor for a struggling film production. His pleasant stay in Paris becomes complicated when he meets an attractive, wealthy woman (Gayle Hunnicutt) at his hotel -- the complication being the fact that he is married.</t>
  </si>
  <si>
    <r>
      <rPr>
        <b/>
        <u/>
        <sz val="10"/>
        <color indexed="8"/>
        <rFont val="Helvetica Neue"/>
      </rPr>
      <t>One Damned Day At Dawn, Django Meets Sartana</t>
    </r>
  </si>
  <si>
    <t>Jack Betts, Fabio Testi, Dino Strano</t>
  </si>
  <si>
    <t>Framed for a bank robbery, bounty killer Django's brother, Steve is lynched. Django hunts down Sartana, Steve's supposed accomplice, but finds him innocent also. The two men seek out the real robbers.</t>
  </si>
  <si>
    <r>
      <rPr>
        <b/>
        <u/>
        <sz val="10"/>
        <color indexed="8"/>
        <rFont val="Helvetica Neue"/>
      </rPr>
      <t>One Eyed Jacks</t>
    </r>
  </si>
  <si>
    <t>Marlon Brando, Karl Malden, Pina Pellicer</t>
  </si>
  <si>
    <t>After robbing a Mexican bank, Dad Longworth takes the loot and leaves his partner Rio to be captured, but Rio escapes and searches for Dad in California.</t>
  </si>
  <si>
    <r>
      <rPr>
        <b/>
        <u/>
        <sz val="10"/>
        <color indexed="8"/>
        <rFont val="Helvetica Neue"/>
      </rPr>
      <t>Opening Night</t>
    </r>
  </si>
  <si>
    <t>Gena Rowlands, John Cassavetes, Ben Gazzara</t>
  </si>
  <si>
    <t>A renowned actress teeters on the edge of a breakdown as she counts down the days toward a big Broadway opening.</t>
  </si>
  <si>
    <r>
      <rPr>
        <b/>
        <u/>
        <sz val="10"/>
        <color indexed="8"/>
        <rFont val="Helvetica Neue"/>
      </rPr>
      <t>Outlaw Justice</t>
    </r>
  </si>
  <si>
    <t>Willie Nelson, Kris Kristofferson, Chad Willett</t>
  </si>
  <si>
    <t>Two aging gunfighters (Nelson, Kristofferson) re-form their old gang to avenge the murder of one of the former members.</t>
  </si>
  <si>
    <t>Jack Hoxie, Dorothy Gulliver, Donald Keith</t>
  </si>
  <si>
    <t>Fleeing from the law, Panamint Jack hides out at the Taggart ranch. Learning of the Taggarts' financial problems, he robs the crooked Faro Black to retrieve Bob Taggart's IOU's. Escaping from Faro's men he meets another outlaw who directs him to the missing Sheriff. This is the man that Jack supposedly killed. But when he finds him, Faro and his men arrive and he is captured.</t>
  </si>
  <si>
    <r>
      <rPr>
        <b/>
        <u/>
        <sz val="10"/>
        <color indexed="8"/>
        <rFont val="Helvetica Neue"/>
      </rPr>
      <t>Outlaw, The</t>
    </r>
  </si>
  <si>
    <t>Jack Buetel, Thomas Mitchell, Jane Russell</t>
  </si>
  <si>
    <t>Western legends Pat Garrett, Doc Holliday and Billy the Kid are played against each other over the law and the attentions of vivacious country vixen Rio McDonald.</t>
  </si>
  <si>
    <r>
      <rPr>
        <b/>
        <u/>
        <sz val="10"/>
        <color indexed="8"/>
        <rFont val="Helvetica Neue"/>
      </rPr>
      <t>Outpost In Morocco</t>
    </r>
  </si>
  <si>
    <t>George Raft, Marie Windsor, Akim Tamiroff</t>
  </si>
  <si>
    <t>After escorting an Emir's daughter to her father's stronghold, French Foreign Legion Captain Gerard's unit joins an isolated Moroccan outpost facing imminent attack by rebel Bedouin tribes.</t>
  </si>
  <si>
    <r>
      <rPr>
        <b/>
        <u/>
        <sz val="10"/>
        <color indexed="8"/>
        <rFont val="Helvetica Neue"/>
      </rPr>
      <t>Over The Hill Gang Rides Again, The</t>
    </r>
  </si>
  <si>
    <t>Walter Brennan, Fred Astaire, Edgar Buchanan</t>
  </si>
  <si>
    <t>Retired Texas Ranger Nash Crawford re-assembles his former Ranger outfit from the old days to fight crime in his hometown.</t>
  </si>
  <si>
    <r>
      <rPr>
        <b/>
        <u/>
        <sz val="10"/>
        <color indexed="8"/>
        <rFont val="Helvetica Neue"/>
      </rPr>
      <t>Over The Hill Gang, The</t>
    </r>
  </si>
  <si>
    <t>Walter Brennan, Edgar Buchanan, Andy Devine</t>
  </si>
  <si>
    <t>A retired Texas Ranger and his three aging pals are hired to clean up a lawless town.</t>
  </si>
  <si>
    <r>
      <rPr>
        <b/>
        <u/>
        <sz val="10"/>
        <color indexed="8"/>
        <rFont val="Helvetica Neue"/>
      </rPr>
      <t>Owd Bob</t>
    </r>
  </si>
  <si>
    <t>James Cromwell, Colm Meaney, Jemima Rooper</t>
  </si>
  <si>
    <t>Recently orphaned in America, teenager David Roberts must spend the summer with grumpy maternal grandfather Adam MacAdam, whom he never met, on his sheep-farm on the Isle of Man. Both long for the end of the summer, having nothing in common but their love for dogs, notably Adam's precious champion sheepdog Bob.</t>
  </si>
  <si>
    <r>
      <rPr>
        <b/>
        <u/>
        <sz val="10"/>
        <color indexed="8"/>
        <rFont val="Helvetica Neue"/>
      </rPr>
      <t>Pacific Inferno</t>
    </r>
  </si>
  <si>
    <t>Jim Brown, Richard Jaeckel, Timothy Brown</t>
  </si>
  <si>
    <t>After the fall of the Philippines in World War II, the Japanese discover that Gen. MacArthur ordered millions of dollars in silver dumped in Manila Bay in order that it not fall into enemy hands. Among the prisoners the Japanese have taken are two American U.S. Navy deep-sea divers, whom they then force to dive in search of the sunken treasure.</t>
  </si>
  <si>
    <r>
      <rPr>
        <b/>
        <u/>
        <sz val="10"/>
        <color indexed="8"/>
        <rFont val="Helvetica Neue"/>
      </rPr>
      <t>Painted Desert, The</t>
    </r>
  </si>
  <si>
    <t>William Boyd, Helen Twelvetrees, William Farm</t>
  </si>
  <si>
    <t>Two men find an abandoned baby and fight over the ownership of the child resulting in lifelong rivalry.</t>
  </si>
  <si>
    <r>
      <rPr>
        <b/>
        <u/>
        <sz val="10"/>
        <color indexed="8"/>
        <rFont val="Helvetica Neue"/>
      </rPr>
      <t>Panic In Echo Park</t>
    </r>
  </si>
  <si>
    <t>Dorian Harewood, Robin Gammell, Catlin Adams</t>
  </si>
  <si>
    <t>A young black M.D. tries to prove that the community of Echo Park is endangered by a deadly epidemic. But he has to fight his superior in the hospital and city government who accuse him of just causing panic.</t>
  </si>
  <si>
    <r>
      <rPr>
        <b/>
        <u/>
        <sz val="10"/>
        <color indexed="8"/>
        <rFont val="Helvetica Neue"/>
      </rPr>
      <t>Paper Man</t>
    </r>
  </si>
  <si>
    <t>Dean Stockwell, Stefanie Powers, James Stacy</t>
  </si>
  <si>
    <t>A prank that starts with a group of college students creating a fictitious person so they can get a credit card develops into a plot that takes a murderous turn.</t>
  </si>
  <si>
    <r>
      <rPr>
        <b/>
        <u/>
        <sz val="10"/>
        <color indexed="8"/>
        <rFont val="Helvetica Neue"/>
      </rPr>
      <t>Paradise Canyon</t>
    </r>
  </si>
  <si>
    <t>John Wayne, Marion Burns, Reed Howes</t>
  </si>
  <si>
    <t>An undercover agent for the government is sent to round up a gang of counterfeiters operating near the Mexican border.</t>
  </si>
  <si>
    <r>
      <rPr>
        <b/>
        <u/>
        <sz val="10"/>
        <color indexed="8"/>
        <rFont val="Helvetica Neue"/>
      </rPr>
      <t>Paroled - To Die</t>
    </r>
  </si>
  <si>
    <t>Bob Steele, Kathleen Eliot, Karl Hackett</t>
  </si>
  <si>
    <t>Meline is taking money from his own bank to drill an oil well. When he finds Doug Redfern's bandana, he has his gang rob his bank and uses the bandana to frame Doug. When Doug is convicted but immediately paroled, Meline has another plan that he thinks will put him away permanently.</t>
  </si>
  <si>
    <r>
      <rPr>
        <b/>
        <u/>
        <sz val="10"/>
        <color indexed="8"/>
        <rFont val="Helvetica Neue"/>
      </rPr>
      <t>Payback</t>
    </r>
  </si>
  <si>
    <t>Mary Tyler Moore, Ed Asner, Denis Arndt</t>
  </si>
  <si>
    <t>A police officer is put on suspension and seeks retribution after a woman witnesses him assaulting a suspect.</t>
  </si>
  <si>
    <r>
      <rPr>
        <b/>
        <u/>
        <sz val="10"/>
        <color indexed="8"/>
        <rFont val="Helvetica Neue"/>
      </rPr>
      <t>Penny Serenade</t>
    </r>
  </si>
  <si>
    <t>Cary Grant, Irene Dunne, Beulah Bondi</t>
  </si>
  <si>
    <t>A couple's big dreams give way to a life full of unexpected sadness and unexpected joy.</t>
  </si>
  <si>
    <r>
      <rPr>
        <b/>
        <u/>
        <sz val="10"/>
        <color indexed="8"/>
        <rFont val="Helvetica Neue"/>
      </rPr>
      <t>Pete’s Meteor</t>
    </r>
  </si>
  <si>
    <t>Brenda Fricker, Alfred Molina, Mike Myers</t>
  </si>
  <si>
    <t>Pete is a streetwise ex-junkie running from the mob. After his two best friends die, he feels obligated to help raise their three kids who now live with their grandmother.</t>
  </si>
  <si>
    <r>
      <rPr>
        <b/>
        <u/>
        <sz val="10"/>
        <color indexed="8"/>
        <rFont val="Helvetica Neue"/>
      </rPr>
      <t>Petey Wheatstraw</t>
    </r>
  </si>
  <si>
    <t>Rudy Ray Moore, Jimmy Lynch, Leroy Daniels</t>
  </si>
  <si>
    <t>After being murdered by his rivals, Petey Wheatstraw is resurrected, in exchange for marrying the devil's daughter, the world's ugliest woman.</t>
  </si>
  <si>
    <r>
      <rPr>
        <b/>
        <u/>
        <sz val="10"/>
        <color indexed="8"/>
        <rFont val="Helvetica Neue"/>
      </rPr>
      <t>Phantom Rancher</t>
    </r>
  </si>
  <si>
    <t>Ken Maynard, Tarzan, Dorothy Short</t>
  </si>
  <si>
    <t>Cowboy puts on a black mask and a black outfit to fight a gang of land-grabbing crooks.</t>
  </si>
  <si>
    <r>
      <rPr>
        <b/>
        <u/>
        <sz val="10"/>
        <color indexed="8"/>
        <rFont val="Helvetica Neue"/>
      </rPr>
      <t>Piranha</t>
    </r>
  </si>
  <si>
    <t>Bradford Dillman, Heather Menzies-Urich, Kevin McCarthy</t>
  </si>
  <si>
    <t>When flesh-eating piranhas are accidentally released into a summer resort's rivers, the guests become their next meal.</t>
  </si>
  <si>
    <r>
      <rPr>
        <b/>
        <u/>
        <sz val="10"/>
        <color indexed="8"/>
        <rFont val="Helvetica Neue"/>
      </rPr>
      <t>Portrait Of A Showgirl</t>
    </r>
  </si>
  <si>
    <t>Lesley Ann Warren, Rita Moreno, Dianne Kay</t>
  </si>
  <si>
    <t>The story of three Las Vegas showgirls, each at a different stage in her career.</t>
  </si>
  <si>
    <r>
      <rPr>
        <b/>
        <u/>
        <sz val="10"/>
        <color indexed="8"/>
        <rFont val="Helvetica Neue"/>
      </rPr>
      <t>Powderkeg</t>
    </r>
  </si>
  <si>
    <t>Rod Taylor, Dennis Cole, Fernando Lamas</t>
  </si>
  <si>
    <t>Just before World War I, two adventurers are hired to bring back a hijacked train from Mexico.</t>
  </si>
  <si>
    <t>Michelle Pfeiffer, Hector Elizondo, George Murdock</t>
  </si>
  <si>
    <t>A Hollywood actress who worries that the movie world is eroding her grip on reality is drawn into a love affair with an ordinary - and married - guy.</t>
  </si>
  <si>
    <r>
      <rPr>
        <b/>
        <u/>
        <sz val="10"/>
        <color indexed="8"/>
        <rFont val="Helvetica Neue"/>
      </rPr>
      <t>Presumed Dead</t>
    </r>
  </si>
  <si>
    <t>Sherilyn Fenn, Duncan Regehr, Rhonda Dent</t>
  </si>
  <si>
    <t>An intelligent international crime writer attempts to out wit a clever homicide detective, only to be trapped by her in his own intricate scheme.</t>
  </si>
  <si>
    <r>
      <rPr>
        <b/>
        <u/>
        <sz val="10"/>
        <color indexed="8"/>
        <rFont val="Helvetica Neue"/>
      </rPr>
      <t>Pretend You Don’t See Her</t>
    </r>
  </si>
  <si>
    <t>Emma Samms, Hannes Janice, Beau Starr</t>
  </si>
  <si>
    <t>When a Manhattan real estate agent witnesses a murder, she joins the Federal Witness Protection Program and starts a new life in Minnesota.</t>
  </si>
  <si>
    <r>
      <rPr>
        <b/>
        <u/>
        <sz val="10"/>
        <color indexed="8"/>
        <rFont val="Helvetica Neue"/>
      </rPr>
      <t>Price Of Power, The</t>
    </r>
  </si>
  <si>
    <t>Giuliano Gemma, Warren Vanders, Maria Cuadra</t>
  </si>
  <si>
    <t>In 1881 Dallas, an ex-Union soldier attempts to expose a conspiracy of Southerners that killed his father, his friend and President James A. Garfield.</t>
  </si>
  <si>
    <r>
      <rPr>
        <b/>
        <u/>
        <sz val="10"/>
        <color indexed="8"/>
        <rFont val="Helvetica Neue"/>
      </rPr>
      <t>Pride Of Jesse Hallem, The</t>
    </r>
  </si>
  <si>
    <t>Johnny Cash, Brenda Vaccaro, Ben Marley</t>
  </si>
  <si>
    <t>Jesse Hallam, an illiterate coal miner from Kentucky, moves to Cincinnati so that his daughter may receive spinal surgery. Determined to support his family in the city, he decides he must learn how to read and write as an adult, and resolves to graduate from high school.</t>
  </si>
  <si>
    <r>
      <rPr>
        <b/>
        <u/>
        <sz val="10"/>
        <color indexed="8"/>
        <rFont val="Helvetica Neue"/>
      </rPr>
      <t>Princess Caraboo</t>
    </r>
  </si>
  <si>
    <t>Phoebe Cates, Jim Broadbent, Wendy Hughes</t>
  </si>
  <si>
    <t>A mysterious young woman speaking a strange language shows up in an English village, where she is taken in by aristocrats who assume she is a foreign princess</t>
  </si>
  <si>
    <r>
      <rPr>
        <b/>
        <u/>
        <sz val="10"/>
        <color indexed="8"/>
        <rFont val="Helvetica Neue"/>
      </rPr>
      <t>Project: Alf</t>
    </r>
  </si>
  <si>
    <t>Miguel Ferrer, William O’Leary, Jensen Daggett</t>
  </si>
  <si>
    <t>Captured by the Alien Task Force, ALF was rescued by two officers who found out that the project shall be canceled - and also ALF.</t>
  </si>
  <si>
    <r>
      <rPr>
        <b/>
        <u/>
        <sz val="10"/>
        <color indexed="8"/>
        <rFont val="Helvetica Neue"/>
      </rPr>
      <t>Project: Kill</t>
    </r>
  </si>
  <si>
    <t>Leslie Nielsen, Gary Lockwood, Nancy Kwan</t>
  </si>
  <si>
    <t>A former government assassin flees a mind-control program in the Philippines, pursued by his ex-partner, the local police and Asian gangsters.</t>
  </si>
  <si>
    <r>
      <rPr>
        <b/>
        <u/>
        <sz val="10"/>
        <color indexed="8"/>
        <rFont val="Helvetica Neue"/>
      </rPr>
      <t>Promise Of Love, The</t>
    </r>
  </si>
  <si>
    <t>Valerie Bertinelli, Jameson Parker, Andy Romano</t>
  </si>
  <si>
    <t>A woman who gave up college to marry her Marine boyfriend becomes a widow soon after her husband is sent to Vietnam.</t>
  </si>
  <si>
    <r>
      <rPr>
        <b/>
        <u/>
        <sz val="10"/>
        <color indexed="8"/>
        <rFont val="Helvetica Neue"/>
      </rPr>
      <t>Proud And Damned, The</t>
    </r>
  </si>
  <si>
    <t>Chuck Connors, Aron Kincaid, Cesar Romero</t>
  </si>
  <si>
    <t>In 1870, five ex-Confederate soldiers get embroiled in a foreign civil war south of the border.</t>
  </si>
  <si>
    <r>
      <rPr>
        <b/>
        <u/>
        <sz val="10"/>
        <color indexed="8"/>
        <rFont val="Helvetica Neue"/>
      </rPr>
      <t>Proud Rebel, The</t>
    </r>
  </si>
  <si>
    <t>Alan Ladd, Olivia de Havilland, Dean Jagger</t>
  </si>
  <si>
    <t>A Confederate veteran living in the Yankee North struggles with his son's shock induced muteness and the hate of the Northerners.</t>
  </si>
  <si>
    <r>
      <rPr>
        <b/>
        <u/>
        <sz val="10"/>
        <color indexed="8"/>
        <rFont val="Helvetica Neue"/>
      </rPr>
      <t>Quadrophenia</t>
    </r>
  </si>
  <si>
    <t>Phil Daniels, Leslie Ash, Phil Davis</t>
  </si>
  <si>
    <t>Jimmy loathes his job and parents. He seeks solace with his mod clique, scooter riding and drugs, only to be disappointed.</t>
  </si>
  <si>
    <r>
      <rPr>
        <b/>
        <u/>
        <sz val="10"/>
        <color indexed="8"/>
        <rFont val="Helvetica Neue"/>
      </rPr>
      <t>Rabid</t>
    </r>
  </si>
  <si>
    <t>Marilyn Chambers, Grant Moore, Joe Silver</t>
  </si>
  <si>
    <t>A young woman develops a taste for human blood after experimental plastic surgery, and her victims turn into blood-thirsty zombies, leading into a city-wide epidemic.</t>
  </si>
  <si>
    <r>
      <rPr>
        <b/>
        <u/>
        <sz val="10"/>
        <color indexed="8"/>
        <rFont val="Helvetica Neue"/>
      </rPr>
      <t>Rage At Dawn</t>
    </r>
  </si>
  <si>
    <t>Randolph Scott, Forrest Tucker, Mala Powers</t>
  </si>
  <si>
    <t>A special agent from Chicago is sent out west to bring in the notorious Reno brothers.</t>
  </si>
  <si>
    <r>
      <rPr>
        <b/>
        <u/>
        <sz val="10"/>
        <color indexed="8"/>
        <rFont val="Helvetica Neue"/>
      </rPr>
      <t>Rainbow Valley</t>
    </r>
  </si>
  <si>
    <t>John wayne, Lucile Browne, George ‘Gabby’ Hayes</t>
  </si>
  <si>
    <t>John Martin is a government agent working under cover. Leading citizen Morgan calls in gunman Galt who blows Martin's cover.</t>
  </si>
  <si>
    <r>
      <rPr>
        <b/>
        <u/>
        <sz val="10"/>
        <color indexed="8"/>
        <rFont val="Helvetica Neue"/>
      </rPr>
      <t>Raise The Titanic</t>
    </r>
  </si>
  <si>
    <t>Jason Robards, Richard Jordan, David Selby</t>
  </si>
  <si>
    <t>Once they said God himself couldn't sink her. Then they said no man on Earth could reach her. But an underwater research agency, headed by Admiral James Sandecker, is assigned the job of finding the doomed ship in her North Atlantic grave.</t>
  </si>
  <si>
    <r>
      <rPr>
        <b/>
        <u/>
        <sz val="10"/>
        <color indexed="8"/>
        <rFont val="Helvetica Neue"/>
      </rPr>
      <t>Randy Rides Alone</t>
    </r>
  </si>
  <si>
    <t>John Wayne, Alberta Vaughn, George ‘Gabby’ Hayes</t>
  </si>
  <si>
    <t>Jailed for murders he didn't commit, Randy escapes only to stumble into the den of the real murderers.</t>
  </si>
  <si>
    <r>
      <rPr>
        <b/>
        <u/>
        <sz val="10"/>
        <color indexed="8"/>
        <rFont val="Helvetica Neue"/>
      </rPr>
      <t>Range Busters, The</t>
    </r>
  </si>
  <si>
    <t>After the owner of the Circle T Ranch is murdered by a ghostly serial killer, owner Carol Thorp resists offers to buy the ranch and is helped defend her property by the Range Busters.</t>
  </si>
  <si>
    <r>
      <rPr>
        <b/>
        <u/>
        <sz val="10"/>
        <color indexed="8"/>
        <rFont val="Helvetica Neue"/>
      </rPr>
      <t>Ransom Money</t>
    </r>
  </si>
  <si>
    <t>Broderick Crawford, Rachel Romen, Gordon Jump</t>
  </si>
  <si>
    <t>An unseen mastermind has abducted the only son of a wealthy widower. Using the most sophisticated electronic devices available, the kidnapper manages to elude the police - and coerce the widower to pay his million dollar ransom.</t>
  </si>
  <si>
    <r>
      <rPr>
        <b/>
        <u/>
        <sz val="10"/>
        <color indexed="8"/>
        <rFont val="Helvetica Neue"/>
      </rPr>
      <t>Raw Deal</t>
    </r>
  </si>
  <si>
    <t>Dennis O’Keefe, Claire Trevor, Marsha Hunt</t>
  </si>
  <si>
    <t>Joe Sullivan has taken the rap for Rick who double-crosses him with a flawed escape plan and other means intended to get rid of him.</t>
  </si>
  <si>
    <r>
      <rPr>
        <b/>
        <u/>
        <sz val="10"/>
        <color indexed="8"/>
        <rFont val="Helvetica Neue"/>
      </rPr>
      <t>Real American Hero, A</t>
    </r>
  </si>
  <si>
    <t>Brian Dennehy, Forrest Tucker, Brian Kerwin</t>
  </si>
  <si>
    <t>Tennessee Sheriff Buford Pusser attempts to stop a moonshiner whose bad liquor has blinded several teens.</t>
  </si>
  <si>
    <r>
      <rPr>
        <b/>
        <u/>
        <sz val="10"/>
        <color indexed="8"/>
        <rFont val="Helvetica Neue"/>
      </rPr>
      <t>Rehearsal For Murder</t>
    </r>
  </si>
  <si>
    <t>Robert Preston, Lynn Redgrave, Patrick Macnee</t>
  </si>
  <si>
    <t>A year after his fiancée's death, a playwright schedules a rehearsal for his new play, which proves to be a trap for her killer.</t>
  </si>
  <si>
    <t>Johnathan Penner, Gerald Orange, Sandra Bullock</t>
  </si>
  <si>
    <t>While watching TV, ex-adman Morris Codman receives a message from God. Advised by the Almighty to go into business for himself, Codman inaugurates his own religion, founded on a philosophy of selfishness.</t>
  </si>
  <si>
    <r>
      <rPr>
        <b/>
        <u/>
        <sz val="10"/>
        <color indexed="8"/>
        <rFont val="Helvetica Neue"/>
      </rPr>
      <t>Renegade Girl</t>
    </r>
  </si>
  <si>
    <t>Ann Savage, Alan Curtis, Edward Brophy</t>
  </si>
  <si>
    <t>Ann Shelby, whose family is allied with the notorious William Quantrill, turns outlaw to revenge herself on a renegade Indian who killed her brother.</t>
  </si>
  <si>
    <r>
      <rPr>
        <b/>
        <u/>
        <sz val="10"/>
        <color indexed="8"/>
        <rFont val="Helvetica Neue"/>
      </rPr>
      <t>Rescue From Gilligan’s Island</t>
    </r>
  </si>
  <si>
    <t>Bob Denver, Alan Hale Jr, Jim Backus</t>
  </si>
  <si>
    <t>The castaways must try to readjust to life in civilization after they are rescued from the island.</t>
  </si>
  <si>
    <r>
      <rPr>
        <b/>
        <u/>
        <sz val="10"/>
        <color indexed="8"/>
        <rFont val="Helvetica Neue"/>
      </rPr>
      <t>Ride In The Whirlwind</t>
    </r>
  </si>
  <si>
    <t>Jack Nicholson, Cameron Mitchell, Millie Perkins</t>
  </si>
  <si>
    <t>Three cowboys, mistaken for members of an outlaw gang, are relentlessly pursued by a posse.</t>
  </si>
  <si>
    <r>
      <rPr>
        <b/>
        <u/>
        <sz val="10"/>
        <color indexed="8"/>
        <rFont val="Helvetica Neue"/>
      </rPr>
      <t>Riders Of Destiny</t>
    </r>
  </si>
  <si>
    <t>John Wayne, Cecilia Parker, Forrest Taylor</t>
  </si>
  <si>
    <t>Bad guy Kincaid controls the local water supply and plans to do in the other ranchers. Government agent Saunders shows up undercover to do in Kincaid and win the heart of one of his victims Fay Denton.</t>
  </si>
  <si>
    <r>
      <rPr>
        <b/>
        <u/>
        <sz val="10"/>
        <color indexed="8"/>
        <rFont val="Helvetica Neue"/>
      </rPr>
      <t>Riders Of The Sage</t>
    </r>
  </si>
  <si>
    <t>Bob Steele, Claire Rochelle, Ralph Hoopes</t>
  </si>
  <si>
    <t>In an effort to get Jim Martin to sell his ranch, the Halsey brothers have kidnapped his son Tom. When Bob Burke goes after him alone, he gets help from the gang known as the Riders of the Sage.</t>
  </si>
  <si>
    <r>
      <rPr>
        <b/>
        <u/>
        <sz val="10"/>
        <color indexed="8"/>
        <rFont val="Helvetica Neue"/>
      </rPr>
      <t>Riders Of The Whistling Pines</t>
    </r>
  </si>
  <si>
    <t>Gene Autry, Champion, Patricia Barry</t>
  </si>
  <si>
    <t>Badguys Henry, Bill and Pete head a gang of outlaws who are destroying the timberland. When Gene butts in they frame him on a cattle-poisoning charge and set him up for murder.</t>
  </si>
  <si>
    <r>
      <rPr>
        <b/>
        <u/>
        <sz val="10"/>
        <color indexed="8"/>
        <rFont val="Helvetica Neue"/>
      </rPr>
      <t>Rio Diablo</t>
    </r>
  </si>
  <si>
    <t>Kenny Rogers, Travis Tritt, Naomi Judd</t>
  </si>
  <si>
    <t>A groom and a bounty hunter go after his kidnapped bride.</t>
  </si>
  <si>
    <r>
      <rPr>
        <b/>
        <u/>
        <sz val="10"/>
        <color indexed="8"/>
        <rFont val="Helvetica Neue"/>
      </rPr>
      <t>River Niger, The</t>
    </r>
  </si>
  <si>
    <t>Cicely Tyson, James Earl Jones, Louis Gossett Jr.</t>
  </si>
  <si>
    <t>An intimate look at life in the ghetto: Johnny Williams is a house painter who moonlights as a poet, struggling to financially and emotionally support his cancer-ridden wife Mattie. But times are tough and the poverty-troubled streets are even tougher, and it takes every ounce of Johnny's love and courage for the couple to make it through their strife, finding redemption in the River Niger.</t>
  </si>
  <si>
    <r>
      <rPr>
        <b/>
        <u/>
        <sz val="10"/>
        <color indexed="8"/>
        <rFont val="Helvetica Neue"/>
      </rPr>
      <t>Road To Wellville, The</t>
    </r>
  </si>
  <si>
    <t>Anthony Hopkins, Bridget Fonda, Matthew Broderick</t>
  </si>
  <si>
    <t>A story about the ins and outs of one unusual health facility in the early twentieth century, run by the eccentric Dr. John Harvey Kellogg.</t>
  </si>
  <si>
    <r>
      <rPr>
        <b/>
        <u/>
        <sz val="10"/>
        <color indexed="8"/>
        <rFont val="Helvetica Neue"/>
      </rPr>
      <t>Roamin’ Wild</t>
    </r>
  </si>
  <si>
    <t>Tom Tyler, Carol Wyndham, Al Ferguson</t>
  </si>
  <si>
    <t>Trouble has been reported in Placerville where Tom Barton's brother is the Marshal. Arriving, Tom finds a phony Marshal in his brother's place. Learning that Clark is behind the all the trouble and that he is after the Madison stage line, Tom joins up with Mary Madison to fight Clark while he also looks for his missing brother.</t>
  </si>
  <si>
    <r>
      <rPr>
        <b/>
        <u/>
        <sz val="10"/>
        <color indexed="8"/>
        <rFont val="Helvetica Neue"/>
      </rPr>
      <t>Robin Hood Of The Pecos</t>
    </r>
  </si>
  <si>
    <t>Roy Rogers, George ‘Gabby' Hayes, Marjorie Reynolds</t>
  </si>
  <si>
    <t>A cowboy (Roy Rogers) and his mysterious masked partner steal from the rich and give to the poor in the old west.</t>
  </si>
  <si>
    <r>
      <rPr>
        <b/>
        <u/>
        <sz val="10"/>
        <color indexed="8"/>
        <rFont val="Helvetica Neue"/>
      </rPr>
      <t>Rock And Roll High School</t>
    </r>
  </si>
  <si>
    <t>P.J. Soles, Vincent Van Patten, Clint Howard</t>
  </si>
  <si>
    <t>Ramones fanatic and delinquent Riff Randell battles it out with the strict new principal of Vince Lombardi High School, Miss Togar, with help from the Ramones.</t>
  </si>
  <si>
    <r>
      <rPr>
        <b/>
        <u/>
        <sz val="10"/>
        <color indexed="8"/>
        <rFont val="Helvetica Neue"/>
      </rPr>
      <t>Rogue Male</t>
    </r>
  </si>
  <si>
    <t>Peter O’Toole, John Standing, Alastair Sim</t>
  </si>
  <si>
    <t>In 1939 when an English hunter takes aim at Adolf Hitler with a rifle, he is captured, tortured and left for dead. He escapes but his captors pursue him to England.</t>
  </si>
  <si>
    <r>
      <rPr>
        <b/>
        <u/>
        <sz val="10"/>
        <color indexed="8"/>
        <rFont val="Helvetica Neue"/>
      </rPr>
      <t>Rollin’ Plains</t>
    </r>
  </si>
  <si>
    <t>Tex Ritter, Karl Hackett, White Flash</t>
  </si>
  <si>
    <t>It's cattlemen versus sheepmen and Trigger Gargan appears to be the leader of the gang causing the trouble. But unknown to Ranger Tex Lawrence, the respected town citizen Barrow is the boss and is tipping off the gang as to the Ranger's activities.</t>
  </si>
  <si>
    <r>
      <rPr>
        <b/>
        <u/>
        <sz val="10"/>
        <color indexed="8"/>
        <rFont val="Helvetica Neue"/>
      </rPr>
      <t>Romance On The Orient Express</t>
    </r>
  </si>
  <si>
    <t>Cheryl Ladd, Stuart Wilson, John Gielgud</t>
  </si>
  <si>
    <t>Lily, an American travelling on the famous Orient Express train from Venice, Italy to Paris, France, suddenly runs into her former lover, Alex, who met and had a tender romance ten years earlier while vacationing in France, which ended abruptly when he walked out on her without saying a word. Now Alex tries to make up for lost time with Lily while she digs into his past to find out what haunting secrets that he has which led to their abrupt break-up.</t>
  </si>
  <si>
    <r>
      <rPr>
        <b/>
        <u/>
        <sz val="10"/>
        <color indexed="8"/>
        <rFont val="Helvetica Neue"/>
      </rPr>
      <t>Romantic Englishwoman, The</t>
    </r>
  </si>
  <si>
    <t>Glenda Jackson, Michael Caine, Helmut Berger</t>
  </si>
  <si>
    <t>A marriage crisis between a writer and his wife leads her to flee to Germany and eventually return with another man, through whom the writer is going to overcome his writer's block.</t>
  </si>
  <si>
    <r>
      <rPr>
        <b/>
        <u/>
        <sz val="10"/>
        <color indexed="8"/>
        <rFont val="Helvetica Neue"/>
      </rPr>
      <t>Rough Riders Roundup</t>
    </r>
  </si>
  <si>
    <t>Roy Rogers, Lynne Roberts, Raymond Hatton</t>
  </si>
  <si>
    <t>Now that the Spanish-American war is over, Roy and other Rough Riders become border patrolmen. Their goal is to stop outlaws who are stealing gold from stage coaches and express offices.</t>
  </si>
  <si>
    <r>
      <rPr>
        <b/>
        <u/>
        <sz val="10"/>
        <color indexed="8"/>
        <rFont val="Helvetica Neue"/>
      </rPr>
      <t>Roundup Time In Texas</t>
    </r>
  </si>
  <si>
    <t>Gene Autry, Smiley Burnette, Maxine Doyle</t>
  </si>
  <si>
    <t>Gene and Frog arrive with a herd of horses for Gene'e brother, a diamond prospector whose work has attracted the interest of a bunch of badguys.</t>
  </si>
  <si>
    <r>
      <rPr>
        <b/>
        <u/>
        <sz val="10"/>
        <color indexed="8"/>
        <rFont val="Helvetica Neue"/>
      </rPr>
      <t>Royal Wedding</t>
    </r>
  </si>
  <si>
    <t>Fred Astaire, Jane Powell, Peter Lawford</t>
  </si>
  <si>
    <t>A brother and sister dance act encounter challenges and romance when booked in London during the Royal Wedding.</t>
  </si>
  <si>
    <t>Thomas Milian, Donald O’Brien, Linda Veras</t>
  </si>
  <si>
    <t>Several competing groups and mavericks (including the lead character Cuchillo) are hunting a gold treasure of $3,000,000. The gold was reserved for the Mexican revolution.</t>
  </si>
  <si>
    <r>
      <rPr>
        <b/>
        <u/>
        <sz val="10"/>
        <color indexed="8"/>
        <rFont val="Helvetica Neue"/>
      </rPr>
      <t>Sadist, The</t>
    </r>
  </si>
  <si>
    <t>Arch Hall Jr, Helen Hovey, Richard Alden</t>
  </si>
  <si>
    <t>Three people driving into Los Angeles for a Dodgers game have car trouble and pull off into an old wrecking yard where they are held at bay by a bloodthirsty psycho and his crazy girlfriend.</t>
  </si>
  <si>
    <r>
      <rPr>
        <b/>
        <u/>
        <sz val="10"/>
        <color indexed="8"/>
        <rFont val="Helvetica Neue"/>
      </rPr>
      <t>Sagebrush Trail</t>
    </r>
  </si>
  <si>
    <t>John Wayne, Nancy Shubert, Lane Chandler</t>
  </si>
  <si>
    <t>A man framed for murder escapes prison and goes west, where he joins a gang with the real killer involved.</t>
  </si>
  <si>
    <r>
      <rPr>
        <b/>
        <u/>
        <sz val="10"/>
        <color indexed="8"/>
        <rFont val="Helvetica Neue"/>
      </rPr>
      <t>Saint Jack</t>
    </r>
  </si>
  <si>
    <t>Ben Gazzara, Denholm Elliott, James Villiers</t>
  </si>
  <si>
    <t>Jack Flowers, an American hustler in early 1970s Singapore, dreams of building a fortune by running a brothel and returning to the States to lead a life of luxury.</t>
  </si>
  <si>
    <r>
      <rPr>
        <b/>
        <u/>
        <sz val="10"/>
        <color indexed="8"/>
        <rFont val="Helvetica Neue"/>
      </rPr>
      <t>San Saba</t>
    </r>
  </si>
  <si>
    <t>Angus MacFadyen, Elisabeth Rohm, Sunny Mabrey</t>
  </si>
  <si>
    <t>Private Investigator Bud wakes from a coma in a hospital room and is immediately charged with murder but did he do it or was he framed? As the story unfolds in flashback, Bud discovers that no one seems to be who he or she claim to be and everyone's motives are suspect.</t>
  </si>
  <si>
    <r>
      <rPr>
        <b/>
        <u/>
        <sz val="10"/>
        <color indexed="8"/>
        <rFont val="Helvetica Neue"/>
      </rPr>
      <t>Santa Fe Trail</t>
    </r>
  </si>
  <si>
    <t>Errol Flynn, Olivia de Haviland, Raymond Massey</t>
  </si>
  <si>
    <t>In 1854, Jeb Stuart, George Custer and other graduates from West Point are posted to Kansas to help pacify the territory before railroad construction to Santa Fe can resume.</t>
  </si>
  <si>
    <t>Tom Tyler, Jeanne Martel, Richard Cramer</t>
  </si>
  <si>
    <t>When Crenshaw kills a bushwhacker he takes his letter of introduction. This letter saves him from hanging when Stanton thinks he is the outlaw he has hired. But Crenshaw is in more trouble when Denton arrives and exposes him as a fake.</t>
  </si>
  <si>
    <r>
      <rPr>
        <b/>
        <u/>
        <sz val="10"/>
        <color indexed="8"/>
        <rFont val="Helvetica Neue"/>
      </rPr>
      <t>Sartana’s Here, Trade Your Pistol For A Coffin</t>
    </r>
  </si>
  <si>
    <r>
      <rPr>
        <b/>
        <u/>
        <sz val="10"/>
        <color indexed="8"/>
        <rFont val="Helvetica Neue"/>
      </rPr>
      <t>Saturn 3</t>
    </r>
  </si>
  <si>
    <t>Farrah Fawcett, Kirk Douglas, Harvey Keitel</t>
  </si>
  <si>
    <t>Two lovers stationed at a remote base in the asteroid fields of Saturn are intruded upon by a retentive technocrat from Earth and his charge: a malevolent eight foot robot.</t>
  </si>
  <si>
    <t>Robert Woods, Dino Strano, Benito Pacifico</t>
  </si>
  <si>
    <t>Bandit Flannigan kills a tavern owner who ratted him out. Everyone caught in the crossfire dies with him, including the friend of traumatized gunslinger Sam. Out for revenge, Sam is supported by Flannigan's disenchanted girlfriend.</t>
  </si>
  <si>
    <r>
      <rPr>
        <b/>
        <u/>
        <sz val="10"/>
        <color indexed="8"/>
        <rFont val="Helvetica Neue"/>
      </rPr>
      <t>Savage Journey</t>
    </r>
  </si>
  <si>
    <t>Maurice Grandmaison, Paul Wharton, John Mason</t>
  </si>
  <si>
    <t>A story of the settling in the West and the hardship and determination it took to do it.</t>
  </si>
  <si>
    <r>
      <rPr>
        <b/>
        <u/>
        <sz val="10"/>
        <color indexed="8"/>
        <rFont val="Helvetica Neue"/>
      </rPr>
      <t>Secret Life Of Kathy McCormick, The</t>
    </r>
  </si>
  <si>
    <t>Barbara Eden, Josh Taylor, Judith-Marie Bergan</t>
  </si>
  <si>
    <t>Kathy, a simple grocery clerk, finds her way into her local high society and the life of a wealthy suitor who thinks she's a stockbroker.</t>
  </si>
  <si>
    <r>
      <rPr>
        <b/>
        <u/>
        <sz val="10"/>
        <color indexed="8"/>
        <rFont val="Helvetica Neue"/>
      </rPr>
      <t>Seniors, The</t>
    </r>
  </si>
  <si>
    <t>Jeffrey Byron, Gary Imhoff, Dennis Quaid</t>
  </si>
  <si>
    <t>Four students open a bogus sex clinic for cheap thrills and then are amazed to see it blossom into a profitable business.</t>
  </si>
  <si>
    <r>
      <rPr>
        <b/>
        <u/>
        <sz val="10"/>
        <color indexed="8"/>
        <rFont val="Helvetica Neue"/>
      </rPr>
      <t>Sensitive, Passionate Man, A</t>
    </r>
  </si>
  <si>
    <t>Angie Dickinson, David Janssen, Mariclare Costello</t>
  </si>
  <si>
    <t>The marriage of a wealthy, outwardly happy couple is threatened by the husband's alcoholism.</t>
  </si>
  <si>
    <r>
      <rPr>
        <b/>
        <u/>
        <sz val="10"/>
        <color indexed="8"/>
        <rFont val="Helvetica Neue"/>
      </rPr>
      <t>Shadow Of The Eagle, The</t>
    </r>
  </si>
  <si>
    <t>John Wayne, Dorothy Gulliver, Walter Miller</t>
  </si>
  <si>
    <t>The Eagle uses sky writing to make threats against a corporation. Nathan Gregory owns a traveling fairground and is thought to be the Eagle. Craig McCoy is a pilot who goes looking for the Eagle when Gregory turns up missing.</t>
  </si>
  <si>
    <r>
      <rPr>
        <b/>
        <u/>
        <sz val="10"/>
        <color indexed="8"/>
        <rFont val="Helvetica Neue"/>
      </rPr>
      <t>Shaker Run</t>
    </r>
  </si>
  <si>
    <t>Cliff Robertson, Leif Garrett, Lisa Harrow</t>
  </si>
  <si>
    <t>With the accidental discovery of a lethal bio-agent at her research facility, Dr. Christine Ruben decides to double cross her own government by stealing the deadly formula to keep it out of the clutches of the military, whom she doesn't trust. To make her rendezvous with some confederates who promise to get her out of the country, she recruits daredevil driver Judd Pierson and his partner Casey Lee, who are down on their luck and take the job without knowing what they're getting into.</t>
  </si>
  <si>
    <r>
      <rPr>
        <b/>
        <u/>
        <sz val="10"/>
        <color indexed="8"/>
        <rFont val="Helvetica Neue"/>
      </rPr>
      <t>Shark (Man-eater)</t>
    </r>
  </si>
  <si>
    <t>Burt Reynolds, Arthur Kennedy, Barry Sullivan</t>
  </si>
  <si>
    <t>A gunrunner loses his cargo near a small coastal Sudanese town so he's stuck there. When a woman hires him to raid a sunken ship in the shark-infested waters, he sees a chance to compensate for his losses. He's not the only one.</t>
  </si>
  <si>
    <r>
      <rPr>
        <b/>
        <u/>
        <sz val="10"/>
        <color indexed="8"/>
        <rFont val="Helvetica Neue"/>
      </rPr>
      <t>Shell Game</t>
    </r>
  </si>
  <si>
    <t>John Davidson, Tommy Atkins, Robert Sampson</t>
  </si>
  <si>
    <t>A convicted con artist sets out to expose the head of a charity fund who has been embezzling money to cover his huge gambling losses.</t>
  </si>
  <si>
    <r>
      <rPr>
        <b/>
        <u/>
        <sz val="10"/>
        <color indexed="8"/>
        <rFont val="Helvetica Neue"/>
      </rPr>
      <t>Sheriff Of Tombstone</t>
    </r>
  </si>
  <si>
    <t>Roy Rogers, George ‘Gabby’ Hayes, Elyse Knox</t>
  </si>
  <si>
    <t>The mayor has sent for a gunslinger who, though appearing to clean up the town, is really to be the mayor's means of taking the town over. When Roy and Gabby arrive in Tombstone, Roy is mistaken for the gunslinger. Just as Roy is ready to expose the mayor, the real gunslinger shows up.</t>
  </si>
  <si>
    <r>
      <rPr>
        <b/>
        <u/>
        <sz val="10"/>
        <color indexed="8"/>
        <rFont val="Helvetica Neue"/>
      </rPr>
      <t>Sherlock Holmes: Dressed To Kill</t>
    </r>
  </si>
  <si>
    <t>Basil Rathbone, Nigel Bruce, Patricia Morison</t>
  </si>
  <si>
    <t>Sherlock Holmes sets out to discover why a trio of murderous villains, including a dangerously attractive female, are desperate to obtain three unassuming and inexpensive little music boxes.</t>
  </si>
  <si>
    <r>
      <rPr>
        <b/>
        <u/>
        <sz val="10"/>
        <color indexed="8"/>
        <rFont val="Helvetica Neue"/>
      </rPr>
      <t>Shock To The System, A</t>
    </r>
  </si>
  <si>
    <t>Michael Caine, Elizabeth McGovern, Peter Riegert</t>
  </si>
  <si>
    <t>When electrocuted by the fuse box at home, Graham gets ideas concerning his nagging wife and the guy, who got Graham's promotion at the office.</t>
  </si>
  <si>
    <r>
      <rPr>
        <b/>
        <u/>
        <sz val="10"/>
        <color indexed="8"/>
        <rFont val="Helvetica Neue"/>
      </rPr>
      <t>Shooting, The</t>
    </r>
  </si>
  <si>
    <t>Millie Perkins, Jack Nicholson, Will Hutchins</t>
  </si>
  <si>
    <t>A mysterious woman persuades two cowboys to help her in a revenge scheme.</t>
  </si>
  <si>
    <r>
      <rPr>
        <b/>
        <u/>
        <sz val="10"/>
        <color indexed="8"/>
        <rFont val="Helvetica Neue"/>
      </rPr>
      <t>Showdown At Williams Creek</t>
    </r>
  </si>
  <si>
    <t>Tom Burlinson, Stephen E. Miller, Michelle Thrush</t>
  </si>
  <si>
    <t>Based on the story of John George Kootenai Brown. In 1870, Kootenai Brown on trial for a murder in Montana. In flashback it is revealed how the young Irishman, formerly a British army officer, began his adventures by seeking his fortune in North America. The trial seems an open and shut case until Arthur Vowell, now a government official, makes a surprise return and testifies in Kootenai Brown’s behalf.</t>
  </si>
  <si>
    <r>
      <rPr>
        <b/>
        <u/>
        <sz val="10"/>
        <color indexed="8"/>
        <rFont val="Helvetica Neue"/>
      </rPr>
      <t>Silent Fall</t>
    </r>
  </si>
  <si>
    <t>Richard Dreyfuss, Linda Hamilton, John Lithgow</t>
  </si>
  <si>
    <t>An autistic boy witnesses his parents' double murder. A controversial therapist seeks to probe the child's mind in order to solve the case.</t>
  </si>
  <si>
    <r>
      <rPr>
        <b/>
        <u/>
        <sz val="10"/>
        <color indexed="8"/>
        <rFont val="Helvetica Neue"/>
      </rPr>
      <t>Silver Queen</t>
    </r>
  </si>
  <si>
    <t>George Brent, Priscilla Lane, Bruce Cabot</t>
  </si>
  <si>
    <t>A well-known and confident young woman from the Barbary Coast decides to give up her chance at love in order to succeed in card games.</t>
  </si>
  <si>
    <r>
      <rPr>
        <b/>
        <u/>
        <sz val="10"/>
        <color indexed="8"/>
        <rFont val="Helvetica Neue"/>
      </rPr>
      <t>Sing, Cowboy, Sing</t>
    </r>
  </si>
  <si>
    <t>Kalmus is after the freight contract held by Summers. When his gang kill Summers, Tex and Duke step in to help Madge keep the freight line going. When they foil the gang's further attempts, Kalmus gets the Judge to jail the two.</t>
  </si>
  <si>
    <r>
      <rPr>
        <b/>
        <u/>
        <sz val="10"/>
        <color indexed="8"/>
        <rFont val="Helvetica Neue"/>
      </rPr>
      <t>Skateboard</t>
    </r>
  </si>
  <si>
    <t>Allen Garfield, Kathleen Lloyd, Leif Garrett</t>
  </si>
  <si>
    <t>A Hollywood agent finds himself in debt to a powerful bookie. To make a fast buck, he creates a team of exceptionally talented skateboarders and enters them in a downhill race. If they win, they will get $20,000.</t>
  </si>
  <si>
    <t>Richard Chamberlain, Gemma Craven, Annette Crosbie</t>
  </si>
  <si>
    <t>A musical retelling of the classic tale of Cinderella. In the tiny kingdom of Euphrania, the King and his court are anxious to get Prince Edward wed. But Edward wants to marry for love.</t>
  </si>
  <si>
    <t>Virginia McKenna, Bill Travers, Margaret Rutherford</t>
  </si>
  <si>
    <t>A young couple inherits a debt-ridden old movie theater, appropriately nicknamed "The Flea Pit", and the three eccentric senior citizens who work there.</t>
  </si>
  <si>
    <r>
      <rPr>
        <b/>
        <u/>
        <sz val="10"/>
        <color indexed="8"/>
        <rFont val="Helvetica Neue"/>
      </rPr>
      <t>Snows Of Kilimanjaro, The</t>
    </r>
  </si>
  <si>
    <t>Gregory Peck, Susan Hayward, Ava Gardner</t>
  </si>
  <si>
    <t>Writer Harry Street reflects on his life as he lies dying from an infection while on safari in the shadow of Mount Kilamanjaro.</t>
  </si>
  <si>
    <t>Sarah Jessica Parker, Nancy Addison, Tom Shea</t>
  </si>
  <si>
    <t>When a teenage girl witnesses a plane crash, she talks with one of the injured passengers..only to find out he was actually killed in the accident.</t>
  </si>
  <si>
    <r>
      <rPr>
        <b/>
        <u/>
        <sz val="10"/>
        <color indexed="8"/>
        <rFont val="Helvetica Neue"/>
      </rPr>
      <t>Son Of Monte Cristo</t>
    </r>
  </si>
  <si>
    <t>Louis Hayward, Joan Bennett, George Sanders</t>
  </si>
  <si>
    <t>In 1865, General Gurko Lanen is dictator of "Lichtenburg" in the Balkans. Rightful ruler Zona hopes to get aid from Napoleon III of France. The visiting Count of Monte Cristo falls for Zona and undertakes to help her, masquerading as a foppish banker and a masked freedom fighter. The rest is rapid-fire intrigue and derring-do.</t>
  </si>
  <si>
    <r>
      <rPr>
        <b/>
        <u/>
        <sz val="10"/>
        <color indexed="8"/>
        <rFont val="Helvetica Neue"/>
      </rPr>
      <t>Song Of The Gringo</t>
    </r>
  </si>
  <si>
    <t>Tex Ritter, Ted Adams, White Flash</t>
  </si>
  <si>
    <t>Tex is sent to investigate miners being killed and their mines confiscated. The culprit is Evans and after Tex joins the gang, he is sent to kill two more miners. When Estaban is killed, Tex is put on trial for all three murders.</t>
  </si>
  <si>
    <r>
      <rPr>
        <b/>
        <u/>
        <sz val="10"/>
        <color indexed="8"/>
        <rFont val="Helvetica Neue"/>
      </rPr>
      <t>Spoilers Of The Plains</t>
    </r>
  </si>
  <si>
    <t>This is an odd one for Roy. There are foreign spies, desert sites for rocket-launching and artificial satellites. The climax is a one-on-one fight on top of an oil derrick.</t>
  </si>
  <si>
    <r>
      <rPr>
        <b/>
        <u/>
        <sz val="10"/>
        <color indexed="8"/>
        <rFont val="Helvetica Neue"/>
      </rPr>
      <t>Springtime In The Rockies</t>
    </r>
  </si>
  <si>
    <r>
      <rPr>
        <b/>
        <u/>
        <sz val="10"/>
        <color indexed="8"/>
        <rFont val="Helvetica Neue"/>
      </rPr>
      <t>Squad, The (AKA El páramo)</t>
    </r>
  </si>
  <si>
    <t>Jau Pablo Barragen, Alejandro Aguilar, Mauricio Navas</t>
  </si>
  <si>
    <t>After losing contact with a military base, a high mountain unit is sent to investigate. Upon arrival, they find only a woman in chains. Isolation and the impossibility of escape serve to undermine the soldiers' judgment.</t>
  </si>
  <si>
    <r>
      <rPr>
        <b/>
        <u/>
        <sz val="10"/>
        <color indexed="8"/>
        <rFont val="Helvetica Neue"/>
      </rPr>
      <t>Squeeze, The</t>
    </r>
  </si>
  <si>
    <t>Lee Van Cleef, Karen Black, Edward Albert</t>
  </si>
  <si>
    <t>A retired safe cracker is recruited by a young conman to return to the "business" for a million dollar heist.</t>
  </si>
  <si>
    <r>
      <rPr>
        <b/>
        <u/>
        <sz val="10"/>
        <color indexed="8"/>
        <rFont val="Helvetica Neue"/>
      </rPr>
      <t>St. Louis Bank Robbery, The</t>
    </r>
  </si>
  <si>
    <t>Steve McQueen, Crahan Denton, David Clarke</t>
  </si>
  <si>
    <t>A gang's plans for a St. Louis bank robbery are complicated when the sister of one of the thieves starts voicing her well-founded suspicions.</t>
  </si>
  <si>
    <r>
      <rPr>
        <b/>
        <u/>
        <sz val="10"/>
        <color indexed="8"/>
        <rFont val="Helvetica Neue"/>
      </rPr>
      <t>Stagecoach</t>
    </r>
  </si>
  <si>
    <t>John Wayne, Claire Trevor, Andy Devine</t>
  </si>
  <si>
    <t>A group of people traveling on a stagecoach find their journey complicated by the threat of Geronimo and learn something about each other in the process.</t>
  </si>
  <si>
    <r>
      <rPr>
        <b/>
        <u/>
        <sz val="10"/>
        <color indexed="8"/>
        <rFont val="Helvetica Neue"/>
      </rPr>
      <t>Stagecoach To Denver</t>
    </r>
  </si>
  <si>
    <t>Allan Lane, Robert Blake, Martha Wentworth</t>
  </si>
  <si>
    <t>Lambert has the stagecoach wrecked killing the Commissioner so his phony replacement can alter Coonskin's land survey. When Red Ryder exposes the survey hoax, Lambert has his stooge Sheriff put Red in jail.</t>
  </si>
  <si>
    <r>
      <rPr>
        <b/>
        <u/>
        <sz val="10"/>
        <color indexed="8"/>
        <rFont val="Helvetica Neue"/>
      </rPr>
      <t>Star Is Born, A</t>
    </r>
  </si>
  <si>
    <t>Janet Gaynor, Fredric March, Adolphe Menjou</t>
  </si>
  <si>
    <t>A young woman comes to Hollywood with dreams of stardom, and achieves them only with the help of an alcoholic leading man whose best days are behind him.</t>
  </si>
  <si>
    <r>
      <rPr>
        <b/>
        <u/>
        <sz val="10"/>
        <color indexed="8"/>
        <rFont val="Helvetica Neue"/>
      </rPr>
      <t>Star Packer, The</t>
    </r>
  </si>
  <si>
    <t>John Wayne, Verna Hillie, George ‘Gabby’ Hayes</t>
  </si>
  <si>
    <t>A gang working for The Shadow is terrorizing the town. John Travers decides to take on the job of sheriff and do something about it.</t>
  </si>
  <si>
    <r>
      <rPr>
        <b/>
        <u/>
        <sz val="10"/>
        <color indexed="8"/>
        <rFont val="Helvetica Neue"/>
      </rPr>
      <t>Steel Claw, The</t>
    </r>
  </si>
  <si>
    <t>George Montgomery, Charito Luna, Mario Barri</t>
  </si>
  <si>
    <t>A Marine stationed in the Philippines loses a hand in an accident and is discharged from the Corps. When the Japanese invade the Philippines, he is called back into service to rescue a general held by Filipino guerrillas behind Japanese lines. Attaching a steel prosthetic in place of his missing hand, he and his men set out on the mission, which turns out to be not quite what he was told it was.</t>
  </si>
  <si>
    <r>
      <rPr>
        <b/>
        <u/>
        <sz val="10"/>
        <color indexed="8"/>
        <rFont val="Helvetica Neue"/>
      </rPr>
      <t>Stepfather, The</t>
    </r>
  </si>
  <si>
    <t>Terry O’Quinn, Jill Schoelen, Shelley Hack</t>
  </si>
  <si>
    <t>After murdering his entire family, a man marries a widow with a teenage daughter in another town and prepares to do it all over again.</t>
  </si>
  <si>
    <r>
      <rPr>
        <b/>
        <u/>
        <sz val="10"/>
        <color indexed="8"/>
        <rFont val="Helvetica Neue"/>
      </rPr>
      <t>Stranger In My Bed</t>
    </r>
  </si>
  <si>
    <t>Jamie Luner, Chris Kramer, L. Harvey Gold</t>
  </si>
  <si>
    <t>To escape her abusive spouse, Sarah fakes her own death and flees. It doesn't take her estranged husband long to get wise and hunt her down. This game between them will turn deadly and it looks like only one will survive.</t>
  </si>
  <si>
    <t>Anthony Steffen, Paolo Gozlino, Luciano Rossi</t>
  </si>
  <si>
    <t>A mysterious stranger appears to take terrifying revenge on former Confederate officers who during the Civil War betrayed and were responsible for the massacre of their unit.</t>
  </si>
  <si>
    <r>
      <rPr>
        <b/>
        <u/>
        <sz val="10"/>
        <color indexed="8"/>
        <rFont val="Helvetica Neue"/>
      </rPr>
      <t>Strangers In 7A, The</t>
    </r>
  </si>
  <si>
    <t>Andy Griffith, Ida Lupino, Michael Brandon</t>
  </si>
  <si>
    <t>A building superintendent and his wife are held hostage in their apartment by a sadistic would-be bank robber and his spaced-out accomplices.</t>
  </si>
  <si>
    <r>
      <rPr>
        <b/>
        <u/>
        <sz val="10"/>
        <color indexed="8"/>
        <rFont val="Helvetica Neue"/>
      </rPr>
      <t>Stunt Man, The</t>
    </r>
  </si>
  <si>
    <t>Peter O'Toole, Steve Railsback, Barbara Hershey</t>
  </si>
  <si>
    <t>A fugitive stumbles onto a movie set just when they need a new stunt man, takes the job as a way to hide out and falls for the leading lady while facing off with his manipulative director.</t>
  </si>
  <si>
    <r>
      <rPr>
        <b/>
        <u/>
        <sz val="10"/>
        <color indexed="8"/>
        <rFont val="Helvetica Neue"/>
      </rPr>
      <t>Stunts</t>
    </r>
  </si>
  <si>
    <t>Robert Forster, Fiona Lewis, Ray Sharkey</t>
  </si>
  <si>
    <t>After a stunt man dies while he is involved in the making of a motion picture, his brother takes his place in order to find out what really happened.</t>
  </si>
  <si>
    <r>
      <rPr>
        <b/>
        <u/>
        <sz val="10"/>
        <color indexed="8"/>
        <rFont val="Helvetica Neue"/>
      </rPr>
      <t>Submarine Alert</t>
    </r>
  </si>
  <si>
    <t>Richard Arlen, Wendy Barrie, Nils Asther</t>
  </si>
  <si>
    <t>Nazi spies use a stolen shortwave transmitter prototype to broadcast top secret shipping info to an offshore Japanese sub. To nab the spy ring, the Government has the West Coast's top radio engineers fired and shadowed.</t>
  </si>
  <si>
    <r>
      <rPr>
        <b/>
        <u/>
        <sz val="10"/>
        <color indexed="8"/>
        <rFont val="Helvetica Neue"/>
      </rPr>
      <t>Submarine Base</t>
    </r>
  </si>
  <si>
    <t>John Little, Alan Baxter, Eric Blore</t>
  </si>
  <si>
    <t>Ship engineer Jim Taggert is rescued from a torpedoed tramp steamer by Joe Morgan, an American gangster that found New York too hot for him, and has become a fisherman operating from an out-of-the-way island off of the coast of South America. Morgan makes his headquarters at the Halfway House run by the parents of Maria Styx as a bar and dance resort catering to the planters and traders of the island. Taggert finds himself practically a prisoner along with a group of American girls acting as entertainers at the resort. Taggert shadows Morgan in his activities in a remote cove and finds that Morgan is supplying German U-boat commanders with torpedoes, but does not know that Morgan has rigged the torpedoes with clock devices that explode when at sea and sinks the U-boats.</t>
  </si>
  <si>
    <r>
      <rPr>
        <b/>
        <u/>
        <sz val="10"/>
        <color indexed="8"/>
        <rFont val="Helvetica Neue"/>
      </rPr>
      <t>Summer Of Fear</t>
    </r>
  </si>
  <si>
    <t>Linda Blair, Lee Purcell, Jeremy Slate</t>
  </si>
  <si>
    <t>A teenage girl's life is turned upside down after her cousin moves into her house, and as time goes by, she begins to suspect that she may be a practitioner of witchcraft.</t>
  </si>
  <si>
    <r>
      <rPr>
        <b/>
        <u/>
        <sz val="10"/>
        <color indexed="8"/>
        <rFont val="Helvetica Neue"/>
      </rPr>
      <t>Summer To Remember, A</t>
    </r>
  </si>
  <si>
    <t>James Farentino, Louise Fletcher, Tess Harper</t>
  </si>
  <si>
    <t>Silent since losing his hearing to meningitis, young Toby Wyler takes a bitter stance against the world and his family, refusing to accept his new stepfather. But when a highly trained orangutan named Casey is thrown from a truck near Toby's home, the boy soon has a secret friend he can communicate with via sign language.</t>
  </si>
  <si>
    <r>
      <rPr>
        <b/>
        <u/>
        <sz val="10"/>
        <color indexed="8"/>
        <rFont val="Helvetica Neue"/>
      </rPr>
      <t>Sundown</t>
    </r>
  </si>
  <si>
    <t>Gene Tierney, Bruce Cabot, George Sanders</t>
  </si>
  <si>
    <t>In 1941, a mysterious Somaliland native woman helps the British against the Nazis.</t>
  </si>
  <si>
    <r>
      <rPr>
        <b/>
        <u/>
        <sz val="10"/>
        <color indexed="8"/>
        <rFont val="Helvetica Neue"/>
      </rPr>
      <t>Sundowners, The</t>
    </r>
  </si>
  <si>
    <t>Robert Preston, Robert Sterling, Chill Wills</t>
  </si>
  <si>
    <t>Brother is pitted against brother in this tale of fueding ranchers in the old west.</t>
  </si>
  <si>
    <r>
      <rPr>
        <b/>
        <u/>
        <sz val="10"/>
        <color indexed="8"/>
        <rFont val="Helvetica Neue"/>
      </rPr>
      <t>Sweet Sweetback’s Baadasssss Song</t>
    </r>
  </si>
  <si>
    <t>Melvin Van Peebles, Hubert Scales, Johnn Dullaghan</t>
  </si>
  <si>
    <t>After saving a Black Panther from some racist cops, a black male prostitute goes on the run from "the man" with the help of the ghetto community and some disillusioned Hells Angels.</t>
  </si>
  <si>
    <r>
      <rPr>
        <b/>
        <u/>
        <sz val="10"/>
        <color indexed="8"/>
        <rFont val="Helvetica Neue"/>
      </rPr>
      <t>Swiss Conspiracy, The</t>
    </r>
  </si>
  <si>
    <t>David Janssen, Senta Berger, John Ireland</t>
  </si>
  <si>
    <t>A former U.S.Justice Department official is hired as a security consultant for a Zurich based Swiss bank when five of its clients are blackmailed.</t>
  </si>
  <si>
    <r>
      <rPr>
        <b/>
        <u/>
        <sz val="10"/>
        <color indexed="8"/>
        <rFont val="Helvetica Neue"/>
      </rPr>
      <t>T Men</t>
    </r>
  </si>
  <si>
    <t>Dennis O'Keefe, Wallace Ford, Alfred Ryder</t>
  </si>
  <si>
    <t>Two US Treasury agents hunt a successful counterfeiting ring.</t>
  </si>
  <si>
    <r>
      <rPr>
        <b/>
        <u/>
        <sz val="10"/>
        <color indexed="8"/>
        <rFont val="Helvetica Neue"/>
      </rPr>
      <t>Tarzan In Manhattan</t>
    </r>
  </si>
  <si>
    <t>Joe Lara, Kim Crosby, James Medina</t>
  </si>
  <si>
    <t>Tarzan goes to New York to rescue the chimp Cheetah, who has been captured by an evil animal experimenter. There, he teams up with Jane, a cab driver and daughter of an ex-cop private eye, who help Tarzan free Cheetah and his friends.</t>
  </si>
  <si>
    <r>
      <rPr>
        <b/>
        <u/>
        <sz val="10"/>
        <color indexed="8"/>
        <rFont val="Helvetica Neue"/>
      </rPr>
      <t>Tattoo Connection, The</t>
    </r>
  </si>
  <si>
    <t>Jim Kelly, Sing Chen, Tao-Liang Tan</t>
  </si>
  <si>
    <t>An American insurance investigator goes to Hong Kong to retrieve a famous diamond stolen by a local criminal organization.</t>
  </si>
  <si>
    <r>
      <rPr>
        <b/>
        <u/>
        <sz val="10"/>
        <color indexed="8"/>
        <rFont val="Helvetica Neue"/>
      </rPr>
      <t>Telling Lies In America</t>
    </r>
  </si>
  <si>
    <t>Kevin Bacon, Brad Renfro, Maximilian Schell</t>
  </si>
  <si>
    <t>A loner befriends a local celebrity, Billy Magic, but he soon begins to tell lies in order to maintain the friendship and the newfound status.</t>
  </si>
  <si>
    <r>
      <rPr>
        <b/>
        <u/>
        <sz val="10"/>
        <color indexed="8"/>
        <rFont val="Helvetica Neue"/>
      </rPr>
      <t>Terminal Rush</t>
    </r>
  </si>
  <si>
    <t>Don Wilson, Michael Anderson Jr., Roddy Piper</t>
  </si>
  <si>
    <t>A local cop tries to save his father and several others who have been taken hostage by terrorists at Hoover Dam.</t>
  </si>
  <si>
    <r>
      <rPr>
        <b/>
        <u/>
        <sz val="10"/>
        <color indexed="8"/>
        <rFont val="Helvetica Neue"/>
      </rPr>
      <t>Tex Rides With The Boy Scouts</t>
    </r>
  </si>
  <si>
    <t>Tex Ritter, Forrest Taylor, White Flash</t>
  </si>
  <si>
    <t>Tex is after the gang that robbed a train of a gold shipment. He suspects Dorman is the culprit and is hiding their gold at his mine. When Stubby sees Dorman's henchman Stark cash in some gold nuggets, Tex tricks Dorman into moving the gold. He hopes to round them up with the help of the posse and the local Boy Scout Troop.</t>
  </si>
  <si>
    <r>
      <rPr>
        <b/>
        <u/>
        <sz val="10"/>
        <color indexed="8"/>
        <rFont val="Helvetica Neue"/>
      </rPr>
      <t>Texas Terror</t>
    </r>
  </si>
  <si>
    <t>John Wayne, Lucile Browne, LeRoy Mason</t>
  </si>
  <si>
    <t>Sheriff John Higgins quits and goes into prospecting after he thinks he has killed his best friend in shooting it out with robbers. He encounters his dead buddy's daughter, who has come from back east, and helps her run her ranch. Then she finds out about his past.</t>
  </si>
  <si>
    <r>
      <rPr>
        <b/>
        <u/>
        <sz val="10"/>
        <color indexed="8"/>
        <rFont val="Helvetica Neue"/>
      </rPr>
      <t>That’s The Way Of The World</t>
    </r>
  </si>
  <si>
    <t>Harvey Keitel, Ed Nelson, Cynthia Bostick</t>
  </si>
  <si>
    <t>Record executives want a highly-regarded record producer to focus on a white pop act whom they feel has the sound America wants. To keep his creative integrity, Buckmaster carefully begins to fight the system that has made him the respected producer he has become.</t>
  </si>
  <si>
    <r>
      <rPr>
        <b/>
        <u/>
        <sz val="10"/>
        <color indexed="8"/>
        <rFont val="Helvetica Neue"/>
      </rPr>
      <t>There Goes The Bride</t>
    </r>
  </si>
  <si>
    <t>Graham Stark, Phil Silvers, Arthur Ballard</t>
  </si>
  <si>
    <t>A nervous ad executive (Tom Smothers) creates havoc on his daughter's wedding day and becomes obsessed with a dream girl (Twiggy) he keeps seeing everywhere but whom he can't catch.</t>
  </si>
  <si>
    <r>
      <rPr>
        <b/>
        <u/>
        <sz val="10"/>
        <color indexed="8"/>
        <rFont val="Helvetica Neue"/>
      </rPr>
      <t>They Call It Murder</t>
    </r>
  </si>
  <si>
    <t>Jim Hutton, Lloyd Bochner, Jo Ann Pflug</t>
  </si>
  <si>
    <t>A small-town district attorney's saddled with several major investigations, including a gambler's murder and a possible insurance scam.</t>
  </si>
  <si>
    <t>Guy Madison, Lusienne Bridou, Rik Battablia</t>
  </si>
  <si>
    <t>A bounty, Benson is hunting down a vicious outlaw gang, who killed his parents, brother and sisters, except for one sister, Susy, who he wants for himself!</t>
  </si>
  <si>
    <r>
      <rPr>
        <b/>
        <u/>
        <sz val="10"/>
        <color indexed="8"/>
        <rFont val="Helvetica Neue"/>
      </rPr>
      <t>Three Came Home</t>
    </r>
  </si>
  <si>
    <t>Claudette Colbert, Patric Knowles, Florence Desmond</t>
  </si>
  <si>
    <t>During Word War II, American author Agnes Newton Keith is imprisoned by the Japanese in various POW camps in North Borneo and Sarawak.</t>
  </si>
  <si>
    <r>
      <rPr>
        <b/>
        <u/>
        <sz val="10"/>
        <color indexed="8"/>
        <rFont val="Helvetica Neue"/>
      </rPr>
      <t>Three Musketeers, The</t>
    </r>
  </si>
  <si>
    <t>Jack Mulhall, Raymond Hatton, Francis X Bushman Jr</t>
  </si>
  <si>
    <t>Tom Wayne rescues Clancy, Renard and Schmidt in the Arabian desert and they join him in going after El Shaitan, a bad guy who is never seen as he tries to wipe out the Foreign Legion.</t>
  </si>
  <si>
    <r>
      <rPr>
        <b/>
        <u/>
        <sz val="10"/>
        <color indexed="8"/>
        <rFont val="Helvetica Neue"/>
      </rPr>
      <t>Thunder River Feud</t>
    </r>
  </si>
  <si>
    <t>Ray Corrigan, John ‘Dusty' King, Max Terhune</t>
  </si>
  <si>
    <t>Attracted by a picture of Maybelle Pembroke, the Range Busters, bantering between themselves, head for the Pembroke ranch separetely. Crash arrives posing as a dude while Dusty arrives posing as Crash, a mixup having put his picture in the paper identified as Crash. Later Alibi arrives and the three go to work when outlaws trick the Pembroke ranch and it's neighbor into a gunfight with each other.</t>
  </si>
  <si>
    <r>
      <rPr>
        <b/>
        <u/>
        <sz val="10"/>
        <color indexed="8"/>
        <rFont val="Helvetica Neue"/>
      </rPr>
      <t>Ticket To Tomahawk</t>
    </r>
  </si>
  <si>
    <t>Dan Dailey, Anne Baxter, Rory Calhoun</t>
  </si>
  <si>
    <t>In 1876 Colorado, the Tomahawk and Western Railroad is expanding through the Rockies but some stagecoach operators, fearing a loss of revenue, plan to sabotage the railroad.</t>
  </si>
  <si>
    <r>
      <rPr>
        <b/>
        <u/>
        <sz val="10"/>
        <color indexed="8"/>
        <rFont val="Helvetica Neue"/>
      </rPr>
      <t>Tim</t>
    </r>
  </si>
  <si>
    <t>Piper Laurie, Mel Gibson, Alwyn Kurts</t>
  </si>
  <si>
    <t>A somewhat mentally handicapped 20-year-old man works as a laborer, but everyone abuses his naiveté. A nice 40-year-old American woman hires him one day and they become close. However, the town and his family see her as predatory.</t>
  </si>
  <si>
    <r>
      <rPr>
        <b/>
        <u/>
        <sz val="10"/>
        <color indexed="8"/>
        <rFont val="Helvetica Neue"/>
      </rPr>
      <t>TNT Jackson</t>
    </r>
  </si>
  <si>
    <t>Jeannie Bell, Stan Shaw, Pat Anderson</t>
  </si>
  <si>
    <t>A young karate expert searches for her brother's killer in Hong Kong.</t>
  </si>
  <si>
    <r>
      <rPr>
        <b/>
        <u/>
        <sz val="10"/>
        <color indexed="8"/>
        <rFont val="Helvetica Neue"/>
      </rPr>
      <t>To Walk With Lions</t>
    </r>
  </si>
  <si>
    <t>Richard Harris, John Michie, Kerry Fox</t>
  </si>
  <si>
    <t>George Adamson fights to save Kenya's wildlife. Together with his young assistant Tony Fitzjohn, he battles to keep the animals on his game reserve, and "Kora", from dangerous poachers.</t>
  </si>
  <si>
    <r>
      <rPr>
        <b/>
        <u/>
        <sz val="10"/>
        <color indexed="8"/>
        <rFont val="Helvetica Neue"/>
      </rPr>
      <t>Tomorrow</t>
    </r>
  </si>
  <si>
    <t>Robert Duvall, Olga Bellin, Sudie Bond</t>
  </si>
  <si>
    <t>A lonely farmer takes in a pregnant woman and looks after her. After she gives birth, tragedy strikes.</t>
  </si>
  <si>
    <r>
      <rPr>
        <b/>
        <u/>
        <sz val="10"/>
        <color indexed="8"/>
        <rFont val="Helvetica Neue"/>
      </rPr>
      <t>Trail Beyond, The</t>
    </r>
  </si>
  <si>
    <t>John Wayne, Noah Beery, Verna Hillie</t>
  </si>
  <si>
    <t>Rod Drew hunts for a missing girl and finds himself in a fight over a goldmine as well.</t>
  </si>
  <si>
    <r>
      <rPr>
        <b/>
        <u/>
        <sz val="10"/>
        <color indexed="8"/>
        <rFont val="Helvetica Neue"/>
      </rPr>
      <t>Trail Of Robin Hood</t>
    </r>
  </si>
  <si>
    <t>Retired actor Jack Holt is raising Christmas trees for sale at a cost which permits every family to have one. A commercial tree company tries to drive Holt out of business. Roy saves the day, of course.</t>
  </si>
  <si>
    <r>
      <rPr>
        <b/>
        <u/>
        <sz val="10"/>
        <color indexed="8"/>
        <rFont val="Helvetica Neue"/>
      </rPr>
      <t>Trailing Double Trouble</t>
    </r>
  </si>
  <si>
    <t>Moreland wants to control the lucrative gravel contract, so he has owner Bob Horner murdered, so he can make his orphaned son his ward, but the Range Busters and Horner's sister have other plans.</t>
  </si>
  <si>
    <r>
      <rPr>
        <b/>
        <u/>
        <sz val="10"/>
        <color indexed="8"/>
        <rFont val="Helvetica Neue"/>
      </rPr>
      <t>Trial By Jury</t>
    </r>
  </si>
  <si>
    <t>Joanne Whalley, Armand Assante, Gabriel Byrne</t>
  </si>
  <si>
    <t>Valerie is a juror in the trial of a mob boss. When her young son's life is threatened, she has no option other than to see that justice isn't done.</t>
  </si>
  <si>
    <t>Kris Kristofferson, Keith Carradine, Lori Singer</t>
  </si>
  <si>
    <t>The lives of an ex-con, a coffee-shop owner, and a young couple looking to make it rich intersect in the fictional and hypnotic Rain City.</t>
  </si>
  <si>
    <r>
      <rPr>
        <b/>
        <u/>
        <sz val="10"/>
        <color indexed="8"/>
        <rFont val="Helvetica Neue"/>
      </rPr>
      <t>Trouble In Texas</t>
    </r>
  </si>
  <si>
    <t>Tex Ritter, Rita Hayworth, White Flash</t>
  </si>
  <si>
    <t>Rodeo stars are being killed with poisoned needles, and Tex Ritter is next on the list.</t>
  </si>
  <si>
    <r>
      <rPr>
        <b/>
        <u/>
        <sz val="10"/>
        <color indexed="8"/>
        <rFont val="Helvetica Neue"/>
      </rPr>
      <t>Trusting Is Good, Shooting Is Better</t>
    </r>
  </si>
  <si>
    <t>George Hilton, Sandra Milo, John Ireland</t>
  </si>
  <si>
    <t>A robbery gone awry due to the death of the bandit leader has three of the robbers trying to obtain the loot. Word gets out and others join the scramble for the cash.</t>
  </si>
  <si>
    <r>
      <rPr>
        <b/>
        <u/>
        <sz val="10"/>
        <color indexed="8"/>
        <rFont val="Helvetica Neue"/>
      </rPr>
      <t>Try To Remember</t>
    </r>
  </si>
  <si>
    <t>Gabrielle Anwar, Max Martini, Diego Wallraff</t>
  </si>
  <si>
    <t>A supposedly wrapped up murder case comes back to haunt a small town 15 years later when all the witnesses who testified start dying.</t>
  </si>
  <si>
    <r>
      <rPr>
        <b/>
        <u/>
        <sz val="10"/>
        <color indexed="8"/>
        <rFont val="Helvetica Neue"/>
      </rPr>
      <t>TV Set, The</t>
    </r>
  </si>
  <si>
    <t>David Duchovny, Sigourney Weaver, Ioan Gruffudd</t>
  </si>
  <si>
    <t>The story of a TV pilot as it goes through the network TV process of casting, production and finally airing.</t>
  </si>
  <si>
    <r>
      <rPr>
        <b/>
        <u/>
        <sz val="10"/>
        <color indexed="8"/>
        <rFont val="Helvetica Neue"/>
      </rPr>
      <t>Under California Stars</t>
    </r>
  </si>
  <si>
    <t>Roy Rogers, Trigger, Jane Frazee</t>
  </si>
  <si>
    <t>Rancher Roy and his boys track down a gang who have stolen Trigger and are holding him for ransom.</t>
  </si>
  <si>
    <r>
      <rPr>
        <b/>
        <u/>
        <sz val="10"/>
        <color indexed="8"/>
        <rFont val="Helvetica Neue"/>
      </rPr>
      <t>Unholy Four, The</t>
    </r>
  </si>
  <si>
    <t>Leonard Man, Woody Strode, Peter Martell</t>
  </si>
  <si>
    <t>Having been broken out of prison by bank robbers, an amnesiac is joined by three other convicts in a visit to his hometown, where he is caught in a feud between his family and the father of one of the robbers.</t>
  </si>
  <si>
    <t>Matt Battaglia, Andrew Jackson, Eric Bryson</t>
  </si>
  <si>
    <t>The Universal Soldiers are used to smuggle diamonds for a CIA Director, but Luc Deveraux continues to cause him problems.</t>
  </si>
  <si>
    <t>Richard McMillan, Roger Periard, Layton Morrison</t>
  </si>
  <si>
    <t>The Return Luc Deveraux and Veronica Roberts continue their attempts to expose the Universal Soldier unit.</t>
  </si>
  <si>
    <r>
      <rPr>
        <b/>
        <u/>
        <sz val="10"/>
        <color indexed="8"/>
        <rFont val="Helvetica Neue"/>
      </rPr>
      <t>Utah</t>
    </r>
  </si>
  <si>
    <t>When ranch foreman Roy learns the new ranch owner Dorothy Bryant and her friends are arriving, he directs them to Gabby's rundown ranch. He figures they will be discouraged and return East. But the plan backfires when Dorothy, thinking her ranch worthless, sells the real ranch at a fraction of it's value.</t>
  </si>
  <si>
    <r>
      <rPr>
        <b/>
        <u/>
        <sz val="10"/>
        <color indexed="8"/>
        <rFont val="Helvetica Neue"/>
      </rPr>
      <t>Velvet Smooth</t>
    </r>
  </si>
  <si>
    <t>Johnnie Hill, Owen Watson, Emerson Boozer</t>
  </si>
  <si>
    <t>The female head of a detective agency is hired by a crime lord to figure out who's taking his action.</t>
  </si>
  <si>
    <r>
      <rPr>
        <b/>
        <u/>
        <sz val="10"/>
        <color indexed="8"/>
        <rFont val="Helvetica Neue"/>
      </rPr>
      <t>Vengeance Valley</t>
    </r>
  </si>
  <si>
    <t>Burt Lancaster, Robert Walker, Joanne Dru</t>
  </si>
  <si>
    <t>The sons of a Colorado cattle baron, one biological and the other adopted, resent one another and fight for control of their father's cattle empire.</t>
  </si>
  <si>
    <r>
      <rPr>
        <b/>
        <u/>
        <sz val="10"/>
        <color indexed="8"/>
        <rFont val="Helvetica Neue"/>
      </rPr>
      <t>Voyage Of The Damned</t>
    </r>
  </si>
  <si>
    <t>Ray Dunaway, Oskar Werner, Lee Grant</t>
  </si>
  <si>
    <t>The tragic 1939 voyage of SS St. Louis carrying hundreds of German Jewish refugees from Nazi Germany that seemingly no nation is willing to save from certain doom.</t>
  </si>
  <si>
    <r>
      <rPr>
        <b/>
        <u/>
        <sz val="10"/>
        <color indexed="8"/>
        <rFont val="Helvetica Neue"/>
      </rPr>
      <t>Wackiest Wagon Train In The West, The</t>
    </r>
  </si>
  <si>
    <t>Bob Denver, Forrest Tucker, Ivor Francis</t>
  </si>
  <si>
    <t>Four episodes of “Dusty's Trail” edited together into a movie. The episodes, in the order shown, are: "Tomahawk Territory", "Horse of Another Color", "There is Nothing Like a Dame", and "The Not So Magnificent Seven".</t>
  </si>
  <si>
    <t>Ken Barry, Eva Gabor, Werner Klemperer</t>
  </si>
  <si>
    <t>During the final months of WW2, a lonely German Baroness hides an attractive American airman in her mansion for long time without telling him the war has been over for almost five years.</t>
  </si>
  <si>
    <r>
      <rPr>
        <b/>
        <u/>
        <sz val="10"/>
        <color indexed="8"/>
        <rFont val="Helvetica Neue"/>
      </rPr>
      <t>Warriors Of The Wasteland</t>
    </r>
  </si>
  <si>
    <t>Giancarlo Prete, Fred Williamson, George Eastman</t>
  </si>
  <si>
    <t>Two mercenaries help wandering caravans fight off an evil and aimless band of white-clad bikers after the nuclear holocaust.</t>
  </si>
  <si>
    <r>
      <rPr>
        <b/>
        <u/>
        <sz val="10"/>
        <color indexed="8"/>
        <rFont val="Helvetica Neue"/>
      </rPr>
      <t>We’ll Meet Again</t>
    </r>
  </si>
  <si>
    <t>Laura Leighton, Brandy Ledford, Gedeon Burkhard</t>
  </si>
  <si>
    <t>Based on the novel from award winning, best selling author Mary Higgins Clark.</t>
  </si>
  <si>
    <r>
      <rPr>
        <b/>
        <u/>
        <sz val="10"/>
        <color indexed="8"/>
        <rFont val="Helvetica Neue"/>
      </rPr>
      <t>Welcome Home Roxy Carmichael</t>
    </r>
  </si>
  <si>
    <t>Wynona Ryder, Jeff Daniels, Laila Robins</t>
  </si>
  <si>
    <t>A small town prepares for the homecoming of superstar Roxy Carmichael, as does a young outsider, who believes Roxy is her mother.</t>
  </si>
  <si>
    <r>
      <rPr>
        <b/>
        <u/>
        <sz val="10"/>
        <color indexed="8"/>
        <rFont val="Helvetica Neue"/>
      </rPr>
      <t>West Of The Divide</t>
    </r>
  </si>
  <si>
    <t>John Wayne, Virginia Browne Faire, George ‘Gabby’ Hayes</t>
  </si>
  <si>
    <t>Ted Hayden impersonates a wanted man and joins Gentry's gang only to learn later that Gentry was the one who killed his father. He saves Virginia Winters' dad's ranch from Gentry and also rescues his long-lost brother Spud.</t>
  </si>
  <si>
    <r>
      <rPr>
        <b/>
        <u/>
        <sz val="10"/>
        <color indexed="8"/>
        <rFont val="Helvetica Neue"/>
      </rPr>
      <t>When Saturday Comes</t>
    </r>
  </si>
  <si>
    <t>Sean Bean, Emily Lloyd, Pete Postlethwaite</t>
  </si>
  <si>
    <t>Jimmy Muir is a hard-drinking brewery worker in the city of Sheffield, with an arrogant lack of respect for authority. His entire life has been orientated by football and he possesses the potential, but has never had the courage or discipline to make anything of it. Jimmy is spotted by Ken Jackson, whilst playing for his pub team. Ken is the manager of Hallam football club, a local non-league team. After continually playing brilliantly for Hallam, Jimmy gets offered a trial at Sheffield United. The evening before the trial he gets drunk, and wakes up feeling very rough. Consequently he fails to impress the Sheffield United manager. Jimmy then has to consider his future and his choices and if he has the self discipline to succeed!</t>
  </si>
  <si>
    <r>
      <rPr>
        <b/>
        <u/>
        <sz val="10"/>
        <color indexed="8"/>
        <rFont val="Helvetica Neue"/>
      </rPr>
      <t>Whirlwind Horseman</t>
    </r>
  </si>
  <si>
    <t>Ken Maynard, Tarzan, Joan Barclay</t>
  </si>
  <si>
    <t>Ken and Happy, looking for their friend Cherokee, run into an outlaw gang led by Ritter who have been terrorizing the ranchers. Ken figures that one of the prominent citizens is the real boss and sets a trap to find him.</t>
  </si>
  <si>
    <r>
      <rPr>
        <b/>
        <u/>
        <sz val="10"/>
        <color indexed="8"/>
        <rFont val="Helvetica Neue"/>
      </rPr>
      <t>Whistling Bullets</t>
    </r>
  </si>
  <si>
    <t>Kermit Maynard, Harley Wood, Maston Williams</t>
  </si>
  <si>
    <t>Texas Ranger Larry Graham (Kermit Maynard) goes under cover in a prison to help Ace Beldon (Maston Williams) break out. After they escape, Ace leads Larry to his hidden loot.</t>
  </si>
  <si>
    <r>
      <rPr>
        <b/>
        <u/>
        <sz val="10"/>
        <color indexed="8"/>
        <rFont val="Helvetica Neue"/>
      </rPr>
      <t>White Comanche</t>
    </r>
  </si>
  <si>
    <t>Joseph Cotten, William Shatner, Rosanna Yanni</t>
  </si>
  <si>
    <t>Twin brothers, half white and half Comanche, take different paths that overlap with Johnny Moon getting blamed for Notah's violent acts until the final confrontation in Rio Hondo.</t>
  </si>
  <si>
    <r>
      <rPr>
        <b/>
        <u/>
        <sz val="10"/>
        <color indexed="8"/>
        <rFont val="Helvetica Neue"/>
      </rPr>
      <t>Wild Bill</t>
    </r>
  </si>
  <si>
    <t>Jeff Bridges, Ellen Barkin, John Hurt</t>
  </si>
  <si>
    <t>The early career of legendary lawman Wild Bill Hickock is telescoped and culminates in his relocation in Deadwood and a reunion with Calamity Jane.</t>
  </si>
  <si>
    <r>
      <rPr>
        <b/>
        <u/>
        <sz val="10"/>
        <color indexed="8"/>
        <rFont val="Helvetica Neue"/>
      </rPr>
      <t>Wild Horses</t>
    </r>
  </si>
  <si>
    <t>Kenny Rogers, Pam Dawber, Ben Johnson</t>
  </si>
  <si>
    <t>An over-the-hill rodeo champion gets fired from his assembly line job in Texas. He and a buddy then decide to head to Wyoming to get a job herding mustangs. His wife gives him her blessing, knowing he needs to find something which satisfies his spirit. They sign up for a roundup headed by a veteran cowboy. With the job, he finds himself cross-wise of a corrupt government official, who is making big profits on the illegal sale of wild horses. He also finds himself in the affections of the daughter of an old ranch owner.</t>
  </si>
  <si>
    <r>
      <rPr>
        <b/>
        <u/>
        <sz val="10"/>
        <color indexed="8"/>
        <rFont val="Helvetica Neue"/>
      </rPr>
      <t>Wild Ride, The</t>
    </r>
  </si>
  <si>
    <t>Jack Nicholson, Georgianna Carter, Robert Bean</t>
  </si>
  <si>
    <t>A rebellious punk of the beat generation spends his days as an amateur dirt track driver in between partying and troublemaking. He eventually kidnaps his buddy's girlfriend, kills a few police officers, and finally sees his own life end in tragedy.</t>
  </si>
  <si>
    <r>
      <rPr>
        <b/>
        <u/>
        <sz val="10"/>
        <color indexed="8"/>
        <rFont val="Helvetica Neue"/>
      </rPr>
      <t>Willard</t>
    </r>
  </si>
  <si>
    <t>Bruce Davidson, Elsa Lanchester, Sondra Locke</t>
  </si>
  <si>
    <t>A social misfit uses his only friends, his pet rats, to exact revenge on his tormentors.</t>
  </si>
  <si>
    <r>
      <rPr>
        <b/>
        <u/>
        <sz val="10"/>
        <color indexed="8"/>
        <rFont val="Helvetica Neue"/>
      </rPr>
      <t>Winds Of The Wasteland</t>
    </r>
  </si>
  <si>
    <t>John Wayne, Phyllis Fraser, Lew Kelly</t>
  </si>
  <si>
    <t>The arrival of the telegraph put Pony Express riders like John Blair and his pal Smoky out of work. A race will decide whether they or stageline owner Drake get the government mail contract.</t>
  </si>
  <si>
    <r>
      <rPr>
        <b/>
        <u/>
        <sz val="10"/>
        <color indexed="8"/>
        <rFont val="Helvetica Neue"/>
      </rPr>
      <t>Woman Hunter</t>
    </r>
  </si>
  <si>
    <t>Barbar Eden, Robert Vaughn, Stuart Whitman</t>
  </si>
  <si>
    <t>A woman vacationing with her husband in Mexico discovers she is being stalked by an international killer.</t>
  </si>
  <si>
    <t>Meredith Baxter, Stephen Collins, Michelle Johnson</t>
  </si>
  <si>
    <t>Betty torments her husband with childish vandalism and verbal threats after he leaves her for another woman, but nobody anticipates what ends up happening as the games escalate.</t>
  </si>
  <si>
    <r>
      <rPr>
        <b/>
        <u/>
        <sz val="10"/>
        <color indexed="8"/>
        <rFont val="Helvetica Neue"/>
      </rPr>
      <t>Woman Under The Influence, A</t>
    </r>
  </si>
  <si>
    <t>Gena Rowlands, Peter Falk, Fred Draper</t>
  </si>
  <si>
    <t>Although wife and mother Mabel is loved by her husband Nick, her mental illness places a strain on the marriage.</t>
  </si>
  <si>
    <r>
      <rPr>
        <b/>
        <u/>
        <sz val="10"/>
        <color indexed="8"/>
        <rFont val="Helvetica Neue"/>
      </rPr>
      <t>Women In The Night</t>
    </r>
  </si>
  <si>
    <t>Tala Birell, William Henry, Richard Loo</t>
  </si>
  <si>
    <t>As World War II nears its end, beautiful women forced to serve as sex slaves in a German officer's club, do what they can to destroy the plans of a cosmic death ray.</t>
  </si>
  <si>
    <r>
      <rPr>
        <b/>
        <u/>
        <sz val="10"/>
        <color indexed="8"/>
        <rFont val="Helvetica Neue"/>
      </rPr>
      <t>Women Of Valor</t>
    </r>
  </si>
  <si>
    <t>Susan Sarandon, Kristy McNichol, Alberta Watson</t>
  </si>
  <si>
    <t>During World War II, a group of U.S. Army nurses in the Philippines are captured and imprisoned by Japanese troops.</t>
  </si>
  <si>
    <r>
      <rPr>
        <b/>
        <u/>
        <sz val="10"/>
        <color indexed="8"/>
        <rFont val="Helvetica Neue"/>
      </rPr>
      <t>Yes, Virginia There Is A Santa Claus</t>
    </r>
  </si>
  <si>
    <t>Richard Thomas, Edward Asner, Charles Bronson</t>
  </si>
  <si>
    <t>Inspired by the famous 1897 editorial that has become a holiday staple, Yes Virginia, There Is A Santa Claus tells the story of young Virginia O'Hanlan.</t>
  </si>
  <si>
    <r>
      <rPr>
        <b/>
        <u/>
        <sz val="10"/>
        <color indexed="8"/>
        <rFont val="Helvetica Neue"/>
      </rPr>
      <t>You Belong To Me</t>
    </r>
  </si>
  <si>
    <t>Shannon Elizabeth, Andrew Kenneth Martin, Christian Campbell</t>
  </si>
  <si>
    <t>Mysterious, frightening events are happening to Alexandra, and by the time she realizes her abusive ex-husband is not to blame, she is firmly in the clutches of a homicidal force that will stop at nothing, even the grave, to have her.</t>
  </si>
  <si>
    <r>
      <rPr>
        <b/>
        <u/>
        <sz val="10"/>
        <color indexed="8"/>
        <rFont val="Helvetica Neue"/>
      </rPr>
      <t>Young Bill Hickok</t>
    </r>
  </si>
  <si>
    <t>Roy Rogers, George ‘Gabby’ Hayes, Julie Bishop</t>
  </si>
  <si>
    <t>Bill Hickok, assisted by Calamity Jane, is after a foreign agent and his guerrilla band who are trying to take over some western territory just as the Civil War is coming to a close.</t>
  </si>
  <si>
    <t>Table 1</t>
  </si>
  <si>
    <t>Episode</t>
  </si>
  <si>
    <t>Season/Episode</t>
  </si>
  <si>
    <t>Year/Original Airdate</t>
  </si>
  <si>
    <r>
      <rPr>
        <b/>
        <u/>
        <sz val="10"/>
        <color indexed="8"/>
        <rFont val="Helvetica Neue"/>
      </rPr>
      <t>JMP_101 - 21 Jump Street: Pt 1</t>
    </r>
  </si>
  <si>
    <t>01_01</t>
  </si>
  <si>
    <t>Johnny Depp, Frederic Forrest, Holly Robinson Peete</t>
  </si>
  <si>
    <t>As part of a new police initiative a young looking police officer, Hanson, is sent into a high school undercover to investigate a dangerous drug dealer.</t>
  </si>
  <si>
    <r>
      <rPr>
        <b/>
        <u/>
        <sz val="10"/>
        <color indexed="8"/>
        <rFont val="Helvetica Neue"/>
      </rPr>
      <t>JMP_102 - 21 Jump Street: Pt 2</t>
    </r>
  </si>
  <si>
    <r>
      <rPr>
        <b/>
        <u/>
        <sz val="10"/>
        <color indexed="8"/>
        <rFont val="Helvetica Neue"/>
      </rPr>
      <t>JMP_103 - America, What A Town</t>
    </r>
  </si>
  <si>
    <t>01_02</t>
  </si>
  <si>
    <t>Hanson investigates a car theft ring while Hoffs keeps an eye on a foreign exchange student from Poland.</t>
  </si>
  <si>
    <r>
      <rPr>
        <b/>
        <u/>
        <sz val="10"/>
        <color indexed="8"/>
        <rFont val="Helvetica Neue"/>
      </rPr>
      <t>JMP_104 - Don’t Pet The Teacher</t>
    </r>
  </si>
  <si>
    <t>01_03</t>
  </si>
  <si>
    <t>Hanson investigates a series of breaking and entering incidents.</t>
  </si>
  <si>
    <r>
      <rPr>
        <b/>
        <u/>
        <sz val="10"/>
        <color indexed="8"/>
        <rFont val="Helvetica Neue"/>
      </rPr>
      <t>JMP_105 - My Future’s So Bright, I Gotta Wear Shades</t>
    </r>
  </si>
  <si>
    <t>01_04</t>
  </si>
  <si>
    <t>Hanson and Penhall investigate the possible rape and death of a student.</t>
  </si>
  <si>
    <r>
      <rPr>
        <b/>
        <u/>
        <sz val="10"/>
        <color indexed="8"/>
        <rFont val="Helvetica Neue"/>
      </rPr>
      <t>JMP_106 - The Worst Night Of Your Life</t>
    </r>
  </si>
  <si>
    <t>01_05</t>
  </si>
  <si>
    <t>Hoffs goes undercover at an all girls' school to investigate a series of fires set by an arsonist.</t>
  </si>
  <si>
    <r>
      <rPr>
        <b/>
        <u/>
        <sz val="10"/>
        <color indexed="8"/>
        <rFont val="Helvetica Neue"/>
      </rPr>
      <t>JMP_107 - Gotta Finish The Riff</t>
    </r>
  </si>
  <si>
    <t>01_06</t>
  </si>
  <si>
    <t>Johnny Depp, Holly Robinson Peete, Peter DeLuise</t>
  </si>
  <si>
    <t>After a teacher's car is pipe-bombed Hanson and Hoffs go undercover to prevent an escalation of gang violence. Once there, however, they wind up in a hostage situation initiated by a Blood leader.</t>
  </si>
  <si>
    <r>
      <rPr>
        <b/>
        <u/>
        <sz val="10"/>
        <color indexed="8"/>
        <rFont val="Helvetica Neue"/>
      </rPr>
      <t>JMP_108 - Bad Influence</t>
    </r>
  </si>
  <si>
    <t>01_07</t>
  </si>
  <si>
    <t>Hanson and Penhall investigate the disappearance of a couple of teens who may have witnessed a robbery, while Hoffs and Ioki investigate a student who is rumored to be prostituting.</t>
  </si>
  <si>
    <r>
      <rPr>
        <b/>
        <u/>
        <sz val="10"/>
        <color indexed="8"/>
        <rFont val="Helvetica Neue"/>
      </rPr>
      <t>JMP_109 - Blindsided</t>
    </r>
  </si>
  <si>
    <t>01_08</t>
  </si>
  <si>
    <t>Hanson and Penhall go undercover to investigate drug dealers. Hanson is approached by a student requesting that he assassinate her father.</t>
  </si>
  <si>
    <r>
      <rPr>
        <b/>
        <u/>
        <sz val="10"/>
        <color indexed="8"/>
        <rFont val="Helvetica Neue"/>
      </rPr>
      <t>JMP_110 - Next Generation</t>
    </r>
  </si>
  <si>
    <t>01_09</t>
  </si>
  <si>
    <t>Hanson investigates a beating that is suspected to be the result of a loan shark operation while Penhall takes care of his neighbor's baby.</t>
  </si>
  <si>
    <r>
      <rPr>
        <b/>
        <u/>
        <sz val="10"/>
        <color indexed="8"/>
        <rFont val="Helvetica Neue"/>
      </rPr>
      <t>JMP_111 - Low And Away</t>
    </r>
  </si>
  <si>
    <t>01_10</t>
  </si>
  <si>
    <t>Penhall and Hoffs go undercover to protect a student that is in the federal witness protection program.</t>
  </si>
  <si>
    <r>
      <rPr>
        <b/>
        <u/>
        <sz val="10"/>
        <color indexed="8"/>
        <rFont val="Helvetica Neue"/>
      </rPr>
      <t>JMP_112 - 16 Blown To 35</t>
    </r>
  </si>
  <si>
    <t>01_11</t>
  </si>
  <si>
    <t>Hoffs and Ioki investigate a modeling school following allegations that it is a front for a pornography company that exploits minors.</t>
  </si>
  <si>
    <r>
      <rPr>
        <b/>
        <u/>
        <sz val="10"/>
        <color indexed="8"/>
        <rFont val="Helvetica Neue"/>
      </rPr>
      <t>JMP_113 - Mean Streets And Pastel Houses</t>
    </r>
  </si>
  <si>
    <t>01_12</t>
  </si>
  <si>
    <t>Hanson and Penhall investigate a series of vandalizations.</t>
  </si>
  <si>
    <r>
      <rPr>
        <b/>
        <u/>
        <sz val="10"/>
        <color indexed="8"/>
        <rFont val="Helvetica Neue"/>
      </rPr>
      <t>JMP_201 - In The Custody Of A Clown</t>
    </r>
  </si>
  <si>
    <t>02_01</t>
  </si>
  <si>
    <t>Captain Fuller and the rest of the team investigate after a ninth grade student is kidnapped from school.</t>
  </si>
  <si>
    <r>
      <rPr>
        <b/>
        <u/>
        <sz val="10"/>
        <color indexed="8"/>
        <rFont val="Helvetica Neue"/>
      </rPr>
      <t>JMP_202 - Besieged: Part 1</t>
    </r>
  </si>
  <si>
    <t>02_02</t>
  </si>
  <si>
    <t>Hanson goes undercover at a rough school after a drug dealer is found shot to death in the parking lot. Penhall dons a uniform and patrols with a veteran officer that works in the community. Hoffs tries to help a junkie involved in the case.</t>
  </si>
  <si>
    <r>
      <rPr>
        <b/>
        <u/>
        <sz val="10"/>
        <color indexed="8"/>
        <rFont val="Helvetica Neue"/>
      </rPr>
      <t>JMP_203 - Besieged: Part 2</t>
    </r>
  </si>
  <si>
    <t>02_03</t>
  </si>
  <si>
    <t>With Fuller's help, Penhall tries to prove that Adabo pushed the drug dealer from the roof, and Hanson replaces him on the beat with Adabo. Meanwhile, Hoffs tries to help Darlene get clean. Also, Hoffs and Penhall turn to each other for help with their problems.</t>
  </si>
  <si>
    <r>
      <rPr>
        <b/>
        <u/>
        <sz val="10"/>
        <color indexed="8"/>
        <rFont val="Helvetica Neue"/>
      </rPr>
      <t>JMP_204 - Two For The Road</t>
    </r>
  </si>
  <si>
    <t>02_04</t>
  </si>
  <si>
    <t>Following an increase in drunk driver accidents involving teens Hanson and Penhall investigate the source providing fake identifications to underage drinkers. Meanwhile, Captain Fuller gets busted for DUI.</t>
  </si>
  <si>
    <r>
      <rPr>
        <b/>
        <u/>
        <sz val="10"/>
        <color indexed="8"/>
        <rFont val="Helvetica Neue"/>
      </rPr>
      <t>JMP_205 - After School Special</t>
    </r>
  </si>
  <si>
    <t>02_05</t>
  </si>
  <si>
    <t>Fuller and Hoffs go undercover in a violent school after a teacher is shot by a student. Also, Hanson's mom moves in with her boyfriend.</t>
  </si>
  <si>
    <r>
      <rPr>
        <b/>
        <u/>
        <sz val="10"/>
        <color indexed="8"/>
        <rFont val="Helvetica Neue"/>
      </rPr>
      <t>JMP_206 - Higher Education</t>
    </r>
  </si>
  <si>
    <t>02_06</t>
  </si>
  <si>
    <t>Hoffs and Penhall go undercover to investigate allegations that a student was impregnated by Officer Ioki on a previous assignment at the same school.</t>
  </si>
  <si>
    <r>
      <rPr>
        <b/>
        <u/>
        <sz val="10"/>
        <color indexed="8"/>
        <rFont val="Helvetica Neue"/>
      </rPr>
      <t>JMP_207 - Don’t Stretch The Rainbow</t>
    </r>
  </si>
  <si>
    <t>02_07</t>
  </si>
  <si>
    <t>Hanson and Hoffs go undercover in a school with a new black principal and a recently integrated student body to investigate escalating racial tension between white and black students. Meanwhile, Penhall aspires to be a stand-up comedian.</t>
  </si>
  <si>
    <r>
      <rPr>
        <b/>
        <u/>
        <sz val="10"/>
        <color indexed="8"/>
        <rFont val="Helvetica Neue"/>
      </rPr>
      <t>JMP_208 - Honor Bound</t>
    </r>
  </si>
  <si>
    <t>02_08</t>
  </si>
  <si>
    <t>Johnny Depp, Peter DeLuise , Holly Robinson Peete</t>
  </si>
  <si>
    <t>Hanson and Penhall enter a military academy to solve a series of beatings targeting homosexual men.</t>
  </si>
  <si>
    <r>
      <rPr>
        <b/>
        <u/>
        <sz val="10"/>
        <color indexed="8"/>
        <rFont val="Helvetica Neue"/>
      </rPr>
      <t>JMP_209 - You Oughta Be In Prison</t>
    </r>
  </si>
  <si>
    <t>02_09</t>
  </si>
  <si>
    <t>Hanson and Penhall work as body guards protecting a popular young actor that has received threatening letters. Drug dealer Tyrell "Waxer" Thompson escapes from prison and goes after Hanson for revenge.</t>
  </si>
  <si>
    <r>
      <rPr>
        <b/>
        <u/>
        <sz val="10"/>
        <color indexed="8"/>
        <rFont val="Helvetica Neue"/>
      </rPr>
      <t>JMP_210 - How Much Is That Body In The Window?</t>
    </r>
  </si>
  <si>
    <t>02_10</t>
  </si>
  <si>
    <t>Hoffs and Penhall go into a school to investigate illegal steroid use after a gymnast student dies. Also, Hanson considers joining the Big Brothers organization.</t>
  </si>
  <si>
    <r>
      <rPr>
        <b/>
        <u/>
        <sz val="10"/>
        <color indexed="8"/>
        <rFont val="Helvetica Neue"/>
      </rPr>
      <t>JMP_211 - Christmas In Saigon</t>
    </r>
  </si>
  <si>
    <t>02_11</t>
  </si>
  <si>
    <t>INS and Internal Affairs show up to investigate Ioki with the allegation that he is not who he claims to be and that he has entered the United States illegally.</t>
  </si>
  <si>
    <r>
      <rPr>
        <b/>
        <u/>
        <sz val="10"/>
        <color indexed="8"/>
        <rFont val="Helvetica Neue"/>
      </rPr>
      <t>JMP_212 - Fear And Loathing With Russell Buckins</t>
    </r>
  </si>
  <si>
    <t>02_12</t>
  </si>
  <si>
    <t>Hanson and Penhall investigate students that participate in illegal street races. The outcome of that investigation sends both back to the Police Academy but Hanson gets off track on his way there.</t>
  </si>
  <si>
    <r>
      <rPr>
        <b/>
        <u/>
        <sz val="10"/>
        <color indexed="8"/>
        <rFont val="Helvetica Neue"/>
      </rPr>
      <t>JMP_213 - A Big Disease With A Little Name</t>
    </r>
  </si>
  <si>
    <t>02_13</t>
  </si>
  <si>
    <t>Hanson goes into a school to protect a student that the community doesn't want there because he has AIDS. Also, Penhall's high school flame shows up at his apartment.</t>
  </si>
  <si>
    <r>
      <rPr>
        <b/>
        <u/>
        <sz val="10"/>
        <color indexed="8"/>
        <rFont val="Helvetica Neue"/>
      </rPr>
      <t>JMP_214 - Chapel Of Love</t>
    </r>
  </si>
  <si>
    <t>02_14</t>
  </si>
  <si>
    <t>Having no dates to celebrate Valentine's Day with, the men of 21 Jump Street play poker and exchange bad date stories.</t>
  </si>
  <si>
    <r>
      <rPr>
        <b/>
        <u/>
        <sz val="10"/>
        <color indexed="8"/>
        <rFont val="Helvetica Neue"/>
      </rPr>
      <t>JMP_215 - I’m Okay, You Need Work</t>
    </r>
  </si>
  <si>
    <t>02_15</t>
  </si>
  <si>
    <t>Hanson investigates allegations that teens are being mistreated in a private hospital alcohol and drug rehabilitation program. Kenny Weckerly and his family (from the pilot episode) are involved.</t>
  </si>
  <si>
    <r>
      <rPr>
        <b/>
        <u/>
        <sz val="10"/>
        <color indexed="8"/>
        <rFont val="Helvetica Neue"/>
      </rPr>
      <t>JMP_216 - Orpheus 3.3</t>
    </r>
  </si>
  <si>
    <t>02_16</t>
  </si>
  <si>
    <t>When Hanson and Amy go to the supermarket a armed gunman takes them and the cashier hostage and has a traumatizing ending for Hanson and everyone involved.</t>
  </si>
  <si>
    <r>
      <rPr>
        <b/>
        <u/>
        <sz val="10"/>
        <color indexed="8"/>
        <rFont val="Helvetica Neue"/>
      </rPr>
      <t>JMP_217 - Champagne High</t>
    </r>
  </si>
  <si>
    <t>02_17</t>
  </si>
  <si>
    <t>Hanson, Penhall and Hoffs go undercover to solve a case involving multiple incidents of shoplifting and a stolen Porsche.</t>
  </si>
  <si>
    <r>
      <rPr>
        <b/>
        <u/>
        <sz val="10"/>
        <color indexed="8"/>
        <rFont val="Helvetica Neue"/>
      </rPr>
      <t>JMP_218 - Brother Hanson &amp; the Miracle Of Renner’s Pond</t>
    </r>
  </si>
  <si>
    <t>02_18</t>
  </si>
  <si>
    <t>Hanson investigates an arson case involving a book burning incident and a science teacher that wants to teach Creationism in school.</t>
  </si>
  <si>
    <r>
      <rPr>
        <b/>
        <u/>
        <sz val="10"/>
        <color indexed="8"/>
        <rFont val="Helvetica Neue"/>
      </rPr>
      <t>JMP_219 - Raising Marijuana</t>
    </r>
  </si>
  <si>
    <t>02_19</t>
  </si>
  <si>
    <t>Hoffs works a drug case by going undercover and becoming the dealer's girlfriend, but she gets a little too close. On the same case, Penhall and Ioki go into a school posing as "twins" who want to help ship the drugs.</t>
  </si>
  <si>
    <r>
      <rPr>
        <b/>
        <u/>
        <sz val="10"/>
        <color indexed="8"/>
        <rFont val="Helvetica Neue"/>
      </rPr>
      <t>JMP_220 - Best Years Of Your Life</t>
    </r>
  </si>
  <si>
    <t>02_20</t>
  </si>
  <si>
    <t>Hanson and Penhall end up dealing with a suicide while investigating a series of house break-ins.</t>
  </si>
  <si>
    <r>
      <rPr>
        <b/>
        <u/>
        <sz val="10"/>
        <color indexed="8"/>
        <rFont val="Helvetica Neue"/>
      </rPr>
      <t>JMP_221 - Cory And Dean Got Married</t>
    </r>
  </si>
  <si>
    <t>02_21</t>
  </si>
  <si>
    <t>Penhall and Hoffs work a special detail assignment to transport a juvenile offender.</t>
  </si>
  <si>
    <r>
      <rPr>
        <b/>
        <u/>
        <sz val="10"/>
        <color indexed="8"/>
        <rFont val="Helvetica Neue"/>
      </rPr>
      <t>JMP_222 - School’s Out</t>
    </r>
  </si>
  <si>
    <t>02_22</t>
  </si>
  <si>
    <t>Hanson investigates a series of bathroom bombings in the final case of the school year. The Jump Street Program is suspended for the summer. The team disperses to summer jobs knowing that it may not be renewed in the fall.</t>
  </si>
  <si>
    <r>
      <rPr>
        <b/>
        <u/>
        <sz val="10"/>
        <color indexed="8"/>
        <rFont val="Helvetica Neue"/>
      </rPr>
      <t>JMP_301 - Fun With Animals</t>
    </r>
  </si>
  <si>
    <t>03_01</t>
  </si>
  <si>
    <t>Minus Penhall, the team returns to 21 Jump Street after the summer. Working with Booker, a new officer, Hanson investigates a vandalization incident that appears to be a hate crime.</t>
  </si>
  <si>
    <r>
      <rPr>
        <b/>
        <u/>
        <sz val="10"/>
        <color indexed="8"/>
        <rFont val="Helvetica Neue"/>
      </rPr>
      <t>JMP_302 - Slippin’ Into Darkness</t>
    </r>
  </si>
  <si>
    <t>03_02</t>
  </si>
  <si>
    <t>The team works a case involving drug dealers while keeping an eye on The Rangers, a group of civilians that patrol the street to prevent and solve crime.</t>
  </si>
  <si>
    <r>
      <rPr>
        <b/>
        <u/>
        <sz val="10"/>
        <color indexed="8"/>
        <rFont val="Helvetica Neue"/>
      </rPr>
      <t>JMP_303 - The Currency We Trade In</t>
    </r>
  </si>
  <si>
    <t>03_03</t>
  </si>
  <si>
    <t>Penhall works a Major Crimes case with his new partner Fitzgerald. The case involves allegations of child abuse against a public figure.</t>
  </si>
  <si>
    <r>
      <rPr>
        <b/>
        <u/>
        <sz val="10"/>
        <color indexed="8"/>
        <rFont val="Helvetica Neue"/>
      </rPr>
      <t>JMP_304 - Coach Of The Year</t>
    </r>
  </si>
  <si>
    <t>03_04</t>
  </si>
  <si>
    <t>Penhall and Booker investigate a football coach after a student is paralyzed in a game.</t>
  </si>
  <si>
    <r>
      <rPr>
        <b/>
        <u/>
        <sz val="10"/>
        <color indexed="8"/>
        <rFont val="Helvetica Neue"/>
      </rPr>
      <t>JMP_305 - Whose Choice Is It Anyway?</t>
    </r>
  </si>
  <si>
    <t>03_05</t>
  </si>
  <si>
    <t>Hoffs goes undercover at a school that has a clinic that gives teens information about birth control. Ioki works undercover within a group protesting the clinic's presence on campus. Booker sets up Sal on a date.</t>
  </si>
  <si>
    <r>
      <rPr>
        <b/>
        <u/>
        <sz val="10"/>
        <color indexed="8"/>
        <rFont val="Helvetica Neue"/>
      </rPr>
      <t>JMP_306 - Hell Week</t>
    </r>
  </si>
  <si>
    <t>03_06</t>
  </si>
  <si>
    <t>Investigating a rape on a college campus, Hanson, Ioki and Booker go undercover in two fraternities. Hoffs goes undercover in a sorority and Penhall in a dorm.</t>
  </si>
  <si>
    <r>
      <rPr>
        <b/>
        <u/>
        <sz val="10"/>
        <color indexed="8"/>
        <rFont val="Helvetica Neue"/>
      </rPr>
      <t>JMP_307 - The Dragon And The Angel</t>
    </r>
  </si>
  <si>
    <t>03_07</t>
  </si>
  <si>
    <t>Ioki goes undercover in a Vietnamese gang that extorts the Vietnamese community.</t>
  </si>
  <si>
    <r>
      <rPr>
        <b/>
        <u/>
        <sz val="10"/>
        <color indexed="8"/>
        <rFont val="Helvetica Neue"/>
      </rPr>
      <t>JMP_308 - The Blu Flu</t>
    </r>
  </si>
  <si>
    <t>03_08</t>
  </si>
  <si>
    <t>Rejecting the city's contract renewal offer The Association of Municipal Police Officers goes on strike. As management, Captain Fuller must continue to work. Hanson observes the union negotiation and the rest of the team strikes.</t>
  </si>
  <si>
    <r>
      <rPr>
        <b/>
        <u/>
        <sz val="10"/>
        <color indexed="8"/>
        <rFont val="Helvetica Neue"/>
      </rPr>
      <t>JMP_309 - Swallowed Alive</t>
    </r>
  </si>
  <si>
    <t>03_09</t>
  </si>
  <si>
    <t>Hanson, Penhall, Ioki and Booker go into a juvenile detention centre to solve a murder.</t>
  </si>
  <si>
    <r>
      <rPr>
        <b/>
        <u/>
        <sz val="10"/>
        <color indexed="8"/>
        <rFont val="Helvetica Neue"/>
      </rPr>
      <t>JMP_310 - What About Love?</t>
    </r>
  </si>
  <si>
    <t>03_10</t>
  </si>
  <si>
    <t>The team tries to solve a flasher case. Hoffs experiences some fallout at work after a romantic entanglement goes awry.</t>
  </si>
  <si>
    <r>
      <rPr>
        <b/>
        <u/>
        <sz val="10"/>
        <color indexed="8"/>
        <rFont val="Helvetica Neue"/>
      </rPr>
      <t>JMP_311 - Woolly Bullies</t>
    </r>
  </si>
  <si>
    <t>03_11</t>
  </si>
  <si>
    <t>Penhall investigates a group of nerd students that break into the school computer to change grades. Since he's blending in with the nerds, he's being bullied. The team exchanges bully stories.</t>
  </si>
  <si>
    <r>
      <rPr>
        <b/>
        <u/>
        <sz val="10"/>
        <color indexed="8"/>
        <rFont val="Helvetica Neue"/>
      </rPr>
      <t>JMP_312 - The Dreaded Return Of Russell Buckins</t>
    </r>
  </si>
  <si>
    <t>03_12</t>
  </si>
  <si>
    <t>Hanson's friend Russell Buckins jeopardizes the Jump Street program when he writes about it for a magazine article.</t>
  </si>
  <si>
    <r>
      <rPr>
        <b/>
        <u/>
        <sz val="10"/>
        <color indexed="8"/>
        <rFont val="Helvetica Neue"/>
      </rPr>
      <t>JMP_313 - A.W.O.L.</t>
    </r>
  </si>
  <si>
    <t>03_13</t>
  </si>
  <si>
    <t>Captain Fuller's friend Wilcox comes to him for help finding an army private that has gone A.W.O.L. before the private gets in serious trouble.</t>
  </si>
  <si>
    <r>
      <rPr>
        <b/>
        <u/>
        <sz val="10"/>
        <color indexed="8"/>
        <rFont val="Helvetica Neue"/>
      </rPr>
      <t>JMP_314 - Nemesis</t>
    </r>
  </si>
  <si>
    <t>03_14</t>
  </si>
  <si>
    <t>Booker goes undercover within a group of drug using and dealing teens, but when the gang suspects that one of their own is a narc, Booker begins to crack under the pressure.</t>
  </si>
  <si>
    <r>
      <rPr>
        <b/>
        <u/>
        <sz val="10"/>
        <color indexed="8"/>
        <rFont val="Helvetica Neue"/>
      </rPr>
      <t>JMP_315 - Fathers And Sons</t>
    </r>
  </si>
  <si>
    <t>03_15</t>
  </si>
  <si>
    <t>Hanson and Penhall go into a school on a narcotics case but get pulled out because one of the suspects is the mayor's son.</t>
  </si>
  <si>
    <r>
      <rPr>
        <b/>
        <u/>
        <sz val="10"/>
        <color indexed="8"/>
        <rFont val="Helvetica Neue"/>
      </rPr>
      <t>JMP_316 - High High</t>
    </r>
  </si>
  <si>
    <t>03_16</t>
  </si>
  <si>
    <t>The team goes into a school of creative arts to investigate heavy drug dealing that will close the school if not it isn't stopped.</t>
  </si>
  <si>
    <r>
      <rPr>
        <b/>
        <u/>
        <sz val="10"/>
        <color indexed="8"/>
        <rFont val="Helvetica Neue"/>
      </rPr>
      <t>JMP_317 - Blinded By The Thousand Points Of Light</t>
    </r>
  </si>
  <si>
    <t>03_17</t>
  </si>
  <si>
    <t>The team hits the streets to find a predator that is preying on young hustlers.</t>
  </si>
  <si>
    <r>
      <rPr>
        <b/>
        <u/>
        <sz val="10"/>
        <color indexed="8"/>
        <rFont val="Helvetica Neue"/>
      </rPr>
      <t>JMP_318 - Next Victim</t>
    </r>
  </si>
  <si>
    <t>03_18</t>
  </si>
  <si>
    <t>After the car of a bigoted and controversial college radio talk show host is bombed Hoffs and Booker investigate.</t>
  </si>
  <si>
    <r>
      <rPr>
        <b/>
        <u/>
        <sz val="10"/>
        <color indexed="8"/>
        <rFont val="Helvetica Neue"/>
      </rPr>
      <t>JMP_319 - Loc’d Out: Part 1</t>
    </r>
  </si>
  <si>
    <t>03_19</t>
  </si>
  <si>
    <t>Hanson, Hoffs and Ioki go undercover to try to solve a series of drive-by shootings between two gangs. Booker investigates the partner of a dirty cop</t>
  </si>
  <si>
    <r>
      <rPr>
        <b/>
        <u/>
        <sz val="10"/>
        <color indexed="8"/>
        <rFont val="Helvetica Neue"/>
      </rPr>
      <t>JMP_320 - Loc’d Out: Part 2</t>
    </r>
  </si>
  <si>
    <t>03_20</t>
  </si>
  <si>
    <t>Hanson is suspected of killing a crooked cop who was responsible for Ioki's shooting. He goes on the run. Fuller gets Booker assigned to the cops's partner who might also be crooked, and Booker investigates the shooting. Hanson eventually turns to Penhall for help. Hanson is eventually caught and placed on trial.</t>
  </si>
  <si>
    <r>
      <rPr>
        <b/>
        <u/>
        <sz val="10"/>
        <color indexed="8"/>
        <rFont val="Helvetica Neue"/>
      </rPr>
      <t>JMP_401 - Draw The Line</t>
    </r>
  </si>
  <si>
    <t>04_01</t>
  </si>
  <si>
    <t>Unsatisfied with the final outcome of the case, Booker reopens his last investigation.</t>
  </si>
  <si>
    <r>
      <rPr>
        <b/>
        <u/>
        <sz val="10"/>
        <color indexed="8"/>
        <rFont val="Helvetica Neue"/>
      </rPr>
      <t>JMP_402 - Say It Ain’t So, Pete</t>
    </r>
  </si>
  <si>
    <t>04_02</t>
  </si>
  <si>
    <t>Hanson and Penhall go undercover in a bar college students frequent after a series of beatings.</t>
  </si>
  <si>
    <r>
      <rPr>
        <b/>
        <u/>
        <sz val="10"/>
        <color indexed="8"/>
        <rFont val="Helvetica Neue"/>
      </rPr>
      <t>JMP_403 - Eternal Flame</t>
    </r>
  </si>
  <si>
    <t>04_03</t>
  </si>
  <si>
    <t>Hanson goes undercover in a night club suspected of selling drugs.</t>
  </si>
  <si>
    <r>
      <rPr>
        <b/>
        <u/>
        <sz val="10"/>
        <color indexed="8"/>
        <rFont val="Helvetica Neue"/>
      </rPr>
      <t>JMP_404 - Come From the Shadows</t>
    </r>
  </si>
  <si>
    <t>04_04</t>
  </si>
  <si>
    <t>Penhall, Hoffs and Ioki investigate a priest in a Catholic university who is suspected of selling Salvadorian babies to finance an underground sanctuary movement.</t>
  </si>
  <si>
    <r>
      <rPr>
        <b/>
        <u/>
        <sz val="10"/>
        <color indexed="8"/>
        <rFont val="Helvetica Neue"/>
      </rPr>
      <t>JMP_405 - God Is A Bullet</t>
    </r>
  </si>
  <si>
    <t>04_05</t>
  </si>
  <si>
    <t>Penhall and Hoffs go undercover in a rough school to solve a drive-by shooting.</t>
  </si>
  <si>
    <r>
      <rPr>
        <b/>
        <u/>
        <sz val="10"/>
        <color indexed="8"/>
        <rFont val="Helvetica Neue"/>
      </rPr>
      <t>JMP_406 - Old Haunts In The New Age</t>
    </r>
  </si>
  <si>
    <t>04_06</t>
  </si>
  <si>
    <t>Hanson and Penhall go into a high school to investigate an arsonist. They meet a student who claims to have premonitions of the crimes, and the entire Jump Street unit becomes drawn to the idea of the supernatural.</t>
  </si>
  <si>
    <r>
      <rPr>
        <b/>
        <u/>
        <sz val="10"/>
        <color indexed="8"/>
        <rFont val="Helvetica Neue"/>
      </rPr>
      <t>JMP_407 - Out Of Control</t>
    </r>
  </si>
  <si>
    <t>04_07</t>
  </si>
  <si>
    <t>After a series of burglaries in an upscale area Hanson goes into a school where he hooks up with a group of thrill-seeking kids, and Penhall and Ioki go into a private security firm.</t>
  </si>
  <si>
    <r>
      <rPr>
        <b/>
        <u/>
        <sz val="10"/>
        <color indexed="8"/>
        <rFont val="Helvetica Neue"/>
      </rPr>
      <t>JMP_408 - Stand By Your Man</t>
    </r>
  </si>
  <si>
    <t>04_08</t>
  </si>
  <si>
    <t>Hanson and Hoffs investigate some med students suspected of stealing drugs from the hospital pharmacy.</t>
  </si>
  <si>
    <r>
      <rPr>
        <b/>
        <u/>
        <sz val="10"/>
        <color indexed="8"/>
        <rFont val="Helvetica Neue"/>
      </rPr>
      <t>JMP_409 - Mike’s P.O.V.</t>
    </r>
  </si>
  <si>
    <t>04_09</t>
  </si>
  <si>
    <t>Hanson and Penhall go undercover in a high school after a teacher and his wife are shot at in front of their home.</t>
  </si>
  <si>
    <r>
      <rPr>
        <b/>
        <u/>
        <sz val="10"/>
        <color indexed="8"/>
        <rFont val="Helvetica Neue"/>
      </rPr>
      <t>JMP_410 - Wheels And Deals: Part 2</t>
    </r>
  </si>
  <si>
    <t>04_10</t>
  </si>
  <si>
    <t>Captain Fuller, Penhall, Ioki and Hoffs infiltrate a group of bikers in an attempt to bring down criminal businessman Raymond Crane.</t>
  </si>
  <si>
    <r>
      <rPr>
        <b/>
        <u/>
        <sz val="10"/>
        <color indexed="8"/>
        <rFont val="Helvetica Neue"/>
      </rPr>
      <t>JMP_411 - Parental Guidance Suggested</t>
    </r>
  </si>
  <si>
    <t>04_11</t>
  </si>
  <si>
    <t>Fuller, Hoffs, Penhall &amp; Ioki are staking out a suburban neighbourhood from a local home in hopes of stopping a string of burglaries. Hoffs is concerned about a neighbouring family.</t>
  </si>
  <si>
    <r>
      <rPr>
        <b/>
        <u/>
        <sz val="10"/>
        <color indexed="8"/>
        <rFont val="Helvetica Neue"/>
      </rPr>
      <t>JMP_412 - Things We Said Today</t>
    </r>
  </si>
  <si>
    <t>04_12</t>
  </si>
  <si>
    <t>An old case of Ioki's comes up and he tries to reconcile himself with the ultimate consequences of it.</t>
  </si>
  <si>
    <r>
      <rPr>
        <b/>
        <u/>
        <sz val="10"/>
        <color indexed="8"/>
        <rFont val="Helvetica Neue"/>
      </rPr>
      <t>JMP_413 - Research And Destroy</t>
    </r>
  </si>
  <si>
    <t>04_13</t>
  </si>
  <si>
    <t>Hanson, Hoffs and Ioki try to discover who is making synthetic heroin and experimenting on people with it. Also, Ioki tries to help a Chinese student deal with a spy trying to bring him home, and Hoffs fends off an unwanted suitor.</t>
  </si>
  <si>
    <r>
      <rPr>
        <b/>
        <u/>
        <sz val="10"/>
        <color indexed="8"/>
        <rFont val="Helvetica Neue"/>
      </rPr>
      <t>JMP_414 - Change Of Heart</t>
    </r>
  </si>
  <si>
    <t>04_14</t>
  </si>
  <si>
    <t>Captain Fuller &amp; Hoffs investigate after a popular teacher, who is also an environmentalist, is stabbed to death.</t>
  </si>
  <si>
    <r>
      <rPr>
        <b/>
        <u/>
        <sz val="10"/>
        <color indexed="8"/>
        <rFont val="Helvetica Neue"/>
      </rPr>
      <t>JMP_415 - Back From The Future</t>
    </r>
  </si>
  <si>
    <t>04_15</t>
  </si>
  <si>
    <t>Through Officer John Cogan of the Metropolitan Police of the future, we revisit significant moments for the Jump Street team members.</t>
  </si>
  <si>
    <r>
      <rPr>
        <b/>
        <u/>
        <sz val="10"/>
        <color indexed="8"/>
        <rFont val="Helvetica Neue"/>
      </rPr>
      <t>JMP_416 - 2245</t>
    </r>
  </si>
  <si>
    <t>04_16</t>
  </si>
  <si>
    <t>Ronnie Seebok is on death row. He asks Hanson to witness his execution.</t>
  </si>
  <si>
    <r>
      <rPr>
        <b/>
        <u/>
        <sz val="10"/>
        <color indexed="8"/>
        <rFont val="Helvetica Neue"/>
      </rPr>
      <t>JMP_417 - Hi Mom</t>
    </r>
  </si>
  <si>
    <t>04_17</t>
  </si>
  <si>
    <r>
      <rPr>
        <b/>
        <u/>
        <sz val="10"/>
        <color indexed="8"/>
        <rFont val="Helvetica Neue"/>
      </rPr>
      <t>JMP_418 - Awomp-Bomp-Aloobomp-Aloop-Bamboom</t>
    </r>
  </si>
  <si>
    <t>04_18</t>
  </si>
  <si>
    <t>Hanson and Penhall investigate a school paper bombing and end up on a romantic mission.</t>
  </si>
  <si>
    <r>
      <rPr>
        <b/>
        <u/>
        <sz val="10"/>
        <color indexed="8"/>
        <rFont val="Helvetica Neue"/>
      </rPr>
      <t>JMP_419 - La Bizca</t>
    </r>
  </si>
  <si>
    <t>04_19</t>
  </si>
  <si>
    <t>Penhall and Hanson go to El Salvador to look for Marta.</t>
  </si>
  <si>
    <r>
      <rPr>
        <b/>
        <u/>
        <sz val="10"/>
        <color indexed="8"/>
        <rFont val="Helvetica Neue"/>
      </rPr>
      <t>JMP_420 - Last Chance High</t>
    </r>
  </si>
  <si>
    <t>04_20</t>
  </si>
  <si>
    <t>Hanson and Penhall investigate a school of independent study after several office items are stolen.</t>
  </si>
  <si>
    <r>
      <rPr>
        <b/>
        <u/>
        <sz val="10"/>
        <color indexed="8"/>
        <rFont val="Helvetica Neue"/>
      </rPr>
      <t>JMP_421 - Unfinished Business</t>
    </r>
  </si>
  <si>
    <t>04_21</t>
  </si>
  <si>
    <t>Hoffs and Ioki go undercover at a university whose disabled students are being raped. Officer Scanlon, one of Fuller's previous officers who was disabled after being shot, works with Penhall on the same case.</t>
  </si>
  <si>
    <r>
      <rPr>
        <b/>
        <u/>
        <sz val="10"/>
        <color indexed="8"/>
        <rFont val="Helvetica Neue"/>
      </rPr>
      <t>JMP_422 - Shirts And Skins</t>
    </r>
  </si>
  <si>
    <t>04_22</t>
  </si>
  <si>
    <t>Penhall infiltrates a neo-Nazi group while Hoffs and Ioki investigate a group that opposes them.</t>
  </si>
  <si>
    <r>
      <rPr>
        <b/>
        <u/>
        <sz val="10"/>
        <color indexed="8"/>
        <rFont val="Helvetica Neue"/>
      </rPr>
      <t>JMP_423 - How I Saved The Senator</t>
    </r>
  </si>
  <si>
    <t>04_23</t>
  </si>
  <si>
    <t>A reporter interviews the Jump Street team after a senator's school visit is cut short by a bomb threat. Each officer gives a different offbeat account of what happened.</t>
  </si>
  <si>
    <r>
      <rPr>
        <b/>
        <u/>
        <sz val="10"/>
        <color indexed="8"/>
        <rFont val="Helvetica Neue"/>
      </rPr>
      <t>JMP_424 - Rounding Third</t>
    </r>
  </si>
  <si>
    <t>04_24</t>
  </si>
  <si>
    <t>While coaching little league, Penhall discovers a missing child and investigates.</t>
  </si>
  <si>
    <r>
      <rPr>
        <b/>
        <u/>
        <sz val="10"/>
        <color indexed="8"/>
        <rFont val="Helvetica Neue"/>
      </rPr>
      <t>JMP_425 - Everyday Is Christmas</t>
    </r>
  </si>
  <si>
    <t>04_25</t>
  </si>
  <si>
    <t>Penhall is transferred to the 43rd Precinct and ends up working with dirty cops.</t>
  </si>
  <si>
    <r>
      <rPr>
        <b/>
        <u/>
        <sz val="10"/>
        <color indexed="8"/>
        <rFont val="Helvetica Neue"/>
      </rPr>
      <t>JMP_426 - Blackout</t>
    </r>
  </si>
  <si>
    <t>04_26</t>
  </si>
  <si>
    <t>Hanson, Penhall and Hoffs go into a school to investigate a gang rape and are stuck there when there is a power blackout.</t>
  </si>
  <si>
    <r>
      <rPr>
        <b/>
        <u/>
        <sz val="10"/>
        <color indexed="8"/>
        <rFont val="Helvetica Neue"/>
      </rPr>
      <t>JMP_501 - Tunnel Of Love</t>
    </r>
  </si>
  <si>
    <t>05_01</t>
  </si>
  <si>
    <t>Johnny Depp, Peter DeLuise, Holly Robinson Peete</t>
  </si>
  <si>
    <t>Hoffs goes undercover inside a massage parlor that is also believed to be a brothel for underage girls, while Officer Garrett goes undercover as a patron. Meanwhile, a DEA agent is also investigating the owner of the parlor for drug trafficking.</t>
  </si>
  <si>
    <r>
      <rPr>
        <b/>
        <u/>
        <sz val="10"/>
        <color indexed="8"/>
        <rFont val="Helvetica Neue"/>
      </rPr>
      <t>JMP_502 - Back To School</t>
    </r>
  </si>
  <si>
    <t>05_02</t>
  </si>
  <si>
    <t>Officers Garrett and Rocky go undercover as brother and sister at a high school to find a drug dealer.</t>
  </si>
  <si>
    <r>
      <rPr>
        <b/>
        <u/>
        <sz val="10"/>
        <color indexed="8"/>
        <rFont val="Helvetica Neue"/>
      </rPr>
      <t>JMP_503 - Buddy System</t>
    </r>
  </si>
  <si>
    <t>05_03</t>
  </si>
  <si>
    <t>Michael Bendetti, Peter DeLuise, Holly Robinson Peete</t>
  </si>
  <si>
    <t>Officer McCann joins the Jump Street program and gets his first assignment to investigate the death of a high school boy.</t>
  </si>
  <si>
    <r>
      <rPr>
        <b/>
        <u/>
        <sz val="10"/>
        <color indexed="8"/>
        <rFont val="Helvetica Neue"/>
      </rPr>
      <t>JMP_504 - Poison</t>
    </r>
  </si>
  <si>
    <t>05_04</t>
  </si>
  <si>
    <t>A narcotics officer goes undercover with the Jump Street crew to help bust a drug dealer. Penhall develops feelings for her, but problems arise when she is suspected of being addicted herself.</t>
  </si>
  <si>
    <r>
      <rPr>
        <b/>
        <u/>
        <sz val="10"/>
        <color indexed="8"/>
        <rFont val="Helvetica Neue"/>
      </rPr>
      <t>JMP_505 - Just Say No! High</t>
    </r>
  </si>
  <si>
    <t>05_05</t>
  </si>
  <si>
    <t>When there's an outbreak of Ecstasy in a high school, Hoffs and McCann are sent to investigate. And it seems the school has a zero tolerance and has all the students take drug tests. When Hoffs takes the test, she comes up positive and is pulled out and is grilled by I.A. Mac decides that the student who spearheads the anti-drug campaign at the school is a person of interest.</t>
  </si>
  <si>
    <r>
      <rPr>
        <b/>
        <u/>
        <sz val="10"/>
        <color indexed="8"/>
        <rFont val="Helvetica Neue"/>
      </rPr>
      <t>JMP_506 - Brothers</t>
    </r>
  </si>
  <si>
    <t>05_06</t>
  </si>
  <si>
    <t>Michael Bendetti, Peter DeLuise, Michael DeLuise</t>
  </si>
  <si>
    <t>Doug Penhall isn't happy that the newest Jump Street member is his estranged brother Joey who goes undercover in a religious cult for his first case.</t>
  </si>
  <si>
    <r>
      <rPr>
        <b/>
        <u/>
        <sz val="10"/>
        <color indexed="8"/>
        <rFont val="Helvetica Neue"/>
      </rPr>
      <t>JMP_507 - This Ain’t No Summer Camp</t>
    </r>
  </si>
  <si>
    <t>05_07</t>
  </si>
  <si>
    <t>At special camp for Delinquent Children, one of the charges decides to bolt but dies in what appears to be an accident. However, Doug and Joey are sent there to see if the man in charge is too hard on them. While Judy and Mac check out the deceased.</t>
  </si>
  <si>
    <r>
      <rPr>
        <b/>
        <u/>
        <sz val="10"/>
        <color indexed="8"/>
        <rFont val="Helvetica Neue"/>
      </rPr>
      <t>JMP_508 - The Girl Next Door</t>
    </r>
  </si>
  <si>
    <t>05_08</t>
  </si>
  <si>
    <t>A star football player is killed when he is hit by a car. McCann goes undercover as his best friend's biology tutor to try to find the killer, but he is unsure of how to proceed once he develops feelings for the girl.</t>
  </si>
  <si>
    <r>
      <rPr>
        <b/>
        <u/>
        <sz val="10"/>
        <color indexed="8"/>
        <rFont val="Helvetica Neue"/>
      </rPr>
      <t>JMP_509 - Diplomas For Sale</t>
    </r>
  </si>
  <si>
    <t>05_09</t>
  </si>
  <si>
    <t>When a student gets killed while trying to commit a robbery, Fuller sends the team to check it out. And the trail leads them to a place where students buy and sell school papers.</t>
  </si>
  <si>
    <r>
      <rPr>
        <b/>
        <u/>
        <sz val="10"/>
        <color indexed="8"/>
        <rFont val="Helvetica Neue"/>
      </rPr>
      <t>JMP_510 - Number One With A Bullet</t>
    </r>
  </si>
  <si>
    <t>05_10</t>
  </si>
  <si>
    <t>Doug is shot and while comatose, he meets people he knows who are gone, like his wife, Marta. When he wakes up, he learns that Clavo has been keeping his distance, because he can't deal with losing someone he cares about. So Doug has to decide if he should continue being a cop.</t>
  </si>
  <si>
    <r>
      <rPr>
        <b/>
        <u/>
        <sz val="10"/>
        <color indexed="8"/>
        <rFont val="Helvetica Neue"/>
      </rPr>
      <t>JMP_511 - Equal Protection</t>
    </r>
  </si>
  <si>
    <t>05_11</t>
  </si>
  <si>
    <t>Michael Bendetti, Michael DeLuise, Holly Robinson Peete</t>
  </si>
  <si>
    <t>Hoffs witnesses two officers harass three black kids that she knows. She convinces the kids to testify against the officers, but the investigation is at risk of stalling when the officers try to scare them out of testifying.</t>
  </si>
  <si>
    <r>
      <rPr>
        <b/>
        <u/>
        <sz val="10"/>
        <color indexed="8"/>
        <rFont val="Helvetica Neue"/>
      </rPr>
      <t>JMP_512 - The Education Of Terry Carver</t>
    </r>
  </si>
  <si>
    <t>05_12</t>
  </si>
  <si>
    <t>A woman who has been raped asks for Judy's help. When the Jump Street team looks into it they find that the accused man has an alibi and campus security has no record of the report, leading them to believe there has been a cover-up.</t>
  </si>
  <si>
    <r>
      <rPr>
        <b/>
        <u/>
        <sz val="10"/>
        <color indexed="8"/>
        <rFont val="Helvetica Neue"/>
      </rPr>
      <t>JMP_513 - Baby Blues</t>
    </r>
  </si>
  <si>
    <t>05_13</t>
  </si>
  <si>
    <t>Joey kills someone in the line of duty. To help him cope, his psychologist recommends that he enter into an experimental program in which he helps care for a drug-addicted baby.</t>
  </si>
  <si>
    <r>
      <rPr>
        <b/>
        <u/>
        <sz val="10"/>
        <color indexed="8"/>
        <rFont val="Helvetica Neue"/>
      </rPr>
      <t>JMP_514 - Film At Eleven</t>
    </r>
  </si>
  <si>
    <t>05_14</t>
  </si>
  <si>
    <t>Holly Robinson Peete, Steven Williams, Michael Bendetti</t>
  </si>
  <si>
    <t>A news anchor criticizes the police on live TV when they show no results after searching for her missing daughter. The case is reassigned to McCann, who quickly finds the girl, but he also finds more than he bargained for when he discovers that both the girl and the mother are keeping secrets.</t>
  </si>
  <si>
    <r>
      <rPr>
        <b/>
        <u/>
        <sz val="10"/>
        <color indexed="8"/>
        <rFont val="Helvetica Neue"/>
      </rPr>
      <t>JMP_515 - In The Name Of Love</t>
    </r>
  </si>
  <si>
    <t>05_15</t>
  </si>
  <si>
    <t>Holly Robinson Peete, Michael Bendetti, Michael DeLuise</t>
  </si>
  <si>
    <t>A pompous Fed comes to Jump Street and tells Fuller, they're trying to find some a way to have probable cause to search the home and warehouse of a man, they believe is smuggling in drugs. The Fed wants Fuller to send someone to get close to the man's daughter. Mac begrudgingly does it. But is uncomfortable using the girl like that. And his girlfriend comes to see him, to see if they pick up where they left off.</t>
  </si>
  <si>
    <r>
      <rPr>
        <b/>
        <u/>
        <sz val="10"/>
        <color indexed="8"/>
        <rFont val="Helvetica Neue"/>
      </rPr>
      <t>JMP_516 - Coppin’ Out</t>
    </r>
  </si>
  <si>
    <t>05_16</t>
  </si>
  <si>
    <t>The Jump Street unit investigates a group of kids that has been robbing the homes of elderly people. Meanwhile, Fuller begins dating the mother of one of the suspects.</t>
  </si>
  <si>
    <r>
      <rPr>
        <b/>
        <u/>
        <sz val="10"/>
        <color indexed="8"/>
        <rFont val="Helvetica Neue"/>
      </rPr>
      <t>JMP_517 - Under The Influence</t>
    </r>
  </si>
  <si>
    <t>05_17</t>
  </si>
  <si>
    <t>McCann infiltrates a group of Satanists who have been attacking homeless people while Fuller goes undercover as a homeless man.</t>
  </si>
  <si>
    <r>
      <rPr>
        <b/>
        <u/>
        <sz val="10"/>
        <color indexed="8"/>
        <rFont val="Helvetica Neue"/>
      </rPr>
      <t>JMP_518 - Crossfire</t>
    </r>
  </si>
  <si>
    <t>05_18</t>
  </si>
  <si>
    <t>Holly Robinson Peete, Michael Bendetti, Steven Williams</t>
  </si>
  <si>
    <t>Hoffs is sued for entrapment by a man who she busted for soliciting her while she was undercover as a prostitute. The case becomes personal when the man is represented by the ex-wife of the man Hoffs is dating.</t>
  </si>
  <si>
    <r>
      <rPr>
        <b/>
        <u/>
        <sz val="10"/>
        <color indexed="8"/>
        <rFont val="Helvetica Neue"/>
      </rPr>
      <t>JMP_519 - Wasted</t>
    </r>
  </si>
  <si>
    <t>05_19</t>
  </si>
  <si>
    <t>McCann goes undercover on a high school football team to investigate the death of a player, and he finds that a company has been dumping toxic waste at a site near the school.</t>
  </si>
  <si>
    <r>
      <rPr>
        <b/>
        <u/>
        <sz val="10"/>
        <color indexed="8"/>
        <rFont val="Helvetica Neue"/>
      </rPr>
      <t>JMP_520 - Bad Day At Blackburn</t>
    </r>
  </si>
  <si>
    <t>05_20</t>
  </si>
  <si>
    <t>A teacher is beaten to death by a group of extortionists after he starts a boxing club to help other students learn to defend themselves against them. Fuller, who is grieving the loss of a friend who died suddenly of a heart attack, goes in as the teacher's replacement, while Hoffs and McCann go in as students.</t>
  </si>
  <si>
    <r>
      <rPr>
        <b/>
        <u/>
        <sz val="10"/>
        <color indexed="8"/>
        <rFont val="Helvetica Neue"/>
      </rPr>
      <t>JMP_521 - Homegirls</t>
    </r>
  </si>
  <si>
    <t>05_21</t>
  </si>
  <si>
    <t>Hoffs witnesses the drive-by-shooting of a gang member, and she goes undercover in her gang with dual objectives: to find her killer and to take down the leader of an associated gang, who is linked to a large gun-running ring.</t>
  </si>
  <si>
    <r>
      <rPr>
        <b/>
        <u/>
        <sz val="10"/>
        <color indexed="8"/>
        <rFont val="Helvetica Neue"/>
      </rPr>
      <t>JMP_522 - Second Chances</t>
    </r>
  </si>
  <si>
    <t>05_22</t>
  </si>
  <si>
    <t>An ex-con who is mentored by Hoffs is suspected of reverting to his old ways of stealing cars. Although Hoffs has her doubts, McCann investigates.</t>
  </si>
  <si>
    <t>Ace Crawford…Private Eye</t>
  </si>
  <si>
    <t>TRT</t>
  </si>
  <si>
    <t>Original Airdate</t>
  </si>
  <si>
    <r>
      <rPr>
        <b/>
        <u/>
        <sz val="10"/>
        <color indexed="8"/>
        <rFont val="Helvetica Neue"/>
      </rPr>
      <t>8201 - Murder At Restful Hills</t>
    </r>
  </si>
  <si>
    <t>Tim Conway, Joe Regalbuto, Billy Barty</t>
  </si>
  <si>
    <t>Ace investigates the claims of Luana's grandmother that deaths at a nursing home weren't the result of natural causes.</t>
  </si>
  <si>
    <r>
      <rPr>
        <b/>
        <u/>
        <sz val="10"/>
        <color indexed="8"/>
        <rFont val="Helvetica Neue"/>
      </rPr>
      <t>8202 - Bull Bates</t>
    </r>
  </si>
  <si>
    <t>Ace infiltrates a monster's warehouse but his hugging device, overseen by Toomey, God haywire while attached to his knee.</t>
  </si>
  <si>
    <r>
      <rPr>
        <b/>
        <u/>
        <sz val="10"/>
        <color indexed="8"/>
        <rFont val="Helvetica Neue"/>
      </rPr>
      <t>8203 - Inch In A Pinch</t>
    </r>
  </si>
  <si>
    <t>Tim Conway, Billy Barty, Kimberly Bronson</t>
  </si>
  <si>
    <t>Ace sees red when he discovers that his buddy Inch has been roughed up by mobsters.</t>
  </si>
  <si>
    <r>
      <rPr>
        <b/>
        <u/>
        <sz val="10"/>
        <color indexed="8"/>
        <rFont val="Helvetica Neue"/>
      </rPr>
      <t>8204 - The Microchip Caper</t>
    </r>
  </si>
  <si>
    <t>Tim Conway, Billy Barty, Christine Belford</t>
  </si>
  <si>
    <t>Ace is hired to test plant security for a computer company and finds himself in the center of a multimillion-dollar con.</t>
  </si>
  <si>
    <r>
      <rPr>
        <b/>
        <u/>
        <sz val="10"/>
        <color indexed="8"/>
        <rFont val="Helvetica Neue"/>
      </rPr>
      <t>8205 - The Gentleman Bandit</t>
    </r>
  </si>
  <si>
    <t>Ace goes undercover to foil a criminal targeting a magazine's female employees.</t>
  </si>
  <si>
    <r>
      <rPr>
        <b/>
        <u/>
        <sz val="10"/>
        <color indexed="8"/>
        <rFont val="Helvetica Neue"/>
      </rPr>
      <t>101 - Pilot</t>
    </r>
  </si>
  <si>
    <t>N/A</t>
  </si>
  <si>
    <t>Max Wright, Anne Schedeen, Andrea Elson</t>
  </si>
  <si>
    <t>The Tanner family is having an ordinary life until late that night a UFO crashes into their garage, leaving them with a being from another world.</t>
  </si>
  <si>
    <r>
      <rPr>
        <b/>
        <u/>
        <sz val="10"/>
        <color indexed="8"/>
        <rFont val="Helvetica Neue"/>
      </rPr>
      <t>102 - Strangers In The Night</t>
    </r>
  </si>
  <si>
    <t>Everybody but Brian and ALF are leaving the house for the evening and Kate doesn't want ALF to babysit Brian, so Willie calls their ever-snooping Mrs. Ochmonek from the neighbor. ALF is told to stay in the bedroom, but when Mrs. Ochmonek starts to watch Psycho, which ALF wants to see, he can't resist sneaking out of the bedroom. Mrs. Ochmonek is in for some unusual experiences.</t>
  </si>
  <si>
    <r>
      <rPr>
        <b/>
        <u/>
        <sz val="10"/>
        <color indexed="8"/>
        <rFont val="Helvetica Neue"/>
      </rPr>
      <t>103 - Looking For Lucky</t>
    </r>
  </si>
  <si>
    <t>10/6/86</t>
  </si>
  <si>
    <t>Lucky is missing and the evidence suggests that ALF ate Lucky, although he claims to be innocent.</t>
  </si>
  <si>
    <r>
      <rPr>
        <b/>
        <u/>
        <sz val="10"/>
        <color indexed="8"/>
        <rFont val="Helvetica Neue"/>
      </rPr>
      <t>104 - Pennsylvania 6-5000</t>
    </r>
  </si>
  <si>
    <t>ALF, having lost his planet in an explosion, becomes very concerned about earth's nuclear proliferation. He uses Willie's short wave radio to contact the President of the United States aboard Air Force One - to the great displeasure of the FBI.</t>
  </si>
  <si>
    <r>
      <rPr>
        <b/>
        <u/>
        <sz val="10"/>
        <color indexed="8"/>
        <rFont val="Helvetica Neue"/>
      </rPr>
      <t>105 - Keepin’ The Faith</t>
    </r>
  </si>
  <si>
    <t>ALF is insulted that the Tanners consider him a parasite, free-loader, sponger. He tries to make money to be less of a burden on the family, but puts Willie's VISA card over the limit purchasing "Terry Faith Cosmetics" to sell at a house party.</t>
  </si>
  <si>
    <r>
      <rPr>
        <b/>
        <u/>
        <sz val="10"/>
        <color indexed="8"/>
        <rFont val="Helvetica Neue"/>
      </rPr>
      <t>106 - For Your Eyes Only</t>
    </r>
  </si>
  <si>
    <t>Alf becomes the friend of a lonely blind woman.</t>
  </si>
  <si>
    <r>
      <rPr>
        <b/>
        <u/>
        <sz val="10"/>
        <color indexed="8"/>
        <rFont val="Helvetica Neue"/>
      </rPr>
      <t>107 - Help Me, Rhonda</t>
    </r>
  </si>
  <si>
    <t>Brian's 7th birthday is approaching and it gets ALF depressed, because he realizes he's never going to see his friends on Melmac again - he was finally going to get together with his true love Rhonda and then the planet exploded. In sleep, ALF dreams about his 228th birthday on Melmac, just before the explosion. In order to cheer ALF up, Brian and Willie start broadcasting into space, in hopes of finding another survivor from Melmac.</t>
  </si>
  <si>
    <r>
      <rPr>
        <b/>
        <u/>
        <sz val="10"/>
        <color indexed="8"/>
        <rFont val="Helvetica Neue"/>
      </rPr>
      <t>108 - Don’t It Make Your Brown Eyes Blue</t>
    </r>
  </si>
  <si>
    <t>Lynn is excited because Scott wants to keep all his band equipment in the Tanners' garage. Willie is not so excited. Lynn is interested in Scott and begs for Willie to allow Scott to keep the equipment in their garage for just two days. Willie gives her his permission. ALF is not happy - he was supposed to be re-decorating his room with Lynn. And he also has a crush on Lynn, so he proceeds to sabotage Scott's time with Lynn while trying to come up with something to impress her.</t>
  </si>
  <si>
    <r>
      <rPr>
        <b/>
        <u/>
        <sz val="10"/>
        <color indexed="8"/>
        <rFont val="Helvetica Neue"/>
      </rPr>
      <t>109 - Jump</t>
    </r>
  </si>
  <si>
    <t>It's Willie's birthday. ALF gives him a box he found in the basement. It's full of photos from high school and college. There's also a menu, on the back of which Kate and Willie both made lists of things they wanted to achieve in life. Kate actually did the things on her list, but Willie did not. This starts to haunt him so badly that he decides to do the list.</t>
  </si>
  <si>
    <r>
      <rPr>
        <b/>
        <u/>
        <sz val="10"/>
        <color indexed="8"/>
        <rFont val="Helvetica Neue"/>
      </rPr>
      <t>110 - Baby, You Can Drive My Car</t>
    </r>
  </si>
  <si>
    <t>Lynn is going to a concert with her friend and is waiting to get the car for the evening... but Willie and Kate are late and the girls are in danger of being late for the concert. Then Willie and Kate arrive... with the help a tow truck. The tow truck man estimates that the repairs will cost way over 3,000 dollars - not good. Lynn is upset and wishes for another car. ALF asks why Willie doesn't buy Lynn a car and Willie has to explain that they can't afford it - especially since a lot of money went into repairing the garage roof because ALF crash-landed on it. Lynn wants to start saving money by getting a job, but her parents aren't sure she can balance school and work. And she can't. Cue ALF to the rescue... or should we say a disaster?</t>
  </si>
  <si>
    <r>
      <rPr>
        <b/>
        <u/>
        <sz val="10"/>
        <color indexed="8"/>
        <rFont val="Helvetica Neue"/>
      </rPr>
      <t>111 - On The Road Again</t>
    </r>
  </si>
  <si>
    <t>Leaving ALF alone is a recipe for disaster so the family takes him along in the RV. The weather turns stormy and ALF gets bored sitting in the RV and starts complaining. Willie goes mental and kicks out ALF. In defiance, ALF wanders off.</t>
  </si>
  <si>
    <r>
      <rPr>
        <b/>
        <u/>
        <sz val="10"/>
        <color indexed="8"/>
        <rFont val="Helvetica Neue"/>
      </rPr>
      <t>112 - Oh, Tannerbaum</t>
    </r>
  </si>
  <si>
    <t>It's Christmastime. Unfortunately ALF chops the Christmas tree into firewood before anyone notices. The Tanners then have two tasks: to teach ALF all about Christmas and find a new Christmas tree.</t>
  </si>
  <si>
    <r>
      <rPr>
        <b/>
        <u/>
        <sz val="10"/>
        <color indexed="8"/>
        <rFont val="Helvetica Neue"/>
      </rPr>
      <t>113 - Mother And Child Reunion</t>
    </r>
  </si>
  <si>
    <t>01_13</t>
  </si>
  <si>
    <t>Kate's mother, who is not on warm terms with Willie, arrives for a surprise visit that forces the Tanners to lock ALF in the garage for "a few days". The problem is that ALF just can't stand being not allowed to roam around in the house, with all the luxuries found there. So he just has to do something.</t>
  </si>
  <si>
    <r>
      <rPr>
        <b/>
        <u/>
        <sz val="10"/>
        <color indexed="8"/>
        <rFont val="Helvetica Neue"/>
      </rPr>
      <t>114 - A Little Bit Of Soap</t>
    </r>
  </si>
  <si>
    <t>01_14</t>
  </si>
  <si>
    <t>ALF and Kate's mom are arguing about TV. Kate's mom thinks ALF's favorite soap opera, Midwest General, is sleaze, and shows him her favorite, One World to Hope For, which ALF thinks is boring. Angered, ALF argues that he could write a better script for the series than the writers are coming up with. So ALF actually writes a script and sends it in. The production company actually films ALF's script that bears not-so-subtle similarities to the situation at the Tanners' house.</t>
  </si>
  <si>
    <r>
      <rPr>
        <b/>
        <u/>
        <sz val="10"/>
        <color indexed="8"/>
        <rFont val="Helvetica Neue"/>
      </rPr>
      <t>115 - I’ve Got A New Attitude</t>
    </r>
  </si>
  <si>
    <t>01_15</t>
  </si>
  <si>
    <t>Willie catches ALF from eating a box of chocolate that was to be a Valentine's Day present for Kate. This incites Willie to give ALF a lecture on how ALF does not respect private property and needs to adopt a new attitude. Also, Kate's mom is moving out of the Tanners' house. The problem is that her new neighbor, Whizzer, wants to come help Dorothy move her stuff. Which means ALF has to hide from him. Kate likes Whizzer and suggests that they invite him over for a dinner. Dorothy doesn't want that. ALF interjects by claiming to have spoken to Dorothy's dead husband Sparky's spirit, who wants Dorothy to move on. Apparently, all Melmacians have the ability to speak to the dead. Dorothy wants ALF to prove his ability and let her speak to Sparky through ALF.</t>
  </si>
  <si>
    <t>01_16
01_17</t>
  </si>
  <si>
    <t>Part 1:
ALF bumps his head and loses his memory. All he knows is that his name is Wayne Schlagel and that he's an insurance agent. The Tanners try to make ALF remember who he really is.
Part 2: 
ALF still believes that his name is Wayne Schlagel and that he's an insurance agent. Worse still, he has called the police to the Tanners. The Tanners have only a short while before the police arrive, so they try to make ALF remember who he really is by telling more stories from the past.</t>
  </si>
  <si>
    <r>
      <rPr>
        <b/>
        <u/>
        <sz val="10"/>
        <color indexed="8"/>
        <rFont val="Helvetica Neue"/>
      </rPr>
      <t>118 - Border Song</t>
    </r>
  </si>
  <si>
    <t>01_18</t>
  </si>
  <si>
    <t>ALF is now into gardening, which means he's turned over the entire Tanner backyard. Willie has a problem at work: a lost Mexican boy is at his office and Willie is trying to track down his father. When that fails, and Willie's boss couldn't care less about helping the boy, Willie has no option but to bring the boy home.</t>
  </si>
  <si>
    <r>
      <rPr>
        <b/>
        <u/>
        <sz val="10"/>
        <color indexed="8"/>
        <rFont val="Helvetica Neue"/>
      </rPr>
      <t>119 - Wild Thing</t>
    </r>
  </si>
  <si>
    <t>01_19</t>
  </si>
  <si>
    <t>ALF enters a phase where his erratic behavior and hunger for cats will, as he says, make him into a lunatic. He wants Willie to build a cage where he can be locked in until the phase is over. But ALF has the great ability to deceive.</t>
  </si>
  <si>
    <r>
      <rPr>
        <b/>
        <u/>
        <sz val="10"/>
        <color indexed="8"/>
        <rFont val="Helvetica Neue"/>
      </rPr>
      <t>120 - Going Out Of My Head Over You</t>
    </r>
  </si>
  <si>
    <t>01_20</t>
  </si>
  <si>
    <t>Brian has to lie to his friend who wants to come for a sleepover that the Tanners' basement is flooded, because ALF must be kept secret. Willie then tries to explain to Brian that lying is always wrong even though Brian has to keep lying because of ALF. Lying to the Ochmonecks is also tiring Willie, not to mention having to put up with ALF's antics. Kate suggests Willie talk to Larry, a therapist they know. Of course, Willie has to prove that ALF exists and is not his hallucination, which means that Larry and ALF meet.</t>
  </si>
  <si>
    <r>
      <rPr>
        <b/>
        <u/>
        <sz val="10"/>
        <color indexed="8"/>
        <rFont val="Helvetica Neue"/>
      </rPr>
      <t>121 - Lookin’ Through The Windows</t>
    </r>
  </si>
  <si>
    <t>01_21</t>
  </si>
  <si>
    <t>There's a power blackout, so ALF is passing the time by watching the Tanners' neighbors, the Ochmoneks, who are fighting. By dinner time, the power has come back so the Tanners can have dinner. Then comes another, short blackout. Trevor Ochmonek appears at the Tanners' door, seeking peace and quiet from the angry Raquel. Soon after, Raquel comes to demand that Trevor return home. The Tanners persuade him to do so. Night falls and ALF hears the Ochmoneks continue fighting. Suddenly it becomes silent. Too silent for ALF, who's convinced that something foul has happened at the Ochmoneks.</t>
  </si>
  <si>
    <r>
      <rPr>
        <b/>
        <u/>
        <sz val="10"/>
        <color indexed="8"/>
        <rFont val="Helvetica Neue"/>
      </rPr>
      <t>122 - It Isn’t Easy…Bein’ Green</t>
    </r>
  </si>
  <si>
    <t>01_22</t>
  </si>
  <si>
    <t>Lynn has introduced ALF to rap music, much to Willie's dislike. Willie himself is making the final changes to Brian's song in the school pageant where the kids dress as vegetables. Unfortunately, Brian is suffering from stage fright, which causes him to forget the lyrics. ALF offers to help.</t>
  </si>
  <si>
    <r>
      <rPr>
        <b/>
        <u/>
        <sz val="10"/>
        <color indexed="8"/>
        <rFont val="Helvetica Neue"/>
      </rPr>
      <t>123 - The Gambler</t>
    </r>
  </si>
  <si>
    <t>01_23</t>
  </si>
  <si>
    <t>The Tanners are preparing for a garage sale to get some money for house payments. ALF discovers the alluring world of horse racing thanks to Kate's mom who bets on them. When the concept of a bookie is explained to ALF, he gets the bright idea of getting the Tanners some money through betting. When his initial bets yield only profit, the plan seems good... at the time.</t>
  </si>
  <si>
    <r>
      <rPr>
        <b/>
        <u/>
        <sz val="10"/>
        <color indexed="8"/>
        <rFont val="Helvetica Neue"/>
      </rPr>
      <t>124 - Weird Science</t>
    </r>
  </si>
  <si>
    <t>01_24</t>
  </si>
  <si>
    <t>When the living room TV breaks down, Willie declares that he won't have it fixed, despite ALF's complaints that he has nothing to do but watch TV. ALF keeps pressuring Willie, who discovers that the TV is still under warranty and he can have it sent to the factory for repairs. Except that the factory is in Libya and Willie would have to pay for shipping... ALF thinks Willie has been conned, so he calls Consumer Ed, the guy who fights for consumers' rights on TV... Brian announces that he needs to come up with a project for the Science Carnival. On his own, Brian creates a model of the Solar System. ALF points out that there are inaccuracies and offers to help.</t>
  </si>
  <si>
    <r>
      <rPr>
        <b/>
        <u/>
        <sz val="10"/>
        <color indexed="8"/>
        <rFont val="Helvetica Neue"/>
      </rPr>
      <t>125 - La Cucaracha</t>
    </r>
  </si>
  <si>
    <t>01_25</t>
  </si>
  <si>
    <t>An insect from Melmac has an unexpected reaction when exposed to earthly chemicals.</t>
  </si>
  <si>
    <r>
      <rPr>
        <b/>
        <u/>
        <sz val="10"/>
        <color indexed="8"/>
        <rFont val="Helvetica Neue"/>
      </rPr>
      <t>126 - Come Fly With Me</t>
    </r>
  </si>
  <si>
    <t>01_26</t>
  </si>
  <si>
    <t>ALF enters a publisher's sweepstakes and gets an offer for free gifts if they attend a sales pitch for vacation homes. It's a 7 hour drive but Trevor says he can borrow a plane and fly there. What about ALF? Willie says he must stay home.</t>
  </si>
  <si>
    <r>
      <rPr>
        <b/>
        <u/>
        <sz val="10"/>
        <color indexed="8"/>
        <rFont val="Helvetica Neue"/>
      </rPr>
      <t>01 Annie And Brass Collar</t>
    </r>
  </si>
  <si>
    <t>Gail Davis, Jimmy Hawkins, Brad Johnson</t>
  </si>
  <si>
    <t>Annie is called on to help find three men involved in a train robbery. The manager's son tells his father that he's taking over, believing his father is no longer capable of his job.</t>
  </si>
  <si>
    <r>
      <rPr>
        <b/>
        <u/>
        <sz val="10"/>
        <color indexed="8"/>
        <rFont val="Helvetica Neue"/>
      </rPr>
      <t>02 Annie Trusts A Convict</t>
    </r>
  </si>
  <si>
    <t>An old school friend of Annie's breaks out of jail with two other inmates to go search for the treasure at the mission. She believed his innocence when he was convicted, and still believes him. Now she must help him capture the two inmates who want the treasure.</t>
  </si>
  <si>
    <r>
      <rPr>
        <b/>
        <u/>
        <sz val="10"/>
        <color indexed="8"/>
        <rFont val="Helvetica Neue"/>
      </rPr>
      <t>03 Gunplay</t>
    </r>
  </si>
  <si>
    <t>With an outlaw at large and the Sheriff searching for him, trouble arrives in the form of a fake sheriff, a drunk, and a senseless murder.</t>
  </si>
  <si>
    <r>
      <rPr>
        <b/>
        <u/>
        <sz val="10"/>
        <color indexed="8"/>
        <rFont val="Helvetica Neue"/>
      </rPr>
      <t>04 Dude Stagecoach</t>
    </r>
  </si>
  <si>
    <t>While awaiting word from the mine to see if they found gold, Annie discovers a beloved stagecoach is now being driven by a woman, the daughter of the owner who is now threatening to sell the stage and pocket the money. Annie suspects there's more going on with the mine when they return and announce that there is no gold. Now, she must get to the bottom of things before it's too late for the town.</t>
  </si>
  <si>
    <r>
      <rPr>
        <b/>
        <u/>
        <sz val="10"/>
        <color indexed="8"/>
        <rFont val="Helvetica Neue"/>
      </rPr>
      <t>05 Ambush Canyon</t>
    </r>
  </si>
  <si>
    <t>The owner of the mine is bushwhacked, but lives long enough to ask Annie to send for his daughter. His killer still unknown, the daughter has a big decision to make on the running of the mine.</t>
  </si>
  <si>
    <r>
      <rPr>
        <b/>
        <u/>
        <sz val="10"/>
        <color indexed="8"/>
        <rFont val="Helvetica Neue"/>
      </rPr>
      <t>06 Annie Calls Her Shots</t>
    </r>
  </si>
  <si>
    <t>Annie and Lofty jail Dobie but he proclaims his innocence while they look for the rest of the gang. Dobie escapes but he and Tagg get kidnapped by the actual culprits, leading Annie to take desperate measures to rescue her brother.</t>
  </si>
  <si>
    <r>
      <rPr>
        <b/>
        <u/>
        <sz val="10"/>
        <color indexed="8"/>
        <rFont val="Helvetica Neue"/>
      </rPr>
      <t>07 Gal For Grandma</t>
    </r>
  </si>
  <si>
    <t>The grandson of rich old cantankerous woman arrives to help take care of her, but she doesn't want his help. Along being chastised by the old woman, he becomes a target of men plotting to get their hands on her money at any cost.</t>
  </si>
  <si>
    <r>
      <rPr>
        <b/>
        <u/>
        <sz val="10"/>
        <color indexed="8"/>
        <rFont val="Helvetica Neue"/>
      </rPr>
      <t>08 Annie And Silver Ace</t>
    </r>
  </si>
  <si>
    <t>Tagg experiments with hypnosis and has Moose believing he is a dog. Luckily for all, it helps resolve ownership of a mine that villians are trying to claim.</t>
  </si>
  <si>
    <r>
      <rPr>
        <b/>
        <u/>
        <sz val="10"/>
        <color indexed="8"/>
        <rFont val="Helvetica Neue"/>
      </rPr>
      <t>09 Annie Finds Strange Treasure</t>
    </r>
  </si>
  <si>
    <t>When Annie tries to save an old prospector from an attack by outlaws, they think she has learned the secret location of his cache of gold.</t>
  </si>
  <si>
    <r>
      <rPr>
        <b/>
        <u/>
        <sz val="10"/>
        <color indexed="8"/>
        <rFont val="Helvetica Neue"/>
      </rPr>
      <t>10 Cinder Trail</t>
    </r>
  </si>
  <si>
    <t>A cattleman tries to take over the railroad so that he can control the price of shipping cattle.</t>
  </si>
  <si>
    <r>
      <rPr>
        <b/>
        <u/>
        <sz val="10"/>
        <color indexed="8"/>
        <rFont val="Helvetica Neue"/>
      </rPr>
      <t>11 Valley Of Shadows</t>
    </r>
  </si>
  <si>
    <t>When a girl is blinded in the murder of her father, Annie tries to help her identify the killer.</t>
  </si>
  <si>
    <r>
      <rPr>
        <b/>
        <u/>
        <sz val="10"/>
        <color indexed="8"/>
        <rFont val="Helvetica Neue"/>
      </rPr>
      <t>12 Annie And Lily Maid</t>
    </r>
  </si>
  <si>
    <t>Sam Forbes is murdered and his foreman Choctaw looks to inherit his ranch when a previously unknown niece Elaine appears. Annie is suspicious but the men fall for her delicate ways. But it's all an act and Tag's archery skills play a part in saving the day.</t>
  </si>
  <si>
    <r>
      <rPr>
        <b/>
        <u/>
        <sz val="10"/>
        <color indexed="8"/>
        <rFont val="Helvetica Neue"/>
      </rPr>
      <t>13 Hardock Trail</t>
    </r>
  </si>
  <si>
    <t>Vic Carver, released from prison, arrives with his brother Johnny to get revenge on Annie's Uncle Luke. Annie gets her uncle out of town and tries to reason with the Carvers. She succeeds with Johnny but Vic kidnaps Tagg.</t>
  </si>
  <si>
    <r>
      <rPr>
        <b/>
        <u/>
        <sz val="10"/>
        <color indexed="8"/>
        <rFont val="Helvetica Neue"/>
      </rPr>
      <t>14 Annie Gets Her Man</t>
    </r>
  </si>
  <si>
    <t>Annie is in charge of the sheriff's office and is being bothered by braggart Chet Sterling's antics. His uncle Frank's bank is robbbed and Tagg names one bandit as Trem, Frank's friend, after he secretly trails them. A double cross, killing, and frame up follow.</t>
  </si>
  <si>
    <r>
      <rPr>
        <b/>
        <u/>
        <sz val="10"/>
        <color indexed="8"/>
        <rFont val="Helvetica Neue"/>
      </rPr>
      <t>15 Justice Guns</t>
    </r>
  </si>
  <si>
    <t>Legendary lawman Clay Griffin is losing his eyesight and refuses an operation despite Annie's pleading. Johnny Storm and the Murdocks commit robbery which leads to Clay's brother Frank being shot. Annie and Lofty accompany Clay when he calls Johnny out.</t>
  </si>
  <si>
    <r>
      <rPr>
        <b/>
        <u/>
        <sz val="10"/>
        <color indexed="8"/>
        <rFont val="Helvetica Neue"/>
      </rPr>
      <t>16 Annie’s Desert Adventure</t>
    </r>
  </si>
  <si>
    <t>01_16</t>
  </si>
  <si>
    <t>Annie doesn't believe the man Lofty arrested for the hold up is the right man. She goes behind Lofty's back to prove he's wrong, which gets her into trouble with Lofty.</t>
  </si>
  <si>
    <r>
      <rPr>
        <b/>
        <u/>
        <sz val="10"/>
        <color indexed="8"/>
        <rFont val="Helvetica Neue"/>
      </rPr>
      <t>17 Annie And Mystery Woman</t>
    </r>
  </si>
  <si>
    <t>01_17</t>
  </si>
  <si>
    <t>Dance Hall singer Lil Benton witnesses a murder. After being threatened by the killer, Lil heads for Diablo hoping she can hide from certain death.</t>
  </si>
  <si>
    <r>
      <rPr>
        <b/>
        <u/>
        <sz val="10"/>
        <color indexed="8"/>
        <rFont val="Helvetica Neue"/>
      </rPr>
      <t>18 Annie And Texas Sandman</t>
    </r>
  </si>
  <si>
    <t>Les Clinton, alias Texas Sandman, comes to Diablo ready to retire from gunfighting and marry local teacher Marge. He befriends Annie who aids him when the Yanceys arrive seeking revenge against the weaponless Clinton.</t>
  </si>
  <si>
    <r>
      <rPr>
        <b/>
        <u/>
        <sz val="10"/>
        <color indexed="8"/>
        <rFont val="Helvetica Neue"/>
      </rPr>
      <t>19 Annie Meets Tenderfeet</t>
    </r>
  </si>
  <si>
    <t>Annie comes to the rescue of an eastern banker being taken in by a scrupulous gambler trying to take advantage of his naivety.</t>
  </si>
  <si>
    <r>
      <rPr>
        <b/>
        <u/>
        <sz val="10"/>
        <color indexed="8"/>
        <rFont val="Helvetica Neue"/>
      </rPr>
      <t>20 Annie Joins Calvary</t>
    </r>
  </si>
  <si>
    <t>An Army Patrol ambush is being blamed on a band of friendly Hopi Indians and it's up to Annie to find the real renegades before it's too late.</t>
  </si>
  <si>
    <r>
      <rPr>
        <b/>
        <u/>
        <sz val="10"/>
        <color indexed="8"/>
        <rFont val="Helvetica Neue"/>
      </rPr>
      <t>21 Bulls Eye</t>
    </r>
  </si>
  <si>
    <t>A chemist poisons the watering holes on a wild game preserve in a scheme to take over the land.</t>
  </si>
  <si>
    <t>Copy: BPX 18 &gt; Free Sample Films &gt; TV Sampler - Westerns</t>
  </si>
  <si>
    <r>
      <rPr>
        <b/>
        <u/>
        <sz val="10"/>
        <color indexed="8"/>
        <rFont val="Helvetica Neue"/>
      </rPr>
      <t>22 Annie Helps Drifter</t>
    </r>
  </si>
  <si>
    <t>A young man is under suspicion of having killed his rich uncle, but Annie thinks he's being framed and sets out to find evidence to prove his innocence.</t>
  </si>
  <si>
    <r>
      <rPr>
        <b/>
        <u/>
        <sz val="10"/>
        <color indexed="8"/>
        <rFont val="Helvetica Neue"/>
      </rPr>
      <t>23 Sharpshooting Annie</t>
    </r>
  </si>
  <si>
    <t>Annie and Tagg return from raising money for charity with a circus sideshow when they are robbed by someone calling himself the Welshman. Annie recovers part of the money, then she and Lofty lay a trap with one last performance.</t>
  </si>
  <si>
    <r>
      <rPr>
        <b/>
        <u/>
        <sz val="10"/>
        <color indexed="8"/>
        <rFont val="Helvetica Neue"/>
      </rPr>
      <t>24 Annie Makes A Marriage</t>
    </r>
  </si>
  <si>
    <t>Annie has her hands full when she tries to prove the innocence of an ex-convict so he can be united with the woman he loves.</t>
  </si>
  <si>
    <r>
      <rPr>
        <b/>
        <u/>
        <sz val="10"/>
        <color indexed="8"/>
        <rFont val="Helvetica Neue"/>
      </rPr>
      <t>25 Outlaw Mesa</t>
    </r>
  </si>
  <si>
    <t>Duke and his gang frame Sam plus kidnap Linda to keep him from proving his innocence. Annie and Lofty must stop a lynch mob lead by Howard, save Linda while proving Duke's guilt with Tagg's ventriloquism helping.</t>
  </si>
  <si>
    <r>
      <rPr>
        <b/>
        <u/>
        <sz val="10"/>
        <color indexed="8"/>
        <rFont val="Helvetica Neue"/>
      </rPr>
      <t>26 Annie and Outlaw’s Son</t>
    </r>
  </si>
  <si>
    <t>When outlaws rob the bank, a young rancher does nothing to stop them from leaving town with the money and Annie want to know the reason why.</t>
  </si>
  <si>
    <r>
      <rPr>
        <b/>
        <u/>
        <sz val="10"/>
        <color indexed="8"/>
        <rFont val="Helvetica Neue"/>
      </rPr>
      <t>27 Alias Annie Oakley</t>
    </r>
  </si>
  <si>
    <t>Annie goes after a female outlaw to clear her own reputation when the outlaw poses as the famous marksman in her rampage through the territory.</t>
  </si>
  <si>
    <r>
      <rPr>
        <b/>
        <u/>
        <sz val="10"/>
        <color indexed="8"/>
        <rFont val="Helvetica Neue"/>
      </rPr>
      <t>28 Tomboy</t>
    </r>
  </si>
  <si>
    <t>Lofty's niece Penny arrives on a stage that's been robbed and Tagg is envious because she's better at activities. Annie and Lofty are unable to solve the crime but the youngsters discover a lead but need the help of Hector, Tagg's frog.</t>
  </si>
  <si>
    <r>
      <rPr>
        <b/>
        <u/>
        <sz val="10"/>
        <color indexed="8"/>
        <rFont val="Helvetica Neue"/>
      </rPr>
      <t>29 Runaways</t>
    </r>
  </si>
  <si>
    <t>Annie Oakley's young brother and his friend runaway because they feel like they get no respect. They come across an empty town and get in trouble with The Shadow Gang who rob stage coaches.</t>
  </si>
  <si>
    <r>
      <rPr>
        <b/>
        <u/>
        <sz val="10"/>
        <color indexed="8"/>
        <rFont val="Helvetica Neue"/>
      </rPr>
      <t>30 Annie And Six o’Spades</t>
    </r>
  </si>
  <si>
    <t>When orphaned teen Bucky starts hanging out with local tough Mace, a concerned Annie warns his brother Steve. But Bucky defies Steve joining with Mace in a robbery, causing Annie and Lofty to head after them.</t>
  </si>
  <si>
    <r>
      <rPr>
        <b/>
        <u/>
        <sz val="10"/>
        <color indexed="8"/>
        <rFont val="Helvetica Neue"/>
      </rPr>
      <t>31 Escape From Diablo</t>
    </r>
  </si>
  <si>
    <t>Lofty has jailed Hugo but he won't reveal the location of the stolen loot. Annie thinks if they let Hugo escape they can trail him but they don't count on him kidnapping Tagg. Tagg, as a hostage, makes Hugo's life miserable.</t>
  </si>
  <si>
    <r>
      <rPr>
        <b/>
        <u/>
        <sz val="10"/>
        <color indexed="8"/>
        <rFont val="Helvetica Neue"/>
      </rPr>
      <t>32 Iron Smoke Wagon</t>
    </r>
  </si>
  <si>
    <t>Boiler O'Doul arrives in Diablo with the town's new steam fire engine exciting everyone, especially Tagg. When the bank is robbed Annie doesn't suspect the respectable Rodells, are the masterminds. A tricky plan is needed to smoke them out.</t>
  </si>
  <si>
    <r>
      <rPr>
        <b/>
        <u/>
        <sz val="10"/>
        <color indexed="8"/>
        <rFont val="Helvetica Neue"/>
      </rPr>
      <t>33 Annie And Chinese Puzzle</t>
    </r>
  </si>
  <si>
    <t>Mr. Wong (Keye Luke) owns valuable property in town and someone wants to get it cheap. They harass and attempt to convince Mr. Wong to get out of town.</t>
  </si>
  <si>
    <r>
      <rPr>
        <b/>
        <u/>
        <sz val="10"/>
        <color indexed="8"/>
        <rFont val="Helvetica Neue"/>
      </rPr>
      <t>34 Annie Breaks Alibi</t>
    </r>
  </si>
  <si>
    <t>To be sole heir of an inheritance, a rancher kills his cousin, the only other next of kin. When he tries to say he was on a late night ride at the time of the murder, it's up to Annie to find the holes in his alibi.</t>
  </si>
  <si>
    <r>
      <rPr>
        <b/>
        <u/>
        <sz val="10"/>
        <color indexed="8"/>
        <rFont val="Helvetica Neue"/>
      </rPr>
      <t>35 Trigger Twins</t>
    </r>
  </si>
  <si>
    <t>Annie has double duty this time when she matches wits with Dana and Jana Matthews, twin sisters. With Pistols and Boots she has to do battle with this dynamite duo.</t>
  </si>
  <si>
    <r>
      <rPr>
        <b/>
        <u/>
        <sz val="10"/>
        <color indexed="8"/>
        <rFont val="Helvetica Neue"/>
      </rPr>
      <t>36 Diablo Doctor</t>
    </r>
  </si>
  <si>
    <t>When he is unable to save his own father, Diablo's town doctor loses his confidence in himself. It's up to Annie to convince him that Diablo needs him and that you must get right back up when you're knocked down.</t>
  </si>
  <si>
    <r>
      <rPr>
        <b/>
        <u/>
        <sz val="10"/>
        <color indexed="8"/>
        <rFont val="Helvetica Neue"/>
      </rPr>
      <t>37 Dead Man’s Bluff</t>
    </r>
  </si>
  <si>
    <t>Panic hits Diablo and the citizens make a run on the bank over worries of solvency. Afraid he will be exposed as a counterfeiter, the banker decides to fake his own death.</t>
  </si>
  <si>
    <r>
      <rPr>
        <b/>
        <u/>
        <sz val="10"/>
        <color indexed="8"/>
        <rFont val="Helvetica Neue"/>
      </rPr>
      <t>38 Annie And Junior Pioneers</t>
    </r>
  </si>
  <si>
    <t>Clell Morgan is a former delinquent who is starting over with the help of the Junior Pioneer Club of Diablo. He begins to worry that all that may fall apart when he learns his older brother has escaped from jail and is headed to Diablo.</t>
  </si>
  <si>
    <r>
      <rPr>
        <b/>
        <u/>
        <sz val="10"/>
        <color indexed="8"/>
        <rFont val="Helvetica Neue"/>
      </rPr>
      <t>39 Hard Luck Ranch</t>
    </r>
  </si>
  <si>
    <t>Link and Evie Tabor have been struggling, working their ranch, ever since Link was injured in a rodeo mishap and confined to a wheel chair. But if that wasn't hard enough, now the Tabors are being threatened by outlaws.</t>
  </si>
  <si>
    <r>
      <rPr>
        <b/>
        <u/>
        <sz val="10"/>
        <color indexed="8"/>
        <rFont val="Helvetica Neue"/>
      </rPr>
      <t>40 Thunder Hill</t>
    </r>
  </si>
  <si>
    <t>The newly arrived Peters family seem to be angry at the world and want nothing but to be left alone. But Annie, Tagg and Lofty try their best to be friendly, and to find out what's underneath all that hostility.</t>
  </si>
  <si>
    <r>
      <rPr>
        <b/>
        <u/>
        <sz val="10"/>
        <color indexed="8"/>
        <rFont val="Helvetica Neue"/>
      </rPr>
      <t>41 Sure Shot Annie</t>
    </r>
  </si>
  <si>
    <t>When a beautiful woman robs the bank, the young bank teller is accused and it's up to Annie to find evidence to prove he is innocent and that she is guilty, unbelievable as it seems.</t>
  </si>
  <si>
    <r>
      <rPr>
        <b/>
        <u/>
        <sz val="10"/>
        <color indexed="8"/>
        <rFont val="Helvetica Neue"/>
      </rPr>
      <t>42 Annie And Widow’s Might</t>
    </r>
  </si>
  <si>
    <t>Annie has to come to the aide of the widow Malloy and her son Dave when they are being threatened to sell their land or suffer more of the same treatment.</t>
  </si>
  <si>
    <r>
      <rPr>
        <b/>
        <u/>
        <sz val="10"/>
        <color indexed="8"/>
        <rFont val="Helvetica Neue"/>
      </rPr>
      <t>43 Trouble Shooter</t>
    </r>
  </si>
  <si>
    <t>Unexpected trouble comes to a rancher who hires ex-convict Steve Bailey. The real trouble starts when Steve's outlaw brother Duke Bailey comes to the ranch determined to keep his brother from going straight.</t>
  </si>
  <si>
    <r>
      <rPr>
        <b/>
        <u/>
        <sz val="10"/>
        <color indexed="8"/>
        <rFont val="Helvetica Neue"/>
      </rPr>
      <t>44 Annie Takes A Chance</t>
    </r>
  </si>
  <si>
    <t>A Judge, who runs a facility to help criminals start over again, has just sentenced an outlaw to hang for his crimes. Now he is threatened by the outlaw's brother if he carries out his verdict.</t>
  </si>
  <si>
    <r>
      <rPr>
        <b/>
        <u/>
        <sz val="10"/>
        <color indexed="8"/>
        <rFont val="Helvetica Neue"/>
      </rPr>
      <t>45 Annie And Higher Court</t>
    </r>
  </si>
  <si>
    <t>Lofty captures a member of an outlaw gang who happens to be the only one who knows where the loot of a recent hold-up is buried. In an effort to free the crook, his confederates attempt to bribe Judge Bowen, who is about to resign his post to care for his wife who needs expensive medical treatment.</t>
  </si>
  <si>
    <r>
      <rPr>
        <b/>
        <u/>
        <sz val="10"/>
        <color indexed="8"/>
        <rFont val="Helvetica Neue"/>
      </rPr>
      <t>46 Powder Rock Stampede</t>
    </r>
  </si>
  <si>
    <t>When a section of the territory is opened for settlement, Ralph and Mary plan to race in the land rush and claim a fertile piece of land Mary's father discovered in his travels years before. When Ralph is brutally beaten by a pair of crooks who are aware of the land's value and plan to claim it for themselves, Annie and Lofty decide to enter the race and stake a claim for the young couple.</t>
  </si>
  <si>
    <r>
      <rPr>
        <b/>
        <u/>
        <sz val="10"/>
        <color indexed="8"/>
        <rFont val="Helvetica Neue"/>
      </rPr>
      <t>47 Sundown Stage</t>
    </r>
  </si>
  <si>
    <t>Two outlaws rob a stage, kill the driver and leave the shotgun guard for dead. The guard survives the attack and, with the help of a passerby, manages to make it to Diablo. The man can't defend himself from charges of robbery and murder because the bullet wound has caused complete amnesia. Annie and Lofty set out to prove the man's innocence.</t>
  </si>
  <si>
    <r>
      <rPr>
        <b/>
        <u/>
        <sz val="10"/>
        <color indexed="8"/>
        <rFont val="Helvetica Neue"/>
      </rPr>
      <t>48 Joker On Horseback</t>
    </r>
  </si>
  <si>
    <t>After Annie thwarts a bank robbery attempt, young Smiley Douglas decides it would be a great joke to pretend to rob the bank the very next day without benefit of a weapon. Lofty fails to see the humor in the practical joke, but sets the man free. The outlaw gang who bungled their earlier attempt trick the trickster into helping them rob the bank yet again.</t>
  </si>
  <si>
    <r>
      <rPr>
        <b/>
        <u/>
        <sz val="10"/>
        <color indexed="8"/>
        <rFont val="Helvetica Neue"/>
      </rPr>
      <t>49 Tall Tale</t>
    </r>
  </si>
  <si>
    <t>An miner's boastful letters to his grandson living in the East comes back to haunt him when the youngster announces he will be visiting the old man to learn more about his crime-fighting exploits. When the miner fails to prevent a jail break and causes him to lose face with the youngster, he recklessly decides to chase the escaping outlaws.</t>
  </si>
  <si>
    <r>
      <rPr>
        <b/>
        <u/>
        <sz val="10"/>
        <color indexed="8"/>
        <rFont val="Helvetica Neue"/>
      </rPr>
      <t>50 Annie And Twisted Trails</t>
    </r>
  </si>
  <si>
    <t>Della envies Annie's freedom and trick riding skills. When the rodeo comes to town, Della's father refuses to allow her to meet her boyfriend, one of the best competitors. When Della decides to run away, she falls under the sway of an unsavory couple, who agree to return to the ranch to retrieve her clothes. Actually, unintentionally armed with information Della has provided, the crooks plan to rob her father.</t>
  </si>
  <si>
    <r>
      <rPr>
        <b/>
        <u/>
        <sz val="10"/>
        <color indexed="8"/>
        <rFont val="Helvetica Neue"/>
      </rPr>
      <t>51 Robin Hood Kid</t>
    </r>
  </si>
  <si>
    <t>When a range war over water rights appears imminent, a masked man wearing a Robin Hood costume supporting the homesteaders knocks down ranchers' fences and stampedes stock. When an impostor dons a similar costume and robs the Diablo bank both sides demand that Lofty bring the criminal to justice.</t>
  </si>
  <si>
    <r>
      <rPr>
        <b/>
        <u/>
        <sz val="10"/>
        <color indexed="8"/>
        <rFont val="Helvetica Neue"/>
      </rPr>
      <t>52 Annie And Bicycle Riders</t>
    </r>
  </si>
  <si>
    <t>A telegrapher's desperate message for help forces two murderous thieves to hide their loot in a box of bicycle parts meant for a pair of intrepid cross-country cyclists. The crooks force the cyclists to pedal their ill-gotten loot out of town, but Annie discovers their scheme and lays plans to capture the killers.</t>
  </si>
  <si>
    <r>
      <rPr>
        <b/>
        <u/>
        <sz val="10"/>
        <color indexed="8"/>
        <rFont val="Helvetica Neue"/>
      </rPr>
      <t>53 Annie And Lacemaker</t>
    </r>
  </si>
  <si>
    <t>Diablo's barber, Paul Denain, is murdered when he refuses to sell his small ranch. His will leaves everything to his daughter who he hadn't seen in years. Annie, acting as his executor, begins a search for the missing heir and soon two beautiful young women arrive claiming to be the long-lost child.</t>
  </si>
  <si>
    <r>
      <rPr>
        <b/>
        <u/>
        <sz val="10"/>
        <color indexed="8"/>
        <rFont val="Helvetica Neue"/>
      </rPr>
      <t>54 Annie And First Phone</t>
    </r>
  </si>
  <si>
    <t>While surveying the route for the first telephone line intended to link remote ranches with the Diablo phone company spot a burning ranch house and arrive at the neighboring homestead in time to drive off the attack. Annie discovers that a crooked businessman has convinced the Indians to burn out the small ranchers so he can buy their land for next to nothing and turn a huge profit reselling the acreage when the Indian troubles suddenly cease.</t>
  </si>
  <si>
    <r>
      <rPr>
        <b/>
        <u/>
        <sz val="10"/>
        <color indexed="8"/>
        <rFont val="Helvetica Neue"/>
      </rPr>
      <t>55 Indian Justice</t>
    </r>
  </si>
  <si>
    <t>When a member of Teddy Roosevelt's famed Roughriders returns to Diablo to homestead valuable land he'd been promised for reenlisting, he discovers the property is part of an Indian reservation. A crooked land agent frames the ex-soldier for murdering a brave in hopes of provoking an Indian war, which he will use for his own land-grabbing ends.</t>
  </si>
  <si>
    <r>
      <rPr>
        <b/>
        <u/>
        <sz val="10"/>
        <color indexed="8"/>
        <rFont val="Helvetica Neue"/>
      </rPr>
      <t>56 Showdown At Diablo</t>
    </r>
  </si>
  <si>
    <t>A gang of hired killers rides into Diablo. Lofty believes that they're in town to murder a state senator with powerful enemies in the capitol. When Lofty discovers that the gang's leader once rescued him from certain death during their days in the U.S. Cavalry, he is reluctant to take him on and possibly kill him in a shoot-out. As a result, the townspeople force Lofty to resign.</t>
  </si>
  <si>
    <r>
      <rPr>
        <b/>
        <u/>
        <sz val="10"/>
        <color indexed="8"/>
        <rFont val="Helvetica Neue"/>
      </rPr>
      <t>57 Mississippi Kid</t>
    </r>
  </si>
  <si>
    <t>A tenderfoot from Mississippi travels to Diablo to visit his sister and loses his watch in a stagecoach robbery. The headstrong youth is soon telling everyone how to do their jobs - including questioning Lofty's search for the outlaws who robbed him and his sister's experienced ranch foreman about his business methods. The young man really bites off more than he can chew when he discovers the identity of the thieves and tries to bring in the entire outlaw gang single-handed.</t>
  </si>
  <si>
    <r>
      <rPr>
        <b/>
        <u/>
        <sz val="10"/>
        <color indexed="8"/>
        <rFont val="Helvetica Neue"/>
      </rPr>
      <t>58 Renegade’s Return</t>
    </r>
  </si>
  <si>
    <t>During a heated election campaign between honest lawyer Dave Morgan and Carter Holmes, a crooked politician, the contest takes a violent turn when Holmes tries to have his competitor murdered. When his henchmen fail, Holmes hires a notorious gunfighter to take care of the job, but is surprised when the gunman promises to get Holmes to back out of the election without violence.</t>
  </si>
  <si>
    <r>
      <rPr>
        <b/>
        <u/>
        <sz val="10"/>
        <color indexed="8"/>
        <rFont val="Helvetica Neue"/>
      </rPr>
      <t>59 Sugarfoot Sue</t>
    </r>
  </si>
  <si>
    <t>Sugarfoot Sue Ryan tells so many tall tales that her friends no longer believe anything she says. When her father spots the outlaw gang who stole his horses, but is surrounded by the crooks, Sue rides to the rescue, but Deputy Sheriff Lofty Craig doesn't credit her story.</t>
  </si>
  <si>
    <r>
      <rPr>
        <b/>
        <u/>
        <sz val="10"/>
        <color indexed="8"/>
        <rFont val="Helvetica Neue"/>
      </rPr>
      <t>60 Annie And Leprecauns</t>
    </r>
  </si>
  <si>
    <t>While riding in the desert, Annie and Tagg meet Tim Lafferty, a strange old Irishman who claims to be searching for treasure with the help of leprechauns who followed him to America from the Auld Country. When a neighbor tries to gain possession of the Biddle family ranch by killing Eliza's brother, Tim proves invaluable to Annie and Lofty by helping them smoke out the killers.</t>
  </si>
  <si>
    <r>
      <rPr>
        <b/>
        <u/>
        <sz val="10"/>
        <color indexed="8"/>
        <rFont val="Helvetica Neue"/>
      </rPr>
      <t>61 Dilemma At Diablo</t>
    </r>
  </si>
  <si>
    <t>A young man returns to Diablo after attending medical school and his father, the manager of the local express office, spends lavishly to build and equip an office for the young man to begin serving Diablo as its much needed doctor. Unknown to his father, the son fell in with bad company while at school and flunked his medical examinations and, to make matters worse, owes a crooked gambler a large sum of money.</t>
  </si>
  <si>
    <r>
      <rPr>
        <b/>
        <u/>
        <sz val="10"/>
        <color indexed="8"/>
        <rFont val="Helvetica Neue"/>
      </rPr>
      <t>62 Outlaw Brand</t>
    </r>
  </si>
  <si>
    <t>While rummaging through an old trunk, Tagg and his friend Johnny Ward, the son of a murdered lawman, find evidence that they believe proves his uncle is an ex-convict and may be part of the outlaw gang who recently robbed Diablo's bank.</t>
  </si>
  <si>
    <r>
      <rPr>
        <b/>
        <u/>
        <sz val="10"/>
        <color indexed="8"/>
        <rFont val="Helvetica Neue"/>
      </rPr>
      <t>63 Shadow At Sonoma</t>
    </r>
  </si>
  <si>
    <t>A marshal kills a outlaw who could be a dead ringer for Deputy Sheriff Lofty Craig) if the lawman grew a moustache. Lofty agrees to travel to the Sonoma County Fair and pose as the slain gunman to draw out the rest of the counterfeit ring, but knowing if he's discovered, the gang will kill him as they did a sheriff who got too close to their operation.</t>
  </si>
  <si>
    <r>
      <rPr>
        <b/>
        <u/>
        <sz val="10"/>
        <color indexed="8"/>
        <rFont val="Helvetica Neue"/>
      </rPr>
      <t>64 Western Privateer</t>
    </r>
  </si>
  <si>
    <t>John Boone plans to settle in Diablo after years at sea, but learn most of the townspeople hate him because his father caused the death of one of the town's most beloved citizens when the two old men died searching the desert for pirate's treasure. Boone is convinced that a chest full of gold coins really has been buried in the wasteland and convinces Annie, Lofty and Tagg to join the hunt.</t>
  </si>
  <si>
    <r>
      <rPr>
        <b/>
        <u/>
        <sz val="10"/>
        <color indexed="8"/>
        <rFont val="Helvetica Neue"/>
      </rPr>
      <t>65 Reckless Press</t>
    </r>
  </si>
  <si>
    <t>It's the social event of the season when Sand Creek's newspaper editor marries a beautiful brunette, but joy turns to sorrow when an outlaw gang takes advantage of the ceremony to rob the bank and kill the sheriff, who was serving as the groom's best man. Lofty captures a drifter and hold him while he investigates the crime, but the grief-stricken newspaperman fans the town's hatred of the man with his biased reporting.</t>
  </si>
  <si>
    <r>
      <rPr>
        <b/>
        <u/>
        <sz val="10"/>
        <color indexed="8"/>
        <rFont val="Helvetica Neue"/>
      </rPr>
      <t>66 Flint And Steel</t>
    </r>
  </si>
  <si>
    <t>Lofty and Annie become concerned when homesteaders are forced to sell their spreads cheaply because of rustlers, poisoned waterholes and cut fences. Annie tries to find out if the land-grab has anything to do with an earthquake that rocked to area immediately before the crime wave began.</t>
  </si>
  <si>
    <r>
      <rPr>
        <b/>
        <u/>
        <sz val="10"/>
        <color indexed="8"/>
        <rFont val="Helvetica Neue"/>
      </rPr>
      <t>67 Tagg Oakley Sheriff</t>
    </r>
  </si>
  <si>
    <t>03_21</t>
  </si>
  <si>
    <t>Tagg Oakley is tricked into driving a wagon full of gunpowder to Fort Yuma not realizing that Geronimo and his Apache braves have been tipped to the time and route of the delivery. Lofty attempts to rescue the boy before he comes to harm, while Annie tries to arrest the renegade who sent the boy into harm's way.</t>
  </si>
  <si>
    <r>
      <rPr>
        <b/>
        <u/>
        <sz val="10"/>
        <color indexed="8"/>
        <rFont val="Helvetica Neue"/>
      </rPr>
      <t>68 Waco Kid</t>
    </r>
  </si>
  <si>
    <t>03_22</t>
  </si>
  <si>
    <t>A old female peddler is injured when her team of horses bolts. While she recuperates under Lofty's care, Annie writes to her estranged son in Texas and asks him to visit his ailing parent. Little does Annie know that young man has joined an outlaw gang and brought them to Diablo to resume their criminal activities.</t>
  </si>
  <si>
    <r>
      <rPr>
        <b/>
        <u/>
        <sz val="10"/>
        <color indexed="8"/>
        <rFont val="Helvetica Neue"/>
      </rPr>
      <t>69 Saga OF Clement O’Toole</t>
    </r>
  </si>
  <si>
    <t>03_23</t>
  </si>
  <si>
    <t>A young man is mistaken for a notorious outlaw and has a hard time convincing Diablo's townspeople that he didn't commit a stagecoach robbery. Though Annie Oakley and Susan Meriwhether believe him, their confidence is shaken when he is present went the town's bank is robbed by outlaws who appear to recognize him.</t>
  </si>
  <si>
    <r>
      <rPr>
        <b/>
        <u/>
        <sz val="10"/>
        <color indexed="8"/>
        <rFont val="Helvetica Neue"/>
      </rPr>
      <t>70 Front Trail</t>
    </r>
  </si>
  <si>
    <t>03_24</t>
  </si>
  <si>
    <t>Annie and Lofty try to close the local gambling hall without success. It's owner, the son of a legendary lawman, is convinced that making money is more important than being respected. The young man changes his mind when outlaws pistol whip his father. He agrees to take them across the border to safety, but instead leads them on a wild goose chase.</t>
  </si>
  <si>
    <r>
      <rPr>
        <b/>
        <u/>
        <sz val="10"/>
        <color indexed="8"/>
        <rFont val="Helvetica Neue"/>
      </rPr>
      <t>71 Annie Rides Navajo Trail</t>
    </r>
  </si>
  <si>
    <t>03_25</t>
  </si>
  <si>
    <t>When their handicrafts meant to trade for goods at the local trading post are stolen by white men, the Navajo tribe decides to seek vengeance by going on the warpath. Since whites are forbidden to enter the reservation, even to seek peace, Annie must dress as an Indian maiden to prevent bloodshed.</t>
  </si>
  <si>
    <r>
      <rPr>
        <b/>
        <u/>
        <sz val="10"/>
        <color indexed="8"/>
        <rFont val="Helvetica Neue"/>
      </rPr>
      <t>72 Annie Rings The Bell</t>
    </r>
  </si>
  <si>
    <t>03_26</t>
  </si>
  <si>
    <t>When Annie captures the outlaw who stole Gentleman Jim Corbett's championship belt and returned it to its rightful owner, the ex-world's heavyweight champion volunteers to fight in an exhibition boxing match to raise money for Diablo's new school. Lofty reluctantly agrees to face Corbett when no one else will, but an outlaw gang breaks one of their members out of jail during the bout.</t>
  </si>
  <si>
    <r>
      <rPr>
        <b/>
        <u/>
        <sz val="10"/>
        <color indexed="8"/>
        <rFont val="Helvetica Neue"/>
      </rPr>
      <t>73 Santa Claus Wears A Gun</t>
    </r>
  </si>
  <si>
    <t>03_27</t>
  </si>
  <si>
    <t>A elderly sharpshooter, Snowy Kringle, arrives in town for show where he will demonstrate his skill with a flintlock rifle and cap-and-ball pistol. The man who is charged with delivering the Army payroll warns the Deputy Sheriff that the old sharpshooter is really a crook and is probably after the payroll. When the express office is robbed, all the evidence points to the old man, but Annie suspects he's been framed for the crime.</t>
  </si>
  <si>
    <t>Copy: BPX 26 &gt; Holiday Shows &gt; Holiday TV Classics  Copy: BPX 26 &gt; Holiday Shows &gt; TV’s Lost Christmas Shows &gt; “Annie Oakley.mp4”  Copy: &gt; LC 15 &gt; Christmas Shows &gt; Original Rips</t>
  </si>
  <si>
    <r>
      <rPr>
        <b/>
        <u/>
        <sz val="10"/>
        <color indexed="8"/>
        <rFont val="Helvetica Neue"/>
      </rPr>
      <t>74 Amateur Outlaw</t>
    </r>
  </si>
  <si>
    <t>03_28</t>
  </si>
  <si>
    <t>Annie, Lofty and Tagg try to help a young Indian when he inherits a stagecoach line with a valuable mail contract after his white patron, the owner of company is bushwhacked and murdered. A rival businessman who craves the contract tries to frame the young brave so he can take over the valuable concession.</t>
  </si>
  <si>
    <r>
      <rPr>
        <b/>
        <u/>
        <sz val="10"/>
        <color indexed="8"/>
        <rFont val="Helvetica Neue"/>
      </rPr>
      <t>75 Grubstake Bank</t>
    </r>
  </si>
  <si>
    <t>03_29</t>
  </si>
  <si>
    <t>After years of fruitless prospecting, old Scissorbill Childers finally strikes it rich and decides to use his new-found wealth to open a bank to grubstake other prospectors who are searching for gold and silver. New found wealth always attracts criminals so Lofty has his hands full trying to thwart claim-jumpers and swindlers. To make matters worse, the government assayer determines that Childers' gold ore comes from the same claim as that of a murdered prospector.</t>
  </si>
  <si>
    <r>
      <rPr>
        <b/>
        <u/>
        <sz val="10"/>
        <color indexed="8"/>
        <rFont val="Helvetica Neue"/>
      </rPr>
      <t>76 Treasure Map</t>
    </r>
  </si>
  <si>
    <t>03_30</t>
  </si>
  <si>
    <t>Annie, Tagg and Lofty try to help a history buff who believes he has found a map that could lead to gold hidden by the Spanish explorer Coronado over in the early 1500s. The man's search for the treasure is hindered by a gang of outlaws who want the loot for themselves.</t>
  </si>
  <si>
    <r>
      <rPr>
        <b/>
        <u/>
        <sz val="10"/>
        <color indexed="8"/>
        <rFont val="Helvetica Neue"/>
      </rPr>
      <t>77 Annie And Miser</t>
    </r>
  </si>
  <si>
    <t>03_31</t>
  </si>
  <si>
    <t>Annie and Lofty investigate when two outlaws hold-up the messenger carrying the Cattlemen's Association receipts to the bank. They lose the trail near the shack of a strange old junk collector who claims to have no knowledge of the robbery or the criminals. Annie doesn't buy the man's story and sneaks into the man's home to search for clues to where the money has been stashed.</t>
  </si>
  <si>
    <r>
      <rPr>
        <b/>
        <u/>
        <sz val="10"/>
        <color indexed="8"/>
        <rFont val="Helvetica Neue"/>
      </rPr>
      <t>78 Tuffy</t>
    </r>
  </si>
  <si>
    <t>03_32</t>
  </si>
  <si>
    <t>An ex-convict recently released from prison is killed by outlaws before he can recover the gold he stole ten years earlier. The crooks believe he may have confided the location of the hidden loot to his son. When the youngster insists on visiting a ghost town while en route to his aunt's home in Colorado, it appears that the boy may know something after all.</t>
  </si>
  <si>
    <r>
      <rPr>
        <b/>
        <u/>
        <sz val="10"/>
        <color indexed="8"/>
        <rFont val="Helvetica Neue"/>
      </rPr>
      <t>79 Dude’s Decision</t>
    </r>
  </si>
  <si>
    <t>03_33</t>
  </si>
  <si>
    <t>A retired army officer who has been recalled to active duty in Washington decides to sell his valuable ranch for less than market value just to be rid of the property. He places advertisements in every major newspaper west of the Mississippi seeking buyers. His advertisement not only attracts men interested in real estate, but outlaws who are interested in the large sums of cash the buyers are carrying.</t>
  </si>
  <si>
    <r>
      <rPr>
        <b/>
        <u/>
        <sz val="10"/>
        <color indexed="8"/>
        <rFont val="Helvetica Neue"/>
      </rPr>
      <t>80 Dutch Gunmaker</t>
    </r>
  </si>
  <si>
    <t>03_34</t>
  </si>
  <si>
    <t>A Dutch gunsmith, the inventor of an new rifle with superior range, plans to give the weapon to the United States Army in gratitude for being allowed to immigrate. A crooked businessman decides to take advantage of the man's patriotism and sends an impostor posing as an officer to take possession of the gun before the real colonel can arrive in Diablo.</t>
  </si>
  <si>
    <r>
      <rPr>
        <b/>
        <u/>
        <sz val="10"/>
        <color indexed="8"/>
        <rFont val="Helvetica Neue"/>
      </rPr>
      <t>81 Desparate Men</t>
    </r>
  </si>
  <si>
    <t>03_35</t>
  </si>
  <si>
    <t>While Annie and Lofty pursue an outlaw who killed a sheriff, Tagg tries to coach his schoolteacher on the finer points of romance.</t>
  </si>
  <si>
    <t>The Beverly Hillbillies</t>
  </si>
  <si>
    <r>
      <rPr>
        <b/>
        <u/>
        <sz val="10"/>
        <color indexed="8"/>
        <rFont val="Helvetica Neue"/>
      </rPr>
      <t>Clampetts Strike Oil</t>
    </r>
  </si>
  <si>
    <t>Buddy Epsen, Irene Ryan, Donna Douglas, Max Baer Jr.</t>
  </si>
  <si>
    <t xml:space="preserve">Jed Clampett is told by a representative of an oil company that the swamp behind his shack is full of oil. Later, Mr. Brewster, the head of the oil company, does a deal with Jed. </t>
  </si>
  <si>
    <r>
      <rPr>
        <b/>
        <u/>
        <sz val="10"/>
        <color indexed="8"/>
        <rFont val="Helvetica Neue"/>
      </rPr>
      <t>Getting Settled</t>
    </r>
  </si>
  <si>
    <t xml:space="preserve">The Clampetts begin to settle in their new home in Beverly Hills, California. They are having to adjust to things such as refrigerators, ovens and the "cement pond." </t>
  </si>
  <si>
    <r>
      <rPr>
        <b/>
        <u/>
        <sz val="10"/>
        <color indexed="8"/>
        <rFont val="Helvetica Neue"/>
      </rPr>
      <t>Meanwhile Back At The Cabin</t>
    </r>
  </si>
  <si>
    <t>While Granny boils pool water for washing (due to the "lack of a pump") and Elly May gets a feminine make-over by Miss Hathaway, cousin Pearl is back at the cabin making eyes with the visiting oil man while he gives her a ride to the nearest phone.</t>
  </si>
  <si>
    <r>
      <rPr>
        <b/>
        <u/>
        <sz val="10"/>
        <color indexed="8"/>
        <rFont val="Helvetica Neue"/>
      </rPr>
      <t>Clampetts Meets Mrs. Drysdale</t>
    </r>
  </si>
  <si>
    <t>Mr. Drysdale panics when Mrs. Drysdale comes back from Boston early, because she'll meet the Clampetts. He sets Miss Hathaway on a plan to get them to go to Palm Springs. Meanwhile, Grannie and Jed come to think Mrs. Drysdale is a drunk and make plans to cure her.</t>
  </si>
  <si>
    <r>
      <rPr>
        <b/>
        <u/>
        <sz val="10"/>
        <color indexed="8"/>
        <rFont val="Helvetica Neue"/>
      </rPr>
      <t>Jed Buys Stock</t>
    </r>
  </si>
  <si>
    <t>Grannie prepares her special mash to help cure Mrs. Drysdale of her drinking problem while Jed does as Mr. Drysdale suggests and buys stock: cows, goats, pigs, and chickens! Meanwhile, Mrs. Drysdale recovers from the shock of her first meeting with the Clampetts and is convinced she's imagining things.</t>
  </si>
  <si>
    <r>
      <rPr>
        <b/>
        <u/>
        <sz val="10"/>
        <color indexed="8"/>
        <rFont val="Helvetica Neue"/>
      </rPr>
      <t>Trick Or Treat</t>
    </r>
  </si>
  <si>
    <t>Granny wants to go home because folks is so unfriendly no one has come to call. Jed convinces her they should call on them, and they find that people welcome them and give them all manner of gifts when they show up on Halloween in their normal hillbilly clothes. Also, Jed works on getting Pearl to come visit while she's trying to get hitched to the oilman and find a young man for Jethrine.</t>
  </si>
  <si>
    <r>
      <rPr>
        <b/>
        <u/>
        <sz val="10"/>
        <color indexed="8"/>
        <rFont val="Helvetica Neue"/>
      </rPr>
      <t>Servants, The</t>
    </r>
  </si>
  <si>
    <t>Ellie May starts wearing dresses but takes it as an insult when someone says she looks like a city girl. Mr. Drysdale talks Jed into taking in his butler and upstairs girl in a plan to civilize the Clampetts.</t>
  </si>
  <si>
    <r>
      <rPr>
        <b/>
        <u/>
        <sz val="10"/>
        <color indexed="8"/>
        <rFont val="Helvetica Neue"/>
      </rPr>
      <t>Jethro Goes To School</t>
    </r>
  </si>
  <si>
    <t>Jed enrolls Jethro at an exclusive Beverly Hills elementary school. The proprietor of the school is aghast when Jed and Jethro show up, convinced this is some ghastly hoax.</t>
  </si>
  <si>
    <r>
      <rPr>
        <b/>
        <u/>
        <sz val="10"/>
        <color indexed="8"/>
        <rFont val="Helvetica Neue"/>
      </rPr>
      <t>Elly’s First Date</t>
    </r>
  </si>
  <si>
    <t>Mr. Drysdale convinces his self-absorbed stepson Sonny to date Elly May to Mrs. Drysdale's consternation, while Granny and Jed make preparations for Thanksgiving.</t>
  </si>
  <si>
    <r>
      <rPr>
        <b/>
        <u/>
        <sz val="10"/>
        <color indexed="8"/>
        <rFont val="Helvetica Neue"/>
      </rPr>
      <t>Pygmalion And Elly</t>
    </r>
  </si>
  <si>
    <t>Sonny Drysdale decides he needs to be Pygmalion to Elly's Galatea and remake her from a hillbilly into a woman of society, while Granny uses love charms to heat up their relationship.</t>
  </si>
  <si>
    <r>
      <rPr>
        <b/>
        <u/>
        <sz val="10"/>
        <color indexed="8"/>
        <rFont val="Helvetica Neue"/>
      </rPr>
      <t>Elly Races Jethrine</t>
    </r>
  </si>
  <si>
    <t>When Sonny Drysdale promises to give Elly May a ring, Granny thinks he's going to propose and becomes a matchmaker. Cousin Pearl can't stand the idea that Elly May will get married before Jethrine, so she sets to matchmaking Jethrine with Jasper Depew.</t>
  </si>
  <si>
    <r>
      <rPr>
        <b/>
        <u/>
        <sz val="10"/>
        <color indexed="8"/>
        <rFont val="Helvetica Neue"/>
      </rPr>
      <t>Great Feud, The</t>
    </r>
  </si>
  <si>
    <t>Granny and the rest of the Clampetts start a feud with the Drysdales since Sonny courted Elly May and then stood her up when granny suggested marriage.</t>
  </si>
  <si>
    <r>
      <rPr>
        <b/>
        <u/>
        <sz val="10"/>
        <color indexed="8"/>
        <rFont val="Helvetica Neue"/>
      </rPr>
      <t>Home For Christmas</t>
    </r>
  </si>
  <si>
    <t>Jed, Ellie May, Jethro and Granny take their first plane flight back home for Christmas to visit cousin Pearl, who is busy cooking up a feast to win Mr. Brewster's unwilling heart.</t>
  </si>
  <si>
    <r>
      <rPr>
        <b/>
        <u/>
        <sz val="10"/>
        <color indexed="8"/>
        <rFont val="Helvetica Neue"/>
      </rPr>
      <t>No Place Like Home</t>
    </r>
  </si>
  <si>
    <t>Back home for Christmas, Elly May bonds with her old animal friends, while Pearl plays the piano for the "new" movie in town (the silent version of Ben Hur) to impress Mr. Brewster.</t>
  </si>
  <si>
    <r>
      <rPr>
        <b/>
        <u/>
        <sz val="10"/>
        <color indexed="8"/>
        <rFont val="Helvetica Neue"/>
      </rPr>
      <t>Jed Rescues Pearl</t>
    </r>
  </si>
  <si>
    <t>Since Mr. Brewster doesn't want to get married, but since the whole county knows that Cousin Pearl had her hat set for him, Jed comes up with a plan for her to save face.</t>
  </si>
  <si>
    <r>
      <rPr>
        <b/>
        <u/>
        <sz val="10"/>
        <color indexed="8"/>
        <rFont val="Helvetica Neue"/>
      </rPr>
      <t>Back To Californy</t>
    </r>
  </si>
  <si>
    <t>The Clampetts pack up to return to Beverly Hills, and once home the feuding starts between Grannie and Pearl over who's running Grannie's kitchen.</t>
  </si>
  <si>
    <r>
      <rPr>
        <b/>
        <u/>
        <sz val="10"/>
        <color indexed="8"/>
        <rFont val="Helvetica Neue"/>
      </rPr>
      <t>Jed's Dilemma</t>
    </r>
  </si>
  <si>
    <t>Grannie and Cousin Pearl are at each other's throats over who's going to take care of cooking and the house, so Jed has to find ways to keep them apart.</t>
  </si>
  <si>
    <r>
      <rPr>
        <b/>
        <u/>
        <sz val="10"/>
        <color indexed="8"/>
        <rFont val="Helvetica Neue"/>
      </rPr>
      <t>Jed Saves The Drysdales' Marriage</t>
    </r>
  </si>
  <si>
    <t>Mrs Drysdale leaves for a health farm saying Mr. Drysdale is "going to have a new wife," while Mr. Drysdale tells Cousin Pearl he'd like her to keep his house.</t>
  </si>
  <si>
    <r>
      <rPr>
        <b/>
        <u/>
        <sz val="10"/>
        <color indexed="8"/>
        <rFont val="Helvetica Neue"/>
      </rPr>
      <t>Elly's Animals</t>
    </r>
  </si>
  <si>
    <t>When Pearl starts selling music lessons, Mrs. Drysdale complains about the noise to the police. Mrs. Drysdale also calls the dog catcher on Duke.</t>
  </si>
  <si>
    <r>
      <rPr>
        <b/>
        <u/>
        <sz val="10"/>
        <color indexed="8"/>
        <rFont val="Helvetica Neue"/>
      </rPr>
      <t>Jed Throws A Wingding</t>
    </r>
  </si>
  <si>
    <t>Flatt and Scruggs and their wives come to visit their old sweetheart, but Pearl thinks they're there to propose. Jed throws a wingding for them.</t>
  </si>
  <si>
    <r>
      <rPr>
        <b/>
        <u/>
        <sz val="10"/>
        <color indexed="8"/>
        <rFont val="Helvetica Neue"/>
      </rPr>
      <t>Jed Plays Solomon</t>
    </r>
  </si>
  <si>
    <t>Granny can't stand Pearl's yodeling so she reports her to the police. When one of the officers takes Pearl out, Granny thinks she got Pearl in trouble and becomes contrite. Meanwhile, the police find her still, and new trouble results.</t>
  </si>
  <si>
    <r>
      <rPr>
        <b/>
        <u/>
        <sz val="10"/>
        <color indexed="8"/>
        <rFont val="Helvetica Neue"/>
      </rPr>
      <t>Duke Steals A Wife</t>
    </r>
  </si>
  <si>
    <t>Jed and Duke his dog are both down without a woman in their lives, until they see and pursue a French woman and her poodle that she brought to breed with Mrs. Drysdales dog. Meanwhile Mrs. Drysdale has arranged a "marriage" between the dogs, complete with a decorated bedroom.</t>
  </si>
  <si>
    <r>
      <rPr>
        <b/>
        <u/>
        <sz val="10"/>
        <color indexed="8"/>
        <rFont val="Helvetica Neue"/>
      </rPr>
      <t>Jed Buys The Freeway</t>
    </r>
  </si>
  <si>
    <t>Henry Jones shows up at the Clampett's, pretends to be an old friend and tries to sell the family the Hollywood Bowl, Griffith Park, and the freeway.</t>
  </si>
  <si>
    <r>
      <rPr>
        <b/>
        <u/>
        <sz val="10"/>
        <color indexed="8"/>
        <rFont val="Helvetica Neue"/>
      </rPr>
      <t>Jed Becomes A Banker</t>
    </r>
  </si>
  <si>
    <t>Drysdale hires Jed to be a banker when he needs a crack shot to help beat a rival banker in a skeet shooting competition, but his partner needs to be an employee.</t>
  </si>
  <si>
    <r>
      <rPr>
        <b/>
        <u/>
        <sz val="10"/>
        <color indexed="8"/>
        <rFont val="Helvetica Neue"/>
      </rPr>
      <t>Family Tree, The</t>
    </r>
  </si>
  <si>
    <t>Mrs. Drysdale wants to get rid of the Clampetts before the arrival of Mrs. Smith-Standish, the head of a 'first family' historical society. But Mrs. Smith-Standish goes to the Clampetts' first and becomes enchanted with their antiques and way of life.</t>
  </si>
  <si>
    <r>
      <rPr>
        <b/>
        <u/>
        <sz val="10"/>
        <color indexed="8"/>
        <rFont val="Helvetica Neue"/>
      </rPr>
      <t>Jed Cuts The Family Tree</t>
    </r>
  </si>
  <si>
    <t>Mrs. Drysdale continues to be forced into doing "practices from the past" by Mrs. Smith-Standish, who discovers that Jed's family is possibly the first to come the country.</t>
  </si>
  <si>
    <r>
      <rPr>
        <b/>
        <u/>
        <sz val="10"/>
        <color indexed="8"/>
        <rFont val="Helvetica Neue"/>
      </rPr>
      <t>Granny's Spring Tonic</t>
    </r>
  </si>
  <si>
    <t>01_27</t>
  </si>
  <si>
    <t>Miss Hathaway's brilliant-but-frumpy bank protegee Gloria is really a sultry gold-digger with eyes for Jed's $34 million, and Jed's just had his annual dose of Granny's spring tonic.</t>
  </si>
  <si>
    <r>
      <rPr>
        <b/>
        <u/>
        <sz val="10"/>
        <color indexed="8"/>
        <rFont val="Helvetica Neue"/>
      </rPr>
      <t>Jed Pays His Income Tax</t>
    </r>
  </si>
  <si>
    <t>01_28</t>
  </si>
  <si>
    <t>When an IRS agent gets chased away by Granny, Mr. Drysdale tells him the story of how the Clampetts came to be rich and move to Beverly Hills.</t>
  </si>
  <si>
    <r>
      <rPr>
        <b/>
        <u/>
        <sz val="10"/>
        <color indexed="8"/>
        <rFont val="Helvetica Neue"/>
      </rPr>
      <t>Clampetts And The Dodgers</t>
    </r>
  </si>
  <si>
    <t>01_29</t>
  </si>
  <si>
    <t>Jed and Jethro go golfing with Leo Durocher, coach of the Los Angeles Dodgers, who wants to recruit Jethro as a pitcher when he sees how well he can throw.</t>
  </si>
  <si>
    <r>
      <rPr>
        <b/>
        <u/>
        <sz val="10"/>
        <color indexed="8"/>
        <rFont val="Helvetica Neue"/>
      </rPr>
      <t>Duke Becomes A Father</t>
    </r>
  </si>
  <si>
    <t>01_30</t>
  </si>
  <si>
    <t>Mlle. Denise comes back for the birth of her dog's puppies, and to see Jed. They do some "courtin' and sparkin'" Mrs. Drysdale isn't nearly so happy when she finds the puppies share more in common with Duke the bloodhound than Claude the poodle.</t>
  </si>
  <si>
    <r>
      <rPr>
        <b/>
        <u/>
        <sz val="10"/>
        <color indexed="8"/>
        <rFont val="Helvetica Neue"/>
      </rPr>
      <t>Clampetts Entertain</t>
    </r>
  </si>
  <si>
    <t>01_31</t>
  </si>
  <si>
    <t>Jed arranges a party to get Grannie out of her doldrums and invites the Drysdale. But when Mr. Drysdale's boss comes and wants to meet them for dinner, he wonders if he's going to be sent to an Alaskan bank when his boss finds out he's been lying about Jed and his family being sophisticated.</t>
  </si>
  <si>
    <r>
      <rPr>
        <b/>
        <u/>
        <sz val="10"/>
        <color indexed="8"/>
        <rFont val="Helvetica Neue"/>
      </rPr>
      <t>Clampetts In Court</t>
    </r>
  </si>
  <si>
    <t>01_32</t>
  </si>
  <si>
    <t>When a couple who ran into the Clampett's car discover that they're rich, they fake injuries and sue the Clampetts.</t>
  </si>
  <si>
    <r>
      <rPr>
        <b/>
        <u/>
        <sz val="10"/>
        <color indexed="8"/>
        <rFont val="Helvetica Neue"/>
      </rPr>
      <t>Clampetts Get Psychoanalyzed</t>
    </r>
  </si>
  <si>
    <t>01_33</t>
  </si>
  <si>
    <t>Jethro needs a health certificate to graduate from the fifth grade, so he goes to the only doctor the Clampetts know about - Mrs. Drysdale's psychiatrist.</t>
  </si>
  <si>
    <r>
      <rPr>
        <b/>
        <u/>
        <sz val="10"/>
        <color indexed="8"/>
        <rFont val="Helvetica Neue"/>
      </rPr>
      <t>Psychiatrist Gets Clampetted</t>
    </r>
  </si>
  <si>
    <t>01_34</t>
  </si>
  <si>
    <t>Jethro finally gets his bill of health from Dr. Twombly so he can graduate the fifth grade, but Twombly really wants to talk to Grannie again.</t>
  </si>
  <si>
    <r>
      <rPr>
        <b/>
        <u/>
        <sz val="10"/>
        <color indexed="8"/>
        <rFont val="Helvetica Neue"/>
      </rPr>
      <t>Elly Becomes A Secretary</t>
    </r>
  </si>
  <si>
    <t>01_35</t>
  </si>
  <si>
    <t>When Miss Hathaway gets sick and Mr. Drysdale has to speak at a conference, Jed helps out by running the bank and having Elly be his secretary, while Jethro finds a speech that Drysdale accidentally uses instead of his own. All the while a new teller sucks-up to the men and flirts with the women.</t>
  </si>
  <si>
    <r>
      <rPr>
        <b/>
        <u/>
        <sz val="10"/>
        <color indexed="8"/>
        <rFont val="Helvetica Neue"/>
      </rPr>
      <t>Jethro’s Friend</t>
    </r>
  </si>
  <si>
    <t>01_36</t>
  </si>
  <si>
    <t>Jethro brings home a friend, Armstrong Dueser McHugh III, who is coddled by a chauffeur who treats him as frail. The Clampetts know better, and show him a good time, friendship and family.</t>
  </si>
  <si>
    <r>
      <rPr>
        <b/>
        <u/>
        <sz val="10"/>
        <color indexed="8"/>
        <rFont val="Helvetica Neue"/>
      </rPr>
      <t>Jed Gets Misery</t>
    </r>
  </si>
  <si>
    <t>Jed cheers up Granny by pretending to be sick so she can doctor him. Soon Drysdale and his doctor, Clyburn, are subject to her methods as well.</t>
  </si>
  <si>
    <r>
      <rPr>
        <b/>
        <u/>
        <sz val="10"/>
        <color indexed="8"/>
        <rFont val="Helvetica Neue"/>
      </rPr>
      <t>Hair-Raising Holiday</t>
    </r>
  </si>
  <si>
    <t>After Granny cuts off the top of Drysdale and Clyburn's (his doctor) hair for some homegrown remedy, Clyburn tries to keep her from ever doctoring again. Meanwhile, the Clampetts are looking forward to the Possum Day parade.</t>
  </si>
  <si>
    <r>
      <rPr>
        <b/>
        <u/>
        <sz val="10"/>
        <color indexed="8"/>
        <rFont val="Helvetica Neue"/>
      </rPr>
      <t>Granny's Garden</t>
    </r>
  </si>
  <si>
    <t>Grannie has everyone up at the crack of down to plow the front yard for her garden, while Mr. Drysdale, Miss Hathaway, and a stubborn mule try to stop her.</t>
  </si>
  <si>
    <r>
      <rPr>
        <b/>
        <u/>
        <sz val="10"/>
        <color indexed="8"/>
        <rFont val="Helvetica Neue"/>
      </rPr>
      <t>Elly Starts To School</t>
    </r>
  </si>
  <si>
    <t>Mrs. Drysdale recommends Elly for a high-brow finishing school in hopes that humiliating her will drive the Clampetts away; but instead Miss Hathaway convinces the girls at the school that Elly is a fashion trend-setter.</t>
  </si>
  <si>
    <r>
      <rPr>
        <b/>
        <u/>
        <sz val="10"/>
        <color indexed="8"/>
        <rFont val="Helvetica Neue"/>
      </rPr>
      <t>Clampett Look, The</t>
    </r>
  </si>
  <si>
    <t>Cynthia Fenwick makes her filthy rich mother dress in the "Clampett Look" when they visit the Clampetts, since she thinks Elly is a fashion maven. That only reinforces the Clampett's belief that the Fenwicks are poor.</t>
  </si>
  <si>
    <r>
      <rPr>
        <b/>
        <u/>
        <sz val="10"/>
        <color indexed="8"/>
        <rFont val="Helvetica Neue"/>
      </rPr>
      <t>Jethro's First Love</t>
    </r>
  </si>
  <si>
    <t>Jethro decides that he wants to go a-courtin', so after Uncle Jed gives him a little education, he finds himself a woman--who happens to be a stripper.</t>
  </si>
  <si>
    <r>
      <rPr>
        <b/>
        <u/>
        <sz val="10"/>
        <color indexed="8"/>
        <rFont val="Helvetica Neue"/>
      </rPr>
      <t>Chickadee Returns</t>
    </r>
  </si>
  <si>
    <t>Jethro thinks he's in love with Chickadee Laverne, a stripper he met at the bank. She and the Clampetts have meet and have different ideas about what an "engagement" is, while Miss Hathaway tries to avert this disaster.</t>
  </si>
  <si>
    <r>
      <rPr>
        <b/>
        <u/>
        <sz val="10"/>
        <color indexed="8"/>
        <rFont val="Helvetica Neue"/>
      </rPr>
      <t>Clampetts Are Overdrawn</t>
    </r>
  </si>
  <si>
    <t>The Clampetts receive an overdraft from the bank intended for the deadbeat actor J.D. 'Jake' Clampett, while he gets their statement and starts to spend their money.</t>
  </si>
  <si>
    <r>
      <rPr>
        <b/>
        <u/>
        <sz val="10"/>
        <color indexed="8"/>
        <rFont val="Helvetica Neue"/>
      </rPr>
      <t>Clampetts Go Hollywood</t>
    </r>
  </si>
  <si>
    <t>When Jake Clampett tells Jed he's his cousin, he's welcomed into the home and soon has everyone but Jed thinking about and dressing for a role in their next movie.</t>
  </si>
  <si>
    <r>
      <rPr>
        <b/>
        <u/>
        <sz val="10"/>
        <color indexed="8"/>
        <rFont val="Helvetica Neue"/>
      </rPr>
      <t>Turkey Day</t>
    </r>
  </si>
  <si>
    <t>Elly bonds with the Thanksgiving turkey so the family can't bring themselves to kill it; Mrs Drysdale hires some Indians to take a Thanksgiving picture, which puts Granny on the warpath.</t>
  </si>
  <si>
    <r>
      <rPr>
        <b/>
        <u/>
        <sz val="10"/>
        <color indexed="8"/>
        <rFont val="Helvetica Neue"/>
      </rPr>
      <t>Garden Party</t>
    </r>
  </si>
  <si>
    <t>Mrs. Drysdale has a garden party and 'invites' the Clampetts by mistake. They end up back by their 'cement pond' to handle the 'overflow' from Mrs. Drysdale's party. A gun shot by Granny starts the real party.</t>
  </si>
  <si>
    <r>
      <rPr>
        <b/>
        <u/>
        <sz val="10"/>
        <color indexed="8"/>
        <rFont val="Helvetica Neue"/>
      </rPr>
      <t>Elly Needs A Maw</t>
    </r>
  </si>
  <si>
    <t>Mr. Drysdale needs investors for his real estate development project, so he enlists the Widow Fenwick, and aims to cement the deal by hitching her to Jed Clampett, who is looking to find a mother for his daughter, Elly May.</t>
  </si>
  <si>
    <r>
      <rPr>
        <b/>
        <u/>
        <sz val="10"/>
        <color indexed="8"/>
        <rFont val="Helvetica Neue"/>
      </rPr>
      <t>Clampetts Get Culture</t>
    </r>
  </si>
  <si>
    <t>The Clampetts decide to get a taste of culture to fit in the high-class society of Beverly Hills.</t>
  </si>
  <si>
    <r>
      <rPr>
        <b/>
        <u/>
        <sz val="10"/>
        <color indexed="8"/>
        <rFont val="Helvetica Neue"/>
      </rPr>
      <t>Christmas At The Clampetts</t>
    </r>
  </si>
  <si>
    <t>Mr. Drysdale's idea for Christmas presents are ones only fit for coastal California, like diving suits and a boat, and a television set, which Granny thinks is some kind of fancy washing machine</t>
  </si>
  <si>
    <r>
      <rPr>
        <b/>
        <u/>
        <sz val="10"/>
        <color indexed="8"/>
        <rFont val="Helvetica Neue"/>
      </rPr>
      <t>Man For Elly, A</t>
    </r>
  </si>
  <si>
    <t>Granny tries to find the perfect man for Elly May.</t>
  </si>
  <si>
    <r>
      <rPr>
        <b/>
        <u/>
        <sz val="10"/>
        <color indexed="8"/>
        <rFont val="Helvetica Neue"/>
      </rPr>
      <t>Giant Jackrabbit, The</t>
    </r>
  </si>
  <si>
    <t>Granny encounters a kangaroo, and thinks she's found a giant jackrabbit, but no one will believe her.</t>
  </si>
  <si>
    <r>
      <rPr>
        <b/>
        <u/>
        <sz val="10"/>
        <color indexed="8"/>
        <rFont val="Helvetica Neue"/>
      </rPr>
      <t>Girl From Home</t>
    </r>
  </si>
  <si>
    <t>A father and daughter from back home come to Beverly Hills to meet Jed.</t>
  </si>
  <si>
    <r>
      <rPr>
        <b/>
        <u/>
        <sz val="10"/>
        <color indexed="8"/>
        <rFont val="Helvetica Neue"/>
      </rPr>
      <t>Lafe Lingers On</t>
    </r>
  </si>
  <si>
    <t>Lafe Crick comes back in another scheme to get rich off the Clampetts' wealth.</t>
  </si>
  <si>
    <r>
      <rPr>
        <b/>
        <u/>
        <sz val="10"/>
        <color indexed="8"/>
        <rFont val="Helvetica Neue"/>
      </rPr>
      <t>Race For Queen, The</t>
    </r>
  </si>
  <si>
    <t>Elly May competes in a contest to determine "The Queen of Beverly Hills."</t>
  </si>
  <si>
    <t>Bonanza</t>
  </si>
  <si>
    <r>
      <rPr>
        <b/>
        <u/>
        <sz val="10"/>
        <color indexed="8"/>
        <rFont val="Helvetica Neue"/>
      </rPr>
      <t>Gunman, The</t>
    </r>
  </si>
  <si>
    <t>Lorne Greene, Michael Landon, Dan Blocker, Pernell Roberts</t>
  </si>
  <si>
    <t>Hoss and Little Joe are mistaken for bloodthirsty hired killers in a small Texas town dominated by two feuding families.</t>
  </si>
  <si>
    <r>
      <rPr>
        <b/>
        <u/>
        <sz val="10"/>
        <color indexed="8"/>
        <rFont val="Helvetica Neue"/>
      </rPr>
      <t>Fear Merchants, The</t>
    </r>
  </si>
  <si>
    <t>The Cartwrights come to the aid of a Chinese-American stable hand accused of murder. Opposing them is a manipulative mayoral candidate who wants all "foreigners" to leave Virginia City.</t>
  </si>
  <si>
    <r>
      <rPr>
        <b/>
        <u/>
        <sz val="10"/>
        <color indexed="8"/>
        <rFont val="Helvetica Neue"/>
      </rPr>
      <t>Spanish Grant, The</t>
    </r>
  </si>
  <si>
    <t>The Cartwrights try to disprove the validity of a Spanish land grant to stop the De La Cuesta family from seizing part of the Ponderosa and all of the Carson Valley settlers' homestead lands.</t>
  </si>
  <si>
    <r>
      <rPr>
        <b/>
        <u/>
        <sz val="10"/>
        <color indexed="8"/>
        <rFont val="Helvetica Neue"/>
      </rPr>
      <t>Blood On The Land</t>
    </r>
  </si>
  <si>
    <t>Jeb Drummond is a murderous sheep herder that has Adam taken hostage to try and force Ben to sign over a large section of Ponderosa land to him.</t>
  </si>
  <si>
    <r>
      <rPr>
        <b/>
        <u/>
        <sz val="10"/>
        <color indexed="8"/>
        <rFont val="Helvetica Neue"/>
      </rPr>
      <t>Desert Justice</t>
    </r>
  </si>
  <si>
    <t>As is often the case on Bonanza, things are not always as they first seem. Hoss and Adam eventually learn who is the good guy and who is not.</t>
  </si>
  <si>
    <r>
      <rPr>
        <b/>
        <u/>
        <sz val="10"/>
        <color indexed="8"/>
        <rFont val="Helvetica Neue"/>
      </rPr>
      <t>Stranger, The</t>
    </r>
  </si>
  <si>
    <t>Inspector Leduque comes from New Orleans to Virginia City to take Ben Cartwright back for a 20-year-old murder. When Ben declares publicly that he is withdrawing from the Governor's race, the townsfolk are upset not just about this but Little Joe has also been accused of gunning down Leduque's deputy in cold blood.</t>
  </si>
  <si>
    <r>
      <rPr>
        <b/>
        <u/>
        <sz val="10"/>
        <color indexed="8"/>
        <rFont val="Helvetica Neue"/>
      </rPr>
      <t>Escape To Ponderosa</t>
    </r>
  </si>
  <si>
    <t>Three deserters escaped from an Army stockade to the Ponderosa. When a Captain comes looking for them, Ben realizes what they've had to deal with and promises to let his good friend in charge of that fort know the real truth.</t>
  </si>
  <si>
    <t>Ben and Adam are locked in jail, about to hung for a crime they didn't commit. Joe and Hoss must find out why the witnesses to the alleged crime have perjured themselves before the execution takes place. They receive help from an unexpected source, a drifter called Lassiter who is searching for the men who committed a lynching in Kansas years ago.</t>
  </si>
  <si>
    <r>
      <rPr>
        <b/>
        <u/>
        <sz val="10"/>
        <color indexed="8"/>
        <rFont val="Helvetica Neue"/>
      </rPr>
      <t>Last Trophy, The</t>
    </r>
  </si>
  <si>
    <t>An English couple comes to Ponderosa on vacation, but the wife slowly makes it clear that she is disappointed that her husband, a great hunter and "action man" is becoming more peaceful, and not the man she married, though things may change for her after they are kidnapped for ransom along with Adam Cartwright.</t>
  </si>
  <si>
    <r>
      <rPr>
        <b/>
        <u/>
        <sz val="10"/>
        <color indexed="8"/>
        <rFont val="Helvetica Neue"/>
      </rPr>
      <t>San Francisco Holiday</t>
    </r>
  </si>
  <si>
    <t>While in San Francisco, two of Ben's hired hands get shanghaied and so does Ben in the process of looking for them.</t>
  </si>
  <si>
    <r>
      <rPr>
        <b/>
        <u/>
        <sz val="10"/>
        <color indexed="8"/>
        <rFont val="Helvetica Neue"/>
      </rPr>
      <t>Bitter Water</t>
    </r>
  </si>
  <si>
    <t>A neighboring rancher, Andy, is good friends with Ben, but his son (Todd) wants to sell their land for mining operations which will spoil the water rights agreement that Andy and Ben made years ago.</t>
  </si>
  <si>
    <r>
      <rPr>
        <b/>
        <u/>
        <sz val="10"/>
        <color indexed="8"/>
        <rFont val="Helvetica Neue"/>
      </rPr>
      <t>Feet Of Clay</t>
    </r>
  </si>
  <si>
    <t>A woman dies. Her husband is in prison, and the sheriff needs someone to look after the boy until the boy's uncle can come to claim him. The Cartwrights begin to take care of the boy at the Ponderosa. When the boy arrives at the ranch, he does not know that his father is in prison. The boy learns the truth about his dad, and news reaches the Ponderosa that the convict has escaped from prison. The Cartwrights deal with the possibility that the boy's father may be coming their way.</t>
  </si>
  <si>
    <r>
      <rPr>
        <b/>
        <u/>
        <sz val="10"/>
        <color indexed="8"/>
        <rFont val="Helvetica Neue"/>
      </rPr>
      <t>Dark Star</t>
    </r>
  </si>
  <si>
    <t>While hunting a predator wolf, Little Joe finds a gypsy woman who has been rejected from her people because she is believed to be a witch.</t>
  </si>
  <si>
    <r>
      <rPr>
        <b/>
        <u/>
        <sz val="10"/>
        <color indexed="8"/>
        <rFont val="Helvetica Neue"/>
      </rPr>
      <t>Death At Dawn</t>
    </r>
  </si>
  <si>
    <t>When a powerful gang plagues Virginia City with a murderous protection racket, the Cartwrights are determined to stop it even as it threatens them.</t>
  </si>
  <si>
    <r>
      <rPr>
        <b/>
        <u/>
        <sz val="10"/>
        <color indexed="8"/>
        <rFont val="Helvetica Neue"/>
      </rPr>
      <t>Showdown</t>
    </r>
  </si>
  <si>
    <t>An outlaw gang robs Virginia City's bank and makes off with almost all of its money. The youngest member of the gang manages to get a job on the Ponderosa as a bronc-buster with the intention of informing the bank robbers of any posses that may threaten their hideout. While Ben, Adam and Hoss welcome the newcomer, Little Joe becomes suspicious of his activities.</t>
  </si>
  <si>
    <r>
      <rPr>
        <b/>
        <u/>
        <sz val="10"/>
        <color indexed="8"/>
        <rFont val="Helvetica Neue"/>
      </rPr>
      <t>Mission, The</t>
    </r>
  </si>
  <si>
    <t>Charlie Trent used to be an Army scout. Now he's the town drunk. Hoss helps him regain his self-esteem when he has him volunteer to lead a gold-bearing troop through the desert where there's very little water.</t>
  </si>
  <si>
    <r>
      <rPr>
        <b/>
        <u/>
        <sz val="10"/>
        <color indexed="8"/>
        <rFont val="Helvetica Neue"/>
      </rPr>
      <t>Badge Without Honor</t>
    </r>
  </si>
  <si>
    <t>After a U.S. deputy marshal apparently saves Adam's life by gunning down two men who shot at him, he eventually reveals that he's in town to bring a close friend of the Cartwrights to Sacramento to testify in a statewide racketeering trial, but the deputy marshal's motives soon become suspect as to what he really wants to do with the reluctant witness.</t>
  </si>
  <si>
    <r>
      <rPr>
        <b/>
        <u/>
        <sz val="10"/>
        <color indexed="8"/>
        <rFont val="Helvetica Neue"/>
      </rPr>
      <t>Mill, The</t>
    </r>
  </si>
  <si>
    <t>The Cartwrights' neighbor Tom Edwards has lived as a paraplegic, ever since an accident involving Ben Cartwright and a gun. His ranch is going to waste. His wife Joyce is a longtime friend of Ben, and Ben decides to help the Edwards couple by making Tom a business proposition: the Cartwrights will build a grain mill on Edwards' land. In return, Ben only wants his investment money back, plus fifteen percent. Tom and his hired hand Ezekiel are suspicious of Ben, but Tom agrees to the deal.</t>
  </si>
  <si>
    <r>
      <rPr>
        <b/>
        <u/>
        <sz val="10"/>
        <color indexed="8"/>
        <rFont val="Helvetica Neue"/>
      </rPr>
      <t>Hopefuls, The</t>
    </r>
  </si>
  <si>
    <t>Jacob Darien is leading his family of Quakers through Virginia City. When he is accosted by town roughnecks, Adam Cartwright steps in with the help of his new traveling companion, Sam Bord. Adam offers to escort the wagon train across the Ponderosa, unaware that Sam is planning a robbery.</t>
  </si>
  <si>
    <r>
      <rPr>
        <b/>
        <u/>
        <sz val="10"/>
        <color indexed="8"/>
        <rFont val="Helvetica Neue"/>
      </rPr>
      <t>Denver McKee</t>
    </r>
  </si>
  <si>
    <t>Ranchers are being killed, cattle stolen, and even after former U.S. Deputy Marshal, Denver McKee, sends posses after the suspects, they are never found. Meanwhile, McKee suspiciously has plenty of money to take care of his daughter and her schooling back East.</t>
  </si>
  <si>
    <r>
      <rPr>
        <b/>
        <u/>
        <sz val="10"/>
        <color indexed="8"/>
        <rFont val="Helvetica Neue"/>
      </rPr>
      <t>Day Of Reckoning</t>
    </r>
  </si>
  <si>
    <t>Prejudice erupts on both sides when Ben gives an Indian named Matsou and his wife some of his land, after saving Ben's life from a renegade Indian who almost killed him on the Ponderosa.</t>
  </si>
  <si>
    <r>
      <rPr>
        <b/>
        <u/>
        <sz val="10"/>
        <color indexed="8"/>
        <rFont val="Helvetica Neue"/>
      </rPr>
      <t>Abduction, The</t>
    </r>
  </si>
  <si>
    <t>Jennifer Beale is abducted in the hopes her rich father, Joshua, the richest silver baron on the Comstock, will pay a $1M ransom. The plan unravels when the beautiful Della is killed and Hercules, who loves her, finds out who did it.</t>
  </si>
  <si>
    <r>
      <rPr>
        <b/>
        <u/>
        <sz val="10"/>
        <color indexed="8"/>
        <rFont val="Helvetica Neue"/>
      </rPr>
      <t>Breed Of Violence</t>
    </r>
  </si>
  <si>
    <t>Dolly Kincaid is so fed up with her extremely dominant, controlling, sheriff father, that she runs away with her boyfriend. She later finds out he is the leader of some murderous bank robbers and when they kidnap Hoss and Joe, she still sticks with him.</t>
  </si>
  <si>
    <r>
      <rPr>
        <b/>
        <u/>
        <sz val="10"/>
        <color indexed="8"/>
        <rFont val="Helvetica Neue"/>
      </rPr>
      <t>Last Viking, The</t>
    </r>
  </si>
  <si>
    <t>Gunnar is a long-lost relative of the Cartwright family. When Gunnar arrives at the Ponderosa, the family takes him in for the evening. Gunnar is the brother to one of Ben Cartwright's late wives, Inger. Unbeknownst to the Cartwright family, Gunnar is also the leader of a band of criminals called The Comancheros. Little Joe is visiting his girlfriend away from the ranch. When Little Joe and his girlfriend are kidnapped by The Comancheros, the Cartwrights and Gunnar are forced into a difficult situation.</t>
  </si>
  <si>
    <r>
      <rPr>
        <b/>
        <u/>
        <sz val="10"/>
        <color indexed="8"/>
        <rFont val="Helvetica Neue"/>
      </rPr>
      <t>Trail Gang, The</t>
    </r>
  </si>
  <si>
    <t>About to set out on a cattle drive, Ben hires a young drifter named Sam Jackson as one of his drovers. What he doesn't know is that Jackson is really outlaw Johnny Logan, who signed on to the drive because he knew it was going to pass near the town of Waycross, and Logan is determined to kill the Waycross sheriff--who is his father.</t>
  </si>
  <si>
    <r>
      <rPr>
        <b/>
        <u/>
        <sz val="10"/>
        <color indexed="8"/>
        <rFont val="Helvetica Neue"/>
      </rPr>
      <t>Savage, The</t>
    </r>
  </si>
  <si>
    <t>Adam rides up on some Indians wanting to harm a white woman they believed was a mountain spirit. He kills them but not before they wound him. The woman nurses him back to health but the rest of the tribe is still out there looking for her.</t>
  </si>
  <si>
    <r>
      <rPr>
        <b/>
        <u/>
        <sz val="10"/>
        <color indexed="8"/>
        <rFont val="Helvetica Neue"/>
      </rPr>
      <t>Silent Thunder</t>
    </r>
  </si>
  <si>
    <t>Angry with the way a beautiful deaf-mute girl is treated by her father, a sheepherder living in a remote mountain cabin, Little Joe takes it upon himself to teach her sign language so they can communicate better. His plan backfires when the young woman falls in love with him and the girl's brutish neighbor resents her lavishing attention on the youngest Cartwright.</t>
  </si>
  <si>
    <r>
      <rPr>
        <b/>
        <u/>
        <sz val="10"/>
        <color indexed="8"/>
        <rFont val="Helvetica Neue"/>
      </rPr>
      <t>Ape, The</t>
    </r>
  </si>
  <si>
    <t>Hoss mentors a lonely, mentally challenged man who, with superhuman size and strength, becomes extremely dangerous when angered. These efforts are undermined by a saloon girl who only wants this giant man-child to manipulate him.</t>
  </si>
  <si>
    <r>
      <rPr>
        <b/>
        <u/>
        <sz val="10"/>
        <color indexed="8"/>
        <rFont val="Helvetica Neue"/>
      </rPr>
      <t>Bloodline, The</t>
    </r>
  </si>
  <si>
    <t>When 16-year-old Todd Grayson arrives from Boston to Virginia City, he is told that his father has been killed by Ben Cartwright. Ben shot Luke Grayson in self-defense, but Todd won't listen to this. The boy has only one thing in his head: to avenge his father by killing Ben Cartwright.</t>
  </si>
  <si>
    <r>
      <rPr>
        <b/>
        <u/>
        <sz val="10"/>
        <color indexed="8"/>
        <rFont val="Helvetica Neue"/>
      </rPr>
      <t>Courtship, The</t>
    </r>
  </si>
  <si>
    <t>Hoss falls prey to the wiles of a beautiful woman with a gambling addiction and refuses to believe she's only interested in his money in spite of Adam's proof to the contrary.</t>
  </si>
  <si>
    <r>
      <rPr>
        <b/>
        <u/>
        <sz val="10"/>
        <color indexed="8"/>
        <rFont val="Helvetica Neue"/>
      </rPr>
      <t>Spitfire, The</t>
    </r>
  </si>
  <si>
    <t>After Joe kills a man in self-defense who tried to set fire to the Ponderosa to clear himself some land, he has to take his lively, feisty, wild daughter home, and she and her relatives are now determined to kill Joe.</t>
  </si>
  <si>
    <t>B&amp;W / Color</t>
  </si>
  <si>
    <r>
      <rPr>
        <b/>
        <u/>
        <sz val="10"/>
        <color indexed="8"/>
        <rFont val="Helvetica Neue"/>
      </rPr>
      <t>101 - The Vigilantes Begin</t>
    </r>
  </si>
  <si>
    <t>B &amp; W</t>
  </si>
  <si>
    <t>Adam Kennedy, Sean McClory, Nan Leslie</t>
  </si>
  <si>
    <t>Arriving in San Francisco in search of gold, Dion Patrick is almost shanghaied to China.</t>
  </si>
  <si>
    <r>
      <rPr>
        <b/>
        <u/>
        <sz val="10"/>
        <color indexed="8"/>
        <rFont val="Helvetica Neue"/>
      </rPr>
      <t>102 - All That Glitters</t>
    </r>
  </si>
  <si>
    <t>Adam Kennedy, Sean McClory, Russ Bender</t>
  </si>
  <si>
    <t>A gold prospector is about to be hung for attempting to take back money from a dishonest poker player he thinks cheated him.</t>
  </si>
  <si>
    <r>
      <rPr>
        <b/>
        <u/>
        <sz val="10"/>
        <color indexed="8"/>
        <rFont val="Helvetica Neue"/>
      </rPr>
      <t>103 - The Noose</t>
    </r>
  </si>
  <si>
    <t>Vigilantes disagree on whether to try or to lynch a man accused of robbing Dion Patrick.</t>
  </si>
  <si>
    <r>
      <rPr>
        <b/>
        <u/>
        <sz val="10"/>
        <color indexed="8"/>
        <rFont val="Helvetica Neue"/>
      </rPr>
      <t>104 - The Avenger</t>
    </r>
  </si>
  <si>
    <t>Adam Kennedy, Sean McClory, Herbert Rudley</t>
  </si>
  <si>
    <t>Dion seeks vengeance when a reporter is murdered.</t>
  </si>
  <si>
    <r>
      <rPr>
        <b/>
        <u/>
        <sz val="10"/>
        <color indexed="8"/>
        <rFont val="Helvetica Neue"/>
      </rPr>
      <t>105 - The Search For Lucy Manning</t>
    </r>
  </si>
  <si>
    <t>Rev. Spangler tries to help a young girl involved with notorious outlaws.</t>
  </si>
  <si>
    <r>
      <rPr>
        <b/>
        <u/>
        <sz val="10"/>
        <color indexed="8"/>
        <rFont val="Helvetica Neue"/>
      </rPr>
      <t>106 - The Lost Queue</t>
    </r>
  </si>
  <si>
    <t>Thugs try to stop a group of Chinese immigrants from settling in the territory.</t>
  </si>
  <si>
    <r>
      <rPr>
        <b/>
        <u/>
        <sz val="10"/>
        <color indexed="8"/>
        <rFont val="Helvetica Neue"/>
      </rPr>
      <t>107 - The Regulators</t>
    </r>
  </si>
  <si>
    <t>Adam Kennedy, Sean McClory, Marie Windsor</t>
  </si>
  <si>
    <t>To silence witnesses against their boss, outlaws kidnap McGivern's wife, Martha.</t>
  </si>
  <si>
    <r>
      <rPr>
        <b/>
        <u/>
        <sz val="10"/>
        <color indexed="8"/>
        <rFont val="Helvetica Neue"/>
      </rPr>
      <t>108 - Man From Boston</t>
    </r>
  </si>
  <si>
    <t>Jack is shot by a renegade and Dion tries desperately to get a doctor to help him.</t>
  </si>
  <si>
    <r>
      <rPr>
        <b/>
        <u/>
        <sz val="10"/>
        <color indexed="8"/>
        <rFont val="Helvetica Neue"/>
      </rPr>
      <t>109 - The Barber’s Boy</t>
    </r>
  </si>
  <si>
    <t>The Vigilantes are helped by a boy in their struggle to capture the vicious Regulators.</t>
  </si>
  <si>
    <r>
      <rPr>
        <b/>
        <u/>
        <sz val="10"/>
        <color indexed="8"/>
        <rFont val="Helvetica Neue"/>
      </rPr>
      <t>110 - The Magic Box</t>
    </r>
  </si>
  <si>
    <t>Adam Kennedy, Sean McClory, Peggy McCay</t>
  </si>
  <si>
    <t>Politics is a deadly game the way Martin Donovan plays it.</t>
  </si>
  <si>
    <r>
      <rPr>
        <b/>
        <u/>
        <sz val="10"/>
        <color indexed="8"/>
        <rFont val="Helvetica Neue"/>
      </rPr>
      <t>111 - Little Lost Man</t>
    </r>
  </si>
  <si>
    <t>The vigilantes try to handle the mounting problem of juvenile delinquency in San Francisco.</t>
  </si>
  <si>
    <r>
      <rPr>
        <b/>
        <u/>
        <sz val="10"/>
        <color indexed="8"/>
        <rFont val="Helvetica Neue"/>
      </rPr>
      <t>112 - Strange Quarantine</t>
    </r>
  </si>
  <si>
    <t>Quacks hamper an Eastern doctor's attempts to prevent a small pox epidemic.</t>
  </si>
  <si>
    <r>
      <rPr>
        <b/>
        <u/>
        <sz val="10"/>
        <color indexed="8"/>
        <rFont val="Helvetica Neue"/>
      </rPr>
      <t>113 - Truce Of The Tree</t>
    </r>
  </si>
  <si>
    <t>Lord Charlie fights for tolerance and brotherhood in San Francisco.</t>
  </si>
  <si>
    <r>
      <rPr>
        <b/>
        <u/>
        <sz val="10"/>
        <color indexed="8"/>
        <rFont val="Helvetica Neue"/>
      </rPr>
      <t>114 - The PO 8</t>
    </r>
  </si>
  <si>
    <t>Patrick and McGivern seek a gold shipment stolen by a poetic bandit.</t>
  </si>
  <si>
    <r>
      <rPr>
        <b/>
        <u/>
        <sz val="10"/>
        <color indexed="8"/>
        <rFont val="Helvetica Neue"/>
      </rPr>
      <t>115 - The Coward</t>
    </r>
  </si>
  <si>
    <t>Blackie Stewart is blackmailing Judge Jones over his wife. The Judge challenges Blackie to a most unusual duel.</t>
  </si>
  <si>
    <r>
      <rPr>
        <b/>
        <u/>
        <sz val="10"/>
        <color indexed="8"/>
        <rFont val="Helvetica Neue"/>
      </rPr>
      <t>116 - Panic On Montgomery Street</t>
    </r>
  </si>
  <si>
    <t>Banker Seth Woods implements a plan to prevent a threatened run on the bank.</t>
  </si>
  <si>
    <r>
      <rPr>
        <b/>
        <u/>
        <sz val="10"/>
        <color indexed="8"/>
        <rFont val="Helvetica Neue"/>
      </rPr>
      <t>117 - China Doll</t>
    </r>
  </si>
  <si>
    <t>Adam investigates trafficking in women from China.</t>
  </si>
  <si>
    <r>
      <rPr>
        <b/>
        <u/>
        <sz val="10"/>
        <color indexed="8"/>
        <rFont val="Helvetica Neue"/>
      </rPr>
      <t>118 - Mr. Valejo</t>
    </r>
  </si>
  <si>
    <t>Don Mariano Valejo is leading the vaqueros' raids on Yankee settlements.</t>
  </si>
  <si>
    <r>
      <rPr>
        <b/>
        <u/>
        <sz val="10"/>
        <color indexed="8"/>
        <rFont val="Helvetica Neue"/>
      </rPr>
      <t>119 - The Alice Pritchard Case</t>
    </r>
  </si>
  <si>
    <t>Adam Kennedy, Sean McClory, Lillian Bond</t>
  </si>
  <si>
    <t>A plot to blackmail Alice Pritchard is uncovered but the blackmailer is murdered.</t>
  </si>
  <si>
    <r>
      <rPr>
        <b/>
        <u/>
        <sz val="10"/>
        <color indexed="8"/>
        <rFont val="Helvetica Neue"/>
      </rPr>
      <t>120 - The Man From Paris</t>
    </r>
  </si>
  <si>
    <t>A Paris courtier is ridiculed because of his "unmanly profession."</t>
  </si>
  <si>
    <r>
      <rPr>
        <b/>
        <u/>
        <sz val="10"/>
        <color indexed="8"/>
        <rFont val="Helvetica Neue"/>
      </rPr>
      <t>121 - The Duel</t>
    </r>
  </si>
  <si>
    <t>A series of duels is costing San Francisco some of its most prominent citizens.</t>
  </si>
  <si>
    <r>
      <rPr>
        <b/>
        <u/>
        <sz val="10"/>
        <color indexed="8"/>
        <rFont val="Helvetica Neue"/>
      </rPr>
      <t>122 - Sorley Boy</t>
    </r>
  </si>
  <si>
    <t>McGivern promotes a fight between Sorley Boy McDonald and Tull O'Neil, champion of England.</t>
  </si>
  <si>
    <r>
      <rPr>
        <b/>
        <u/>
        <sz val="10"/>
        <color indexed="8"/>
        <rFont val="Helvetica Neue"/>
      </rPr>
      <t>123 - Gentleman From Philadelphia</t>
    </r>
  </si>
  <si>
    <t>Richard Coogan, Sean McClory, Nan Leslie</t>
  </si>
  <si>
    <t>Matt Wayne seeks to kill Benedict for the murder of his partner. Benedict is later killed and Wayne is setup for his murder and sentenced to hang.</t>
  </si>
  <si>
    <r>
      <rPr>
        <b/>
        <u/>
        <sz val="10"/>
        <color indexed="8"/>
        <rFont val="Helvetica Neue"/>
      </rPr>
      <t>124 - The Marshal</t>
    </r>
  </si>
  <si>
    <t>Richard Coogan, Sean McClory, Shepperd Strudwick</t>
  </si>
  <si>
    <t>Outlaws murder Father Holzer when he takes in a youngster who was helping them.</t>
  </si>
  <si>
    <r>
      <rPr>
        <b/>
        <u/>
        <sz val="10"/>
        <color indexed="8"/>
        <rFont val="Helvetica Neue"/>
      </rPr>
      <t>125 - Death By Proxy</t>
    </r>
  </si>
  <si>
    <t>When corrupt prosecutor Dan White is knifed to death in Chinatown, Marshall Wayne faces a return of vigilante justice as a tool for White's opportunist brother-in-law while preserving an opportunity for improved laundry service.</t>
  </si>
  <si>
    <r>
      <rPr>
        <b/>
        <u/>
        <sz val="10"/>
        <color indexed="8"/>
        <rFont val="Helvetica Neue"/>
      </rPr>
      <t>126 - The Street</t>
    </r>
  </si>
  <si>
    <t>Richard Coogan, Chris Alcaide, Howard Caine</t>
  </si>
  <si>
    <t>Matt unknowingly appoints as a policeman a man hired to kill him.</t>
  </si>
  <si>
    <r>
      <rPr>
        <b/>
        <u/>
        <sz val="10"/>
        <color indexed="8"/>
        <rFont val="Helvetica Neue"/>
      </rPr>
      <t>127 - J. Jimmerson Jones, Inc.</t>
    </r>
  </si>
  <si>
    <t>Richard Coogan, John Qualen, Carole Mathews</t>
  </si>
  <si>
    <t>Matt Wayne investigates the robbery of $50,000 from prospector J. Jimmerson Jones.</t>
  </si>
  <si>
    <r>
      <rPr>
        <b/>
        <u/>
        <sz val="10"/>
        <color indexed="8"/>
        <rFont val="Helvetica Neue"/>
      </rPr>
      <t>128 - Skeleton In The Closet</t>
    </r>
  </si>
  <si>
    <t>Richard Coogan, Lurene Tuttle, Cathy O’Donnell</t>
  </si>
  <si>
    <t>A blackmailer has been murdered but by which of his victims?</t>
  </si>
  <si>
    <r>
      <rPr>
        <b/>
        <u/>
        <sz val="10"/>
        <color indexed="8"/>
        <rFont val="Helvetica Neue"/>
      </rPr>
      <t>129 - Pipeline</t>
    </r>
  </si>
  <si>
    <t>Richard Coogan, Whit Bissell, Mayo Loiseaux</t>
  </si>
  <si>
    <t>Doc Haley tangles with the owner of the water company when impure water brings on a cholera epidemic.</t>
  </si>
  <si>
    <r>
      <rPr>
        <b/>
        <u/>
        <sz val="10"/>
        <color indexed="8"/>
        <rFont val="Helvetica Neue"/>
      </rPr>
      <t>130 - The Foundling</t>
    </r>
  </si>
  <si>
    <t>Richard Coogan, Luis Van Rooten, Stephen Wootton</t>
  </si>
  <si>
    <t>Matt thinks twice before arresting Alonzo Hicks; when Alonzo's in jail, Matt has to care for his wild son.</t>
  </si>
  <si>
    <r>
      <rPr>
        <b/>
        <u/>
        <sz val="10"/>
        <color indexed="8"/>
        <rFont val="Helvetica Neue"/>
      </rPr>
      <t>131 - Second Trial</t>
    </r>
  </si>
  <si>
    <t>Richard Coogan, Sean McClory, Vici Raaf</t>
  </si>
  <si>
    <t>Matt investigates the death of a prominent citizen.</t>
  </si>
  <si>
    <r>
      <rPr>
        <b/>
        <u/>
        <sz val="10"/>
        <color indexed="8"/>
        <rFont val="Helvetica Neue"/>
      </rPr>
      <t>132 - The Inner Circle</t>
    </r>
  </si>
  <si>
    <t>Richard Coogan, Peg Hills, Robert P. Lieb</t>
  </si>
  <si>
    <t>When investigating a murder, Matt uncovers a crime ring.</t>
  </si>
  <si>
    <r>
      <rPr>
        <b/>
        <u/>
        <sz val="10"/>
        <color indexed="8"/>
        <rFont val="Helvetica Neue"/>
      </rPr>
      <t>133 - The Golden Bride</t>
    </r>
  </si>
  <si>
    <t>Richard Coogan, Edgar Buchanan, Jeffrey Stone</t>
  </si>
  <si>
    <t>A prospector promises a girl her weight in gold - if she marries him.</t>
  </si>
  <si>
    <r>
      <rPr>
        <b/>
        <u/>
        <sz val="10"/>
        <color indexed="8"/>
        <rFont val="Helvetica Neue"/>
      </rPr>
      <t>134 - Murietta</t>
    </r>
  </si>
  <si>
    <t>Richard Coogan, Jerry Oddo, Anna Navarro</t>
  </si>
  <si>
    <t>Mexican-American animosity stands in the way of a young girl's love.</t>
  </si>
  <si>
    <r>
      <rPr>
        <b/>
        <u/>
        <sz val="10"/>
        <color indexed="8"/>
        <rFont val="Helvetica Neue"/>
      </rPr>
      <t>135 - Shanghai Queen</t>
    </r>
  </si>
  <si>
    <t>Richard Coogan, Peter Whitney, Paula Raymond</t>
  </si>
  <si>
    <t>Trying to catch a gang of shanghaiing sailors, Matt almost lands at the bottom of the bay.</t>
  </si>
  <si>
    <r>
      <rPr>
        <b/>
        <u/>
        <sz val="10"/>
        <color indexed="8"/>
        <rFont val="Helvetica Neue"/>
      </rPr>
      <t>136 - Bridal Bouquet</t>
    </r>
  </si>
  <si>
    <t>Richard Coogan, Rebecca Welles, John Alderson</t>
  </si>
  <si>
    <t>Dolph Parker imports a bride from the East and gets more than he bargained for.</t>
  </si>
  <si>
    <r>
      <rPr>
        <b/>
        <u/>
        <sz val="10"/>
        <color indexed="8"/>
        <rFont val="Helvetica Neue"/>
      </rPr>
      <t>137 - Golden Grapes</t>
    </r>
  </si>
  <si>
    <t>01_37</t>
  </si>
  <si>
    <t>Richard Coogan, Anthony Caruso, Leo Britt</t>
  </si>
  <si>
    <t>A family feud involves Matt when the son is accused of robbery.</t>
  </si>
  <si>
    <r>
      <rPr>
        <b/>
        <u/>
        <sz val="10"/>
        <color indexed="8"/>
        <rFont val="Helvetica Neue"/>
      </rPr>
      <t>201 - Dishonor For Matt Wayne</t>
    </r>
  </si>
  <si>
    <t>Richard Coogan Art Fleming, Carole Mathews</t>
  </si>
  <si>
    <t>The corrupt businessmen threatened with losing their illegal gaming money when Marshal Matt Wayne cracks down on crime frame him for murder.</t>
  </si>
  <si>
    <r>
      <rPr>
        <b/>
        <u/>
        <sz val="10"/>
        <color indexed="8"/>
        <rFont val="Helvetica Neue"/>
      </rPr>
      <t>202 - Mutineers From Hell</t>
    </r>
  </si>
  <si>
    <t>Richard Coogan, Art Fleming, Charles Aidman</t>
  </si>
  <si>
    <t>Jeremy Pitt is hired to represent a ship's crew accused of mutiny.</t>
  </si>
  <si>
    <r>
      <rPr>
        <b/>
        <u/>
        <sz val="10"/>
        <color indexed="8"/>
        <rFont val="Helvetica Neue"/>
      </rPr>
      <t>203 - Lola Montez</t>
    </r>
  </si>
  <si>
    <t>Richard Coogan, Carole Mathews, Paul Lambert</t>
  </si>
  <si>
    <t>The arrival of beautiful Lola Montez causes quite a stir in San Francisco.</t>
  </si>
  <si>
    <r>
      <rPr>
        <b/>
        <u/>
        <sz val="10"/>
        <color indexed="8"/>
        <rFont val="Helvetica Neue"/>
      </rPr>
      <t>204 - A Girl Named Sam</t>
    </r>
  </si>
  <si>
    <t>Richard Coogan, Sue George, Robert Cornthwaite</t>
  </si>
  <si>
    <t>The Bandanna Gang is on the rampage, so Matt agrees to escort a group of settlers to San Francisco.</t>
  </si>
  <si>
    <r>
      <rPr>
        <b/>
        <u/>
        <sz val="10"/>
        <color indexed="8"/>
        <rFont val="Helvetica Neue"/>
      </rPr>
      <t>205 - The Salted Gold Mine</t>
    </r>
  </si>
  <si>
    <t>Richard Coogan, Art Fleming, Carole Mathews</t>
  </si>
  <si>
    <t>Marshal Wayne suspects a con when a married couple start selling stock in a gold mine.</t>
  </si>
  <si>
    <r>
      <rPr>
        <b/>
        <u/>
        <sz val="10"/>
        <color indexed="8"/>
        <rFont val="Helvetica Neue"/>
      </rPr>
      <t>206 - Overland Mail</t>
    </r>
  </si>
  <si>
    <t>When a series of stage holdups occurs, Matt is sworn in as a US marshal so he can take the case.</t>
  </si>
  <si>
    <r>
      <rPr>
        <b/>
        <u/>
        <sz val="10"/>
        <color indexed="8"/>
        <rFont val="Helvetica Neue"/>
      </rPr>
      <t>207 - Prince Of Thieves</t>
    </r>
  </si>
  <si>
    <t>Sam Crawford, the Prince of Thieves, comes to town and offers Marshal Wayne a percentage of all his ill gotten gains for his help. But Marshal Wayne arrests Sam Crawford for bribery and while jailed Crawford is able to rob a stagecoach.</t>
  </si>
  <si>
    <r>
      <rPr>
        <b/>
        <u/>
        <sz val="10"/>
        <color indexed="8"/>
        <rFont val="Helvetica Neue"/>
      </rPr>
      <t>208 - Hangtown</t>
    </r>
  </si>
  <si>
    <t>Richard Coogan, John Anderson, Anna Navarro</t>
  </si>
  <si>
    <t>A dying man's last request takes Matt to sinister Hangtown.</t>
  </si>
  <si>
    <r>
      <rPr>
        <b/>
        <u/>
        <sz val="10"/>
        <color indexed="8"/>
        <rFont val="Helvetica Neue"/>
      </rPr>
      <t>209 - Dangerous Journey</t>
    </r>
  </si>
  <si>
    <t>Richard Coogan, Art Fleming, Carolyn Craig</t>
  </si>
  <si>
    <t>Matt nabs a newlywed bank robber. While trying to force the robber to give up the identity of his boss, Matt must contend with the robber's gang, the vigilantes, and the robber's new bride.</t>
  </si>
  <si>
    <r>
      <rPr>
        <b/>
        <u/>
        <sz val="10"/>
        <color indexed="8"/>
        <rFont val="Helvetica Neue"/>
      </rPr>
      <t>210 - Halfway House</t>
    </r>
  </si>
  <si>
    <t>Richard Coogan, Art Fleming, Joan Tompkins</t>
  </si>
  <si>
    <t>Travelers to San Francisco have been disappearing in the vicinity of an ancient inn.</t>
  </si>
  <si>
    <r>
      <rPr>
        <b/>
        <u/>
        <sz val="10"/>
        <color indexed="8"/>
        <rFont val="Helvetica Neue"/>
      </rPr>
      <t>211 - The Painless Extractionist</t>
    </r>
  </si>
  <si>
    <t>Richard Coogan, Art Fleming, Frank DeKova</t>
  </si>
  <si>
    <t>While Dr. Pepper offers painless dental work to the people of San Francisco, his cohorts are up to no good.</t>
  </si>
  <si>
    <r>
      <rPr>
        <b/>
        <u/>
        <sz val="10"/>
        <color indexed="8"/>
        <rFont val="Helvetica Neue"/>
      </rPr>
      <t>212 - Old Sea Dog</t>
    </r>
  </si>
  <si>
    <t>Richard Coogan, Carole Mathews, William Keene</t>
  </si>
  <si>
    <t>A commodore's son, misunderstood by his father, helps outlaws steal from the Navy.</t>
  </si>
  <si>
    <r>
      <rPr>
        <b/>
        <u/>
        <sz val="10"/>
        <color indexed="8"/>
        <rFont val="Helvetica Neue"/>
      </rPr>
      <t>213 - The Long Night</t>
    </r>
  </si>
  <si>
    <t>Richard Coogan, Charles Arnt, Hal Baylor</t>
  </si>
  <si>
    <t>Three men try to silence a murder witness who has refused protective custody.</t>
  </si>
  <si>
    <r>
      <rPr>
        <b/>
        <u/>
        <sz val="10"/>
        <color indexed="8"/>
        <rFont val="Helvetica Neue"/>
      </rPr>
      <t>214 - The Man Who Owned San Francisco</t>
    </r>
  </si>
  <si>
    <t>Panic sets in when Jose Limantour claims title to two square miles in the heart of the city.</t>
  </si>
  <si>
    <r>
      <rPr>
        <b/>
        <u/>
        <sz val="10"/>
        <color indexed="8"/>
        <rFont val="Helvetica Neue"/>
      </rPr>
      <t>215 - The First Gold Brick</t>
    </r>
  </si>
  <si>
    <t>Richard Coogan, Art Fleming, Mary Anderson</t>
  </si>
  <si>
    <t>Clay Kendall shows off the gold brick smelted from ore from his mine and convinces investors this is just the beginning. Marshal Wayne suspects Clay is conning the investors.</t>
  </si>
  <si>
    <r>
      <rPr>
        <b/>
        <u/>
        <sz val="10"/>
        <color indexed="8"/>
        <rFont val="Helvetica Neue"/>
      </rPr>
      <t>216 - The Painted Lady</t>
    </r>
  </si>
  <si>
    <t>Richard Coogan, Art Fleming, Lurene Tuttle</t>
  </si>
  <si>
    <t>Is Maude Sorel, owner of an objectionable gambling house, socialite Julie Draton's mother?</t>
  </si>
  <si>
    <r>
      <rPr>
        <b/>
        <u/>
        <sz val="10"/>
        <color indexed="8"/>
        <rFont val="Helvetica Neue"/>
      </rPr>
      <t>217 - Bella Union</t>
    </r>
  </si>
  <si>
    <t>Richard Coogan, Veda Ann Borg, Gail Kobe</t>
  </si>
  <si>
    <t>Charly Tuttle is shot dead at the front door of the Bella Union on opening night. Marshall Wayne investigates.</t>
  </si>
  <si>
    <r>
      <rPr>
        <b/>
        <u/>
        <sz val="10"/>
        <color indexed="8"/>
        <rFont val="Helvetica Neue"/>
      </rPr>
      <t>218 - Crimps’ Meat</t>
    </r>
  </si>
  <si>
    <t>Joe Ryan tips Matt off about a gang that's shanghaiing sailors.</t>
  </si>
  <si>
    <r>
      <rPr>
        <b/>
        <u/>
        <sz val="10"/>
        <color indexed="8"/>
        <rFont val="Helvetica Neue"/>
      </rPr>
      <t>219 - Corpus Delicti</t>
    </r>
  </si>
  <si>
    <t>Matt faces a court battle with Jeremy when he tries to have a man convicted on circumstantial evidence.</t>
  </si>
  <si>
    <r>
      <rPr>
        <b/>
        <u/>
        <sz val="10"/>
        <color indexed="8"/>
        <rFont val="Helvetica Neue"/>
      </rPr>
      <t>220 - A Turn In The Trail</t>
    </r>
  </si>
  <si>
    <t>Richard Coogan, Carole Mathews, Rachel Ames</t>
  </si>
  <si>
    <t>While trailing an outlaw, Matt gets involved with a conniving female.</t>
  </si>
  <si>
    <r>
      <rPr>
        <b/>
        <u/>
        <sz val="10"/>
        <color indexed="8"/>
        <rFont val="Helvetica Neue"/>
      </rPr>
      <t>221 - Wolf’s Head</t>
    </r>
  </si>
  <si>
    <t>Richard Coogan, Art Fleming, Bruce Gordon</t>
  </si>
  <si>
    <t>Outlaw Charles Savage escapes from jail with one thing in mind - revenge against Matt and Jeremy.</t>
  </si>
  <si>
    <r>
      <rPr>
        <b/>
        <u/>
        <sz val="10"/>
        <color indexed="8"/>
        <rFont val="Helvetica Neue"/>
      </rPr>
      <t>222 - Cat’s Paw</t>
    </r>
  </si>
  <si>
    <t>Richard Coogan, Carole Mathews, Lorraine Miller</t>
  </si>
  <si>
    <t>Matt deputizes Wilma Fansler to help him solve a strange murder.</t>
  </si>
  <si>
    <r>
      <rPr>
        <b/>
        <u/>
        <sz val="10"/>
        <color indexed="8"/>
        <rFont val="Helvetica Neue"/>
      </rPr>
      <t>223 - Gold-Tooth Charlie</t>
    </r>
  </si>
  <si>
    <t>02_23</t>
  </si>
  <si>
    <t>Richard Coogan, Carole Mathews, James Hong</t>
  </si>
  <si>
    <t>A young Chinese man wants to break with the past - to join the underworld.</t>
  </si>
  <si>
    <r>
      <rPr>
        <b/>
        <u/>
        <sz val="10"/>
        <color indexed="8"/>
        <rFont val="Helvetica Neue"/>
      </rPr>
      <t>224 - Stampede At Misery Flats</t>
    </r>
  </si>
  <si>
    <t>02_24</t>
  </si>
  <si>
    <t>Richard Coogan, John Qualen, Stafford Repp</t>
  </si>
  <si>
    <t>An eccentric old prospector is Matt Wayne's ally as he tries to solve a gold embezzlement scheme.</t>
  </si>
  <si>
    <r>
      <rPr>
        <b/>
        <u/>
        <sz val="10"/>
        <color indexed="8"/>
        <rFont val="Helvetica Neue"/>
      </rPr>
      <t>225 - Guns For King Joseph</t>
    </r>
  </si>
  <si>
    <t>02_25</t>
  </si>
  <si>
    <t>Richard Coogan, Art Fleming, Jerry Oddo</t>
  </si>
  <si>
    <t>Jeremy's friendship with an Indian outlaw angers Matt.</t>
  </si>
  <si>
    <r>
      <rPr>
        <b/>
        <u/>
        <sz val="10"/>
        <color indexed="8"/>
        <rFont val="Helvetica Neue"/>
      </rPr>
      <t>226 - Deadly Tintype</t>
    </r>
  </si>
  <si>
    <t>02_26</t>
  </si>
  <si>
    <t>Richard Coogan, Art Fleming, Charity Grace</t>
  </si>
  <si>
    <t>A defrauded insurance company asks Matt to work on a case of maritime larceny.</t>
  </si>
  <si>
    <r>
      <rPr>
        <b/>
        <u/>
        <sz val="10"/>
        <color indexed="8"/>
        <rFont val="Helvetica Neue"/>
      </rPr>
      <t>227 - A Hundred Barrels</t>
    </r>
  </si>
  <si>
    <t>02_27</t>
  </si>
  <si>
    <t>Richard Coogan, Carole Mathews, Jennifer Raine</t>
  </si>
  <si>
    <t>Matt investigates human traffickers, smuggling Chinese into San Francisco to work as slave labor.</t>
  </si>
  <si>
    <r>
      <rPr>
        <b/>
        <u/>
        <sz val="10"/>
        <color indexed="8"/>
        <rFont val="Helvetica Neue"/>
      </rPr>
      <t>228 - The Fugitive</t>
    </r>
  </si>
  <si>
    <t>02_28</t>
  </si>
  <si>
    <t>Richard Coogan, Art Fleming, Booth Colman</t>
  </si>
  <si>
    <t>The first California extradition case conflicts with Matt's efforts to clear an accused murderer.</t>
  </si>
  <si>
    <r>
      <rPr>
        <b/>
        <u/>
        <sz val="10"/>
        <color indexed="8"/>
        <rFont val="Helvetica Neue"/>
      </rPr>
      <t>229 - The Fur Story</t>
    </r>
  </si>
  <si>
    <t>02_29</t>
  </si>
  <si>
    <t>Richard Coogan, Sean McClory, James T. Callahan</t>
  </si>
  <si>
    <t>The vigilantes try to drive a Russian fur company out of town.</t>
  </si>
  <si>
    <r>
      <rPr>
        <b/>
        <u/>
        <sz val="10"/>
        <color indexed="8"/>
        <rFont val="Helvetica Neue"/>
      </rPr>
      <t>230 - One Ton Of Peppercorns</t>
    </r>
  </si>
  <si>
    <t>02_30</t>
  </si>
  <si>
    <t>Richard Coogan, James Coburn, Marjorie Bennett</t>
  </si>
  <si>
    <t>James Coburn plays Matt Wayne's gullible cousin, who is victimized by a swindler as soon as he gets to town.</t>
  </si>
  <si>
    <r>
      <rPr>
        <b/>
        <u/>
        <sz val="10"/>
        <color indexed="8"/>
        <rFont val="Helvetica Neue"/>
      </rPr>
      <t>231 - The Bell Tolls</t>
    </r>
  </si>
  <si>
    <t>02_31</t>
  </si>
  <si>
    <t>Richard Coogan, Art Fleming, Sean McClory</t>
  </si>
  <si>
    <t>The vigilantes insist on lynching a man accused of murdering the Attorney General.</t>
  </si>
  <si>
    <r>
      <rPr>
        <b/>
        <u/>
        <sz val="10"/>
        <color indexed="8"/>
        <rFont val="Helvetica Neue"/>
      </rPr>
      <t>232 - An Act Of Faith</t>
    </r>
  </si>
  <si>
    <t>02_32</t>
  </si>
  <si>
    <t>James Coburn, Maria Palmer, Robert Crawford Jr.</t>
  </si>
  <si>
    <t>Deputy Anthony Wayne tries to get a reluctant murder witness to talk.</t>
  </si>
  <si>
    <r>
      <rPr>
        <b/>
        <u/>
        <sz val="10"/>
        <color indexed="8"/>
        <rFont val="Helvetica Neue"/>
      </rPr>
      <t>S01E01 - In The Best Of Families</t>
    </r>
  </si>
  <si>
    <t>Michael Chiklis, Theresa Saldana, Kaj-Erik Eriksen</t>
  </si>
  <si>
    <t>Tony is threatened with criminal negligence after the son of a prominent lawyer hangs himself in his cell.</t>
  </si>
  <si>
    <r>
      <rPr>
        <b/>
        <u/>
        <sz val="10"/>
        <color indexed="8"/>
        <rFont val="Helvetica Neue"/>
      </rPr>
      <t>S01E02 - Do You See What I See</t>
    </r>
  </si>
  <si>
    <t>The commissioner sets out to trap a serial rapist in a Santa Claus mask who's been terrorizing the city.</t>
  </si>
  <si>
    <r>
      <rPr>
        <b/>
        <u/>
        <sz val="10"/>
        <color indexed="8"/>
        <rFont val="Helvetica Neue"/>
      </rPr>
      <t>S01E03 - The Poisoned Tree</t>
    </r>
  </si>
  <si>
    <t>Rachel refuses to believe Tony when he tells her that her school teacher colleague, Jim Hollister, is a child molester.</t>
  </si>
  <si>
    <r>
      <rPr>
        <b/>
        <u/>
        <sz val="10"/>
        <color indexed="8"/>
        <rFont val="Helvetica Neue"/>
      </rPr>
      <t>S01E04 - Nothing To Fear But Fear…</t>
    </r>
  </si>
  <si>
    <t>After receiving a pair of baffling death threats, Tony initiates around-the-clock surveillance of his unsuspecting family</t>
  </si>
  <si>
    <r>
      <rPr>
        <b/>
        <u/>
        <sz val="10"/>
        <color indexed="8"/>
        <rFont val="Helvetica Neue"/>
      </rPr>
      <t>S01E05 - A Matter Of Life Or Death: Part 1</t>
    </r>
  </si>
  <si>
    <t>Tony starts the review process to become New York police commissioner while investigating the disappearance of two of his police officers.</t>
  </si>
  <si>
    <r>
      <rPr>
        <b/>
        <u/>
        <sz val="10"/>
        <color indexed="8"/>
        <rFont val="Helvetica Neue"/>
      </rPr>
      <t>S01E06 - A Matter Of Life Or Death: Part 2</t>
    </r>
  </si>
  <si>
    <t>Tony discovers who is responsible for the disappearance of two of his police officers and a new New York police commissioner is named.</t>
  </si>
  <si>
    <r>
      <rPr>
        <b/>
        <u/>
        <sz val="10"/>
        <color indexed="8"/>
        <rFont val="Helvetica Neue"/>
      </rPr>
      <t>S01E07 - Behind The Storm Door</t>
    </r>
  </si>
  <si>
    <t>Tony is pursued by a woman he suspects is filing false complaints.</t>
  </si>
  <si>
    <r>
      <rPr>
        <b/>
        <u/>
        <sz val="10"/>
        <color indexed="8"/>
        <rFont val="Helvetica Neue"/>
      </rPr>
      <t>S01E08 - The Hatchet</t>
    </r>
  </si>
  <si>
    <t>Tony butts heads with both a tough cop who is overzealous in his handling of criminals, and a hard-nosed management consultant hired by the city in a cost-cutting effort.</t>
  </si>
  <si>
    <r>
      <rPr>
        <b/>
        <u/>
        <sz val="10"/>
        <color indexed="8"/>
        <rFont val="Helvetica Neue"/>
      </rPr>
      <t>S01E09 - Two Confessions</t>
    </r>
  </si>
  <si>
    <t>Tony is doubly stymied when identical twins both initially confess to the same murder, then, in a surprise about-face, accuse each other of the crime. Also, Arnie finds romance with a kindred soul, a phone-sex operator named Gloria.</t>
  </si>
  <si>
    <r>
      <rPr>
        <b/>
        <u/>
        <sz val="10"/>
        <color indexed="8"/>
        <rFont val="Helvetica Neue"/>
      </rPr>
      <t>S01E10 - The Commissioner’s Ball</t>
    </r>
  </si>
  <si>
    <t>A serial killer has been mutilating the bodies of Eastbridge transients and homeless people -- and Tony begins to suspect the perpetrator's identity.</t>
  </si>
  <si>
    <r>
      <rPr>
        <b/>
        <u/>
        <sz val="10"/>
        <color indexed="8"/>
        <rFont val="Helvetica Neue"/>
      </rPr>
      <t>S01E11 - No Greater Gift</t>
    </r>
  </si>
  <si>
    <t>An elderly woman is killed in her home during the Christmas season and Tony discovers what really happened.</t>
  </si>
  <si>
    <r>
      <rPr>
        <b/>
        <u/>
        <sz val="10"/>
        <color indexed="8"/>
        <rFont val="Helvetica Neue"/>
      </rPr>
      <t>S01E12 - The Fourth Man</t>
    </r>
  </si>
  <si>
    <t>After Commissioner Scali's friend and colleague, Chief of Detectives Irv Wallerstein, is struck down during a bloody encounter with hijackers, Tony becomes obsessed with finding the assailant!</t>
  </si>
  <si>
    <r>
      <rPr>
        <b/>
        <u/>
        <sz val="10"/>
        <color indexed="8"/>
        <rFont val="Helvetica Neue"/>
      </rPr>
      <t>S01E13 - Charlie Don’t Surf</t>
    </r>
  </si>
  <si>
    <t>Vietnamese gangs threaten Eastbridge and Tony steps in to help.</t>
  </si>
  <si>
    <r>
      <rPr>
        <b/>
        <u/>
        <sz val="10"/>
        <color indexed="8"/>
        <rFont val="Helvetica Neue"/>
      </rPr>
      <t>S01E14 - Skeletons</t>
    </r>
  </si>
  <si>
    <t>Tony investigates a 35-year-old murder with the help of an old friend who pays him a visit.</t>
  </si>
  <si>
    <r>
      <rPr>
        <b/>
        <u/>
        <sz val="10"/>
        <color indexed="8"/>
        <rFont val="Helvetica Neue"/>
      </rPr>
      <t>S01E15 - The Wicked Flee</t>
    </r>
  </si>
  <si>
    <t>After seeing his mother killed by a stranger, a boy withdraws deep into himself, prompting a sympathetic Tony to step up his efforts to catch the murderer.</t>
  </si>
  <si>
    <r>
      <rPr>
        <b/>
        <u/>
        <sz val="10"/>
        <color indexed="8"/>
        <rFont val="Helvetica Neue"/>
      </rPr>
      <t>S01E16 - True Believers</t>
    </r>
  </si>
  <si>
    <t>The unwelcome appearance in Eastbridge of white supremacists leads to a murder, with the suspicion soon arising that one or more of Tony's associates may be implicated.</t>
  </si>
  <si>
    <r>
      <rPr>
        <b/>
        <u/>
        <sz val="10"/>
        <color indexed="8"/>
        <rFont val="Helvetica Neue"/>
      </rPr>
      <t>S01E17 - Officer April</t>
    </r>
  </si>
  <si>
    <t>After he shoots a woman in a drunken domestic squabble, Officer Kelly becomes the victim of a terrorization campaign.</t>
  </si>
  <si>
    <r>
      <rPr>
        <b/>
        <u/>
        <sz val="10"/>
        <color indexed="8"/>
        <rFont val="Helvetica Neue"/>
      </rPr>
      <t>S01E18 - Sex, Lies And Kerosene</t>
    </r>
  </si>
  <si>
    <t>Tony and Paulie investigate a puzzling arson case in which the husband of a beautiful woman appears to have been murdered.</t>
  </si>
  <si>
    <r>
      <rPr>
        <b/>
        <u/>
        <sz val="10"/>
        <color indexed="8"/>
        <rFont val="Helvetica Neue"/>
      </rPr>
      <t>S01E19 - Judgement Day</t>
    </r>
  </si>
  <si>
    <t>Tony winds up in one of his own jail cells when he runs afoul of an imperious judge who's hiding a fearsome secret.</t>
  </si>
  <si>
    <r>
      <rPr>
        <b/>
        <u/>
        <sz val="10"/>
        <color indexed="8"/>
        <rFont val="Helvetica Neue"/>
      </rPr>
      <t>S01E20 - Shoot The Breeze</t>
    </r>
  </si>
  <si>
    <t>Tony attempts to protect an informant from a mysterious hit man, while Stan Kelly enjoys a romantic encounter with a beautiful new Eastbridge arrival.</t>
  </si>
  <si>
    <r>
      <rPr>
        <b/>
        <u/>
        <sz val="10"/>
        <color indexed="8"/>
        <rFont val="Helvetica Neue"/>
      </rPr>
      <t>S01E21 - Video Vigilante</t>
    </r>
  </si>
  <si>
    <t>Tony is embarrassed, then enraged, as a publicity-seeking "video vigilante" metes out even more bizarre and harsh punishment to offenders.</t>
  </si>
  <si>
    <r>
      <rPr>
        <b/>
        <u/>
        <sz val="10"/>
        <color indexed="8"/>
        <rFont val="Helvetica Neue"/>
      </rPr>
      <t>S01E22 - The Puck Stops Here</t>
    </r>
  </si>
  <si>
    <t>Mike Cermak -- star high-school hockey player, recovering addict, and good friend of the Scali family - becomes a prime drug-ring suspect.</t>
  </si>
  <si>
    <r>
      <rPr>
        <b/>
        <u/>
        <sz val="10"/>
        <color indexed="8"/>
        <rFont val="Helvetica Neue"/>
      </rPr>
      <t>S02E01 - Adventures In The Skin Trade: Part 1</t>
    </r>
  </si>
  <si>
    <t>Commissioner, and expectant father, Tony Sciali finds his own life on the line after he infiltrates a New York pornographic teenage film ring</t>
  </si>
  <si>
    <r>
      <rPr>
        <b/>
        <u/>
        <sz val="10"/>
        <color indexed="8"/>
        <rFont val="Helvetica Neue"/>
      </rPr>
      <t>S02E02 - Adventures In The Skin Trade: Part 2</t>
    </r>
  </si>
  <si>
    <t>Commissioner Scali, kidnapped and seemingly destined for a sudden death, narrowly escapes his fate with the help of an unsuspected ally - porno movie producer Cyd Palmer.</t>
  </si>
  <si>
    <r>
      <rPr>
        <b/>
        <u/>
        <sz val="10"/>
        <color indexed="8"/>
        <rFont val="Helvetica Neue"/>
      </rPr>
      <t>S02E03 - Guns And Sons</t>
    </r>
  </si>
  <si>
    <t>Tony's son David is shocked when his friend Jason shoots Brad Harris, the school bully.</t>
  </si>
  <si>
    <r>
      <rPr>
        <b/>
        <u/>
        <sz val="10"/>
        <color indexed="8"/>
        <rFont val="Helvetica Neue"/>
      </rPr>
      <t>S02E04 - The Rolodex Madame</t>
    </r>
  </si>
  <si>
    <t>When Mary O'Grady, one of Eastbridge's most prominent and politically powerful socialities, is murdered, it is discovered she has been running a call girl service and, surprisingly, one name on her list of clients is Commissioner Scali!</t>
  </si>
  <si>
    <r>
      <rPr>
        <b/>
        <u/>
        <sz val="10"/>
        <color indexed="8"/>
        <rFont val="Helvetica Neue"/>
      </rPr>
      <t>S02E05 - The Witches Of Eastbridge</t>
    </r>
  </si>
  <si>
    <t>Halloween in Eastbridge comes with mysteries of poisoned candy and a stolen heart from a deceased man.</t>
  </si>
  <si>
    <r>
      <rPr>
        <b/>
        <u/>
        <sz val="10"/>
        <color indexed="8"/>
        <rFont val="Helvetica Neue"/>
      </rPr>
      <t>S02E06 - The Two Faces Of Ed</t>
    </r>
  </si>
  <si>
    <t>Tony is torn when a series of life-threatening incidents occur in Eastbridge and the only link appears to be Ed Mize, an old, mild-mannered friend currently experiencing marital difficulties.</t>
  </si>
  <si>
    <r>
      <rPr>
        <b/>
        <u/>
        <sz val="10"/>
        <color indexed="8"/>
        <rFont val="Helvetica Neue"/>
      </rPr>
      <t>S02E07 - Escape</t>
    </r>
  </si>
  <si>
    <t>Tony, distraught when it appears that Phil Reid, one of his best men, may be targeted for revenge by a dangerous escaped convict, is further upset when he discovers that Phil's family harbors a dark secret.</t>
  </si>
  <si>
    <r>
      <rPr>
        <b/>
        <u/>
        <sz val="10"/>
        <color indexed="8"/>
        <rFont val="Helvetica Neue"/>
      </rPr>
      <t>S02E08 - A Time To Be Born</t>
    </r>
  </si>
  <si>
    <t>Rachel's in labor and about to give birth at any minute with only Cyd to support her because Tony is Literally out on a ledge trying to stop a troubled, older cop, who is a friend, from jumping.</t>
  </si>
  <si>
    <r>
      <rPr>
        <b/>
        <u/>
        <sz val="10"/>
        <color indexed="8"/>
        <rFont val="Helvetica Neue"/>
      </rPr>
      <t>S02E09 - The Witness</t>
    </r>
  </si>
  <si>
    <t>While grocery shopping, Rachel runs head-on into a robbery-murder suspect - and becomes the target of the killer's threats.</t>
  </si>
  <si>
    <r>
      <rPr>
        <b/>
        <u/>
        <sz val="10"/>
        <color indexed="8"/>
        <rFont val="Helvetica Neue"/>
      </rPr>
      <t>S02E10 - Sleep Of The Just</t>
    </r>
  </si>
  <si>
    <t>Tony takes on a serial rapist who is protected by diplomatic immunity.</t>
  </si>
  <si>
    <r>
      <rPr>
        <b/>
        <u/>
        <sz val="10"/>
        <color indexed="8"/>
        <rFont val="Helvetica Neue"/>
      </rPr>
      <t>S02E11 - The Frame</t>
    </r>
  </si>
  <si>
    <t>Tony is suspicious of a retired mobster who moves to Eastbridge.</t>
  </si>
  <si>
    <r>
      <rPr>
        <b/>
        <u/>
        <sz val="10"/>
        <color indexed="8"/>
        <rFont val="Helvetica Neue"/>
      </rPr>
      <t>S02E12 - Stoned</t>
    </r>
  </si>
  <si>
    <t>A mental hospital patient escapes and local carjackings have to be stopped while Tony deals with kidney stones.</t>
  </si>
  <si>
    <r>
      <rPr>
        <b/>
        <u/>
        <sz val="10"/>
        <color indexed="8"/>
        <rFont val="Helvetica Neue"/>
      </rPr>
      <t>S02E13 - The Heart Is A Lonely Sucker</t>
    </r>
  </si>
  <si>
    <t>Tony joins a video-dating service when he suspects one of his clients is a murderous thief. Also, Stan tries to protect Carmela from a clairvoyant's case.</t>
  </si>
  <si>
    <r>
      <rPr>
        <b/>
        <u/>
        <sz val="10"/>
        <color indexed="8"/>
        <rFont val="Helvetica Neue"/>
      </rPr>
      <t>S02E14 - The Sharp Pinch</t>
    </r>
  </si>
  <si>
    <t>Commissioner Scali and his team of officers pull out all stops as they try to beat the clock in a desperate search for the kidnapper of a very sick baby.</t>
  </si>
  <si>
    <r>
      <rPr>
        <b/>
        <u/>
        <sz val="10"/>
        <color indexed="8"/>
        <rFont val="Helvetica Neue"/>
      </rPr>
      <t>S02E15 - Dead Cadet’s Society</t>
    </r>
  </si>
  <si>
    <t>Tony suspects foul play when a member of a commando-like squad of elite prep school students</t>
  </si>
  <si>
    <r>
      <rPr>
        <b/>
        <u/>
        <sz val="10"/>
        <color indexed="8"/>
        <rFont val="Helvetica Neue"/>
      </rPr>
      <t>S02E16 - Family Business</t>
    </r>
  </si>
  <si>
    <t>When Nick Colette, the hot-headed son of "retired" mobster Tommy Colette, joins forces with his father, Eastbridge's crime troubles start.</t>
  </si>
  <si>
    <r>
      <rPr>
        <b/>
        <u/>
        <sz val="10"/>
        <color indexed="8"/>
        <rFont val="Helvetica Neue"/>
      </rPr>
      <t>S02E17 - Out Of Business</t>
    </r>
  </si>
  <si>
    <t>Following the death of his gangster son in a police shootout, mobster Tommy Colette vows to kill Tony Scali himself.</t>
  </si>
  <si>
    <r>
      <rPr>
        <b/>
        <u/>
        <sz val="10"/>
        <color indexed="8"/>
        <rFont val="Helvetica Neue"/>
      </rPr>
      <t>S02E18 - The Ides Of March</t>
    </r>
  </si>
  <si>
    <t>One of Tony's men, Danny Nolan, goes ballistic when Joe Lund, the gun-wielding ex-husband of the woman Dan's been seeing, takes her hostage.</t>
  </si>
  <si>
    <r>
      <rPr>
        <b/>
        <u/>
        <sz val="10"/>
        <color indexed="8"/>
        <rFont val="Helvetica Neue"/>
      </rPr>
      <t>S02E19 - Blue Flu</t>
    </r>
  </si>
  <si>
    <t>When the majority of Tony's officers stage a sick-out in the wake of a wage dispute, Eastbridge becomes an open city for crime.</t>
  </si>
  <si>
    <r>
      <rPr>
        <b/>
        <u/>
        <sz val="10"/>
        <color indexed="8"/>
        <rFont val="Helvetica Neue"/>
      </rPr>
      <t>S02E20 - Eastbridge Boulevard</t>
    </r>
  </si>
  <si>
    <t>Stella Stevens guest stars as a reclusive former movie queen - and one of Tony's all-time film favorites - who is implicated in the real-life murder of her lover.</t>
  </si>
  <si>
    <r>
      <rPr>
        <b/>
        <u/>
        <sz val="10"/>
        <color indexed="8"/>
        <rFont val="Helvetica Neue"/>
      </rPr>
      <t>S02E21 - Sight Unseen</t>
    </r>
  </si>
  <si>
    <t>Tony sets out to trap a serial rapist whose victims are young blind women Meanwhile, Rachel makes a surprising investment in art.</t>
  </si>
  <si>
    <r>
      <rPr>
        <b/>
        <u/>
        <sz val="10"/>
        <color indexed="8"/>
        <rFont val="Helvetica Neue"/>
      </rPr>
      <t>S02E22 - Anti-Commish</t>
    </r>
  </si>
  <si>
    <t>When a mysterious caller advises Tony that he is going to be his "partner" and do the things Tony would like to do but can't, a number of Eastbridge drug dealers suddenly turn up dead.</t>
  </si>
  <si>
    <r>
      <rPr>
        <b/>
        <u/>
        <sz val="10"/>
        <color indexed="8"/>
        <rFont val="Helvetica Neue"/>
      </rPr>
      <t>S03E01 - Suffer The Children: Part 1</t>
    </r>
  </si>
  <si>
    <t>Tony and Cyd investigate the hanging death of a teen-age runaway. Rachel takes the job in Buffalo.</t>
  </si>
  <si>
    <r>
      <rPr>
        <b/>
        <u/>
        <sz val="10"/>
        <color indexed="8"/>
        <rFont val="Helvetica Neue"/>
      </rPr>
      <t>S03E02 - Suffer The Children: Part 2</t>
    </r>
  </si>
  <si>
    <t>The Scali Family tries to adjust to living in two separate homes, in two separate cities to accommodate Rachel's new job. Circumstantial evidence keeps piling up against the shelter manager in the case of the missing girl.</t>
  </si>
  <si>
    <r>
      <rPr>
        <b/>
        <u/>
        <sz val="10"/>
        <color indexed="8"/>
        <rFont val="Helvetica Neue"/>
      </rPr>
      <t>S03E03 - Scali, P.I.</t>
    </r>
  </si>
  <si>
    <t>Tony takes a job as a private investigator and suspects the new commissioner isn't as great as he seems.</t>
  </si>
  <si>
    <r>
      <rPr>
        <b/>
        <u/>
        <sz val="10"/>
        <color indexed="8"/>
        <rFont val="Helvetica Neue"/>
      </rPr>
      <t>S03E04 - Burned Out Case</t>
    </r>
  </si>
  <si>
    <t>When a friend of David's dies after taking crack, Tony disappoints David by letting the dealer go, as he's part of a federal sting but not big enough to go after.</t>
  </si>
  <si>
    <r>
      <rPr>
        <b/>
        <u/>
        <sz val="10"/>
        <color indexed="8"/>
        <rFont val="Helvetica Neue"/>
      </rPr>
      <t>S03E05 - The Set-Up</t>
    </r>
  </si>
  <si>
    <t>The Eastbridge Police Department is requested to assist in bringing down the biggest mobster from Cleveland. His men turn around and set Rachel up in a hit-and-run so Tony sets up a little sting of his own.</t>
  </si>
  <si>
    <r>
      <rPr>
        <b/>
        <u/>
        <sz val="10"/>
        <color indexed="8"/>
        <rFont val="Helvetica Neue"/>
      </rPr>
      <t>S03E06 - Rising Sun</t>
    </r>
  </si>
  <si>
    <t>An old friend of Tony's (a member of city council) refuses to approve Japanese investors business plans and tempers flare.</t>
  </si>
  <si>
    <r>
      <rPr>
        <b/>
        <u/>
        <sz val="10"/>
        <color indexed="8"/>
        <rFont val="Helvetica Neue"/>
      </rPr>
      <t>S03E07 - Hero</t>
    </r>
  </si>
  <si>
    <t>The Scalis babysitter is raped by the local football hero and then harassed and threatened by his fans.</t>
  </si>
  <si>
    <r>
      <rPr>
        <b/>
        <u/>
        <sz val="10"/>
        <color indexed="8"/>
        <rFont val="Helvetica Neue"/>
      </rPr>
      <t>S03E08 - Dying Affection</t>
    </r>
  </si>
  <si>
    <t>When Cyd breaks it off with her boyfriend, bad things start happening. How is it possible that the Chief of Detectives didn't notice these things about him? The force also deals with a Mother-Son bank robbing team.</t>
  </si>
  <si>
    <r>
      <rPr>
        <b/>
        <u/>
        <sz val="10"/>
        <color indexed="8"/>
        <rFont val="Helvetica Neue"/>
      </rPr>
      <t>S03E09 - All That Glitters</t>
    </r>
  </si>
  <si>
    <t>Stan's fiancee appears in surveillance video of jewelry store armed robbery. Will there be a wedding? Rachel puts the family on a healthy diet.</t>
  </si>
  <si>
    <r>
      <rPr>
        <b/>
        <u/>
        <sz val="10"/>
        <color indexed="8"/>
        <rFont val="Helvetica Neue"/>
      </rPr>
      <t>S03E10 - Mansion</t>
    </r>
  </si>
  <si>
    <t>Tony investigates the mysterious death of a wealthy socialite with suspicious family members.</t>
  </si>
  <si>
    <r>
      <rPr>
        <b/>
        <u/>
        <sz val="10"/>
        <color indexed="8"/>
        <rFont val="Helvetica Neue"/>
      </rPr>
      <t>S03E11 - A Little Heart</t>
    </r>
  </si>
  <si>
    <t>A heart set for transplant to the daughter of one of Tony's men is stolen from the ambulance. The squad sets out to find it before it's too late. Cyd walks the beat looking for a Santa that isn't satisfied with just cash donations.</t>
  </si>
  <si>
    <r>
      <rPr>
        <b/>
        <u/>
        <sz val="10"/>
        <color indexed="8"/>
        <rFont val="Helvetica Neue"/>
      </rPr>
      <t>S03E12 - Benny</t>
    </r>
  </si>
  <si>
    <t>When returning home from dinner with Rachel's cousin Benny, a used-car dealer, the Scalis come upon a man and a woman arguing in the street. Next day the woman's body is found with a gunshot wound. The squad begins surveillance on the man with the slimy background and Tony follows him to Benny's car lot where he sees the man hand Benny an envelope.</t>
  </si>
  <si>
    <r>
      <rPr>
        <b/>
        <u/>
        <sz val="10"/>
        <color indexed="8"/>
        <rFont val="Helvetica Neue"/>
      </rPr>
      <t>S03E13 - Keeping Secrets</t>
    </r>
  </si>
  <si>
    <t>A series of violent attacks outside a gay bar has the squad scrambling for any clue when one of their own makes a witness report and thereby outs himself. Friendships are tested.</t>
  </si>
  <si>
    <r>
      <rPr>
        <b/>
        <u/>
        <sz val="10"/>
        <color indexed="8"/>
        <rFont val="Helvetica Neue"/>
      </rPr>
      <t>S03E14 - Dog Days</t>
    </r>
  </si>
  <si>
    <t>A businesswoman is found dead with a PCP overdose and her dog is mysteriously missing. The new janitor at the police station reports that he saw what happened to the woman. At the pretrial, the defendant's lawyer gives the witness a particularly hard time because he has Down Syndrome. The judge agrees that they don't have enough evidence to proceed to trial. Then the witness' dog is discovered missing.</t>
  </si>
  <si>
    <r>
      <rPr>
        <b/>
        <u/>
        <sz val="10"/>
        <color indexed="8"/>
        <rFont val="Helvetica Neue"/>
      </rPr>
      <t>S03E15 - Father Eddie</t>
    </r>
  </si>
  <si>
    <t>A teen-age girl is found murdered and Tony's prime suspect is Father Eddie's prize pupil. The priest's work is working with the Puerto Rican kids and taking back the neighborhood. How far with Father Eddie go to protect this particular kid who has won a grant to go to college?</t>
  </si>
  <si>
    <r>
      <rPr>
        <b/>
        <u/>
        <sz val="10"/>
        <color indexed="8"/>
        <rFont val="Helvetica Neue"/>
      </rPr>
      <t>S03E16 - Bank Job</t>
    </r>
  </si>
  <si>
    <t>Rachel and Tony have a loud, screaming fight about the need for her to have her own office and Tony leaves in anger for a body found. Tony recognizes the victim as a guy who can get anything for a price. Rachel stops in to the bank to find out about a loan to make the new office when she and the bank manager realize the bank is being robbed. There are 10 people inside the bank and they are now hostages. Bank robber is talked into releasing the hostages but decides he needs one so that he has some bargaining power and decides to keep the manager who tells him that Rachel would be a better hostage as she is the Commissioner's wife.</t>
  </si>
  <si>
    <r>
      <rPr>
        <b/>
        <u/>
        <sz val="10"/>
        <color indexed="8"/>
        <rFont val="Helvetica Neue"/>
      </rPr>
      <t>S03E17 - Romeo And Juliet</t>
    </r>
  </si>
  <si>
    <t>David and his girlfriend find a dead body, whom everyone recognizes as a man with a gambling problem. Word on the street says the perpetrator is a new man, known by a nickname. Rachel invites the Fishers for dinner as she thinks they should get to know the girlfriend's family. Everyone's getting along so well Mr. Fisher tells Tony to call him by his nickname.</t>
  </si>
  <si>
    <r>
      <rPr>
        <b/>
        <u/>
        <sz val="10"/>
        <color indexed="8"/>
        <rFont val="Helvetica Neue"/>
      </rPr>
      <t>S03E18 - Security</t>
    </r>
  </si>
  <si>
    <t>A young woman is attacked in her apartment building but the suspect is stopped when the manager realizes something is amiss. While the manager and Tony are discussing options with the other residents, their apartments are burglarized. The police squad is going to do security checks but are replaced by a security company. Tony goes to the building anyway and as he's meeting the new security man, the young gang shows up with the missing items and they're sporting injuries like black eyes and wrapped wrists. Rachel's father shows up uncharacteristically and plans to stay a few days.</t>
  </si>
  <si>
    <r>
      <rPr>
        <b/>
        <u/>
        <sz val="10"/>
        <color indexed="8"/>
        <rFont val="Helvetica Neue"/>
      </rPr>
      <t>S03E19 - Dead Drunk</t>
    </r>
  </si>
  <si>
    <t>A drunk driver kills the wife of one of Tony's men and, because the driver is a doctor, the judge suspends his sentence.</t>
  </si>
  <si>
    <r>
      <rPr>
        <b/>
        <u/>
        <sz val="10"/>
        <color indexed="8"/>
        <rFont val="Helvetica Neue"/>
      </rPr>
      <t>S03E20 - The Letter Of The Law</t>
    </r>
  </si>
  <si>
    <t>A young mother witnesses a mugging where suspect is someone who has caused great harm in previous incidents. The mother wavers in deciding to testify. When they've found that she has disappeared and there is no record of anyone with that name or social security number, Tony is out to find her and the daughter. Turns out mom caught the dad touching the daughter inappropriately and she divorced him and disappeared with the little girl. Will the Letter of the Law be followed to return the girl to her father?</t>
  </si>
  <si>
    <r>
      <rPr>
        <b/>
        <u/>
        <sz val="10"/>
        <color indexed="8"/>
        <rFont val="Helvetica Neue"/>
      </rPr>
      <t>S03E21 - Sergeant Kelly</t>
    </r>
  </si>
  <si>
    <t>Stan Kelly has taken the sergeant's test and feels it necessary to prove how tough he is to the other officers. Stan also asks the commissioner to allow him to see his own tip from an informant through. Officer Kelly gets an abused wife to cooperate with surveillance on her husband. Is any of this worth it to become sergeant?</t>
  </si>
  <si>
    <r>
      <rPr>
        <b/>
        <u/>
        <sz val="10"/>
        <color indexed="8"/>
        <rFont val="Helvetica Neue"/>
      </rPr>
      <t>S03E22 - The Iceman Cometh</t>
    </r>
  </si>
  <si>
    <t>Stan's killer tells Tony "you took my wife, I'm going to take yours". Ross has been bragging to the other inmates that he's hired the best hitman in the business, the Iceman. Cyd calls in the FBI when a bullet misses Tony and the whole family is moved to a safe house. Someone shows up saying he is the FBI agent they're expecting.</t>
  </si>
  <si>
    <r>
      <rPr>
        <b/>
        <u/>
        <sz val="10"/>
        <color indexed="8"/>
        <rFont val="Helvetica Neue"/>
      </rPr>
      <t>S04E01 - Against The Wind: Part 1</t>
    </r>
  </si>
  <si>
    <t>After being struck with a bullet, Tony is hospitalized and it looks like he is going to be permanently paralyzed. But his family refuses to give up on him and enlists the help of physiotherapist Dan Boylan to help him walk again. With Tony out of commission, Cyd is put in charge of the murder investigation of officer Joe Ratowski.</t>
  </si>
  <si>
    <r>
      <rPr>
        <b/>
        <u/>
        <sz val="10"/>
        <color indexed="8"/>
        <rFont val="Helvetica Neue"/>
      </rPr>
      <t>S04E02 - Against The Wind: Part 2</t>
    </r>
  </si>
  <si>
    <t>As the search for a cop killer intensifies, Tony begins to doubt his own recovery.</t>
  </si>
  <si>
    <r>
      <rPr>
        <b/>
        <u/>
        <sz val="10"/>
        <color indexed="8"/>
        <rFont val="Helvetica Neue"/>
      </rPr>
      <t>S04E03 - Working Girls</t>
    </r>
  </si>
  <si>
    <t>Tony arrests an old friend’s daughter during a prostitution sting.</t>
  </si>
  <si>
    <r>
      <rPr>
        <b/>
        <u/>
        <sz val="10"/>
        <color indexed="8"/>
        <rFont val="Helvetica Neue"/>
      </rPr>
      <t>S04E04 - Born In The USA</t>
    </r>
  </si>
  <si>
    <t>Tony uncovers the shakedown of a community of illegal immigrants; David wants an earring to impress a girl.</t>
  </si>
  <si>
    <r>
      <rPr>
        <b/>
        <u/>
        <sz val="10"/>
        <color indexed="8"/>
        <rFont val="Helvetica Neue"/>
      </rPr>
      <t>S04E05 - Who Do You Trust</t>
    </r>
  </si>
  <si>
    <t>Tony believes an officer posing as a corrupt cop to expose a crime ring may actually be the genuine article.</t>
  </si>
  <si>
    <r>
      <rPr>
        <b/>
        <u/>
        <sz val="10"/>
        <color indexed="8"/>
        <rFont val="Helvetica Neue"/>
      </rPr>
      <t>S04E06 - Nancy With The Laughing Face</t>
    </r>
  </si>
  <si>
    <t>A top aide gets too close to an embezzlement/kidnapping case involving an ex-girlfriend.</t>
  </si>
  <si>
    <r>
      <rPr>
        <b/>
        <u/>
        <sz val="10"/>
        <color indexed="8"/>
        <rFont val="Helvetica Neue"/>
      </rPr>
      <t>S04E07 - Revenge</t>
    </r>
  </si>
  <si>
    <t>Tony's former partner seeks revenge for a long jail sentence.</t>
  </si>
  <si>
    <r>
      <rPr>
        <b/>
        <u/>
        <sz val="10"/>
        <color indexed="8"/>
        <rFont val="Helvetica Neue"/>
      </rPr>
      <t>S04E08 - Head Case</t>
    </r>
  </si>
  <si>
    <t>Tony sets out to prove a mental patient isn't guilty of murder.</t>
  </si>
  <si>
    <r>
      <rPr>
        <b/>
        <u/>
        <sz val="10"/>
        <color indexed="8"/>
        <rFont val="Helvetica Neue"/>
      </rPr>
      <t>S04E09 - The Lady Vanishes</t>
    </r>
  </si>
  <si>
    <t>Commissioner Scali investigates the drowning of a tennis pro at a swanky club.</t>
  </si>
  <si>
    <r>
      <rPr>
        <b/>
        <u/>
        <sz val="10"/>
        <color indexed="8"/>
        <rFont val="Helvetica Neue"/>
      </rPr>
      <t>S04E10 - Ghost</t>
    </r>
  </si>
  <si>
    <t>After shooting a dangerous armed robber, a cop is accused of murdering an unarmed man.</t>
  </si>
  <si>
    <r>
      <rPr>
        <b/>
        <u/>
        <sz val="10"/>
        <color indexed="8"/>
        <rFont val="Helvetica Neue"/>
      </rPr>
      <t>S04E11 - A Christmas Story</t>
    </r>
  </si>
  <si>
    <t>Tony hopes a burglary investigation will help an old friend recover from the death of his wife; David doesn't have the money he saved to buy his dad's Chanukah gift.</t>
  </si>
  <si>
    <r>
      <rPr>
        <b/>
        <u/>
        <sz val="10"/>
        <color indexed="8"/>
        <rFont val="Helvetica Neue"/>
      </rPr>
      <t>S04E12 - Hidden</t>
    </r>
  </si>
  <si>
    <t>Scali works to reunite a father with his estranged family who are in witness protection. A crime boss with a vendetta complicates things. The team must also foil a dog-napper.</t>
  </si>
  <si>
    <r>
      <rPr>
        <b/>
        <u/>
        <sz val="10"/>
        <color indexed="8"/>
        <rFont val="Helvetica Neue"/>
      </rPr>
      <t>S04E13 - The Johnny Club</t>
    </r>
  </si>
  <si>
    <t>When a friend of the Scalis is killed, it seems to be an accident at first. It gets complicated when they find he was leading a double life. Tony deals with a plumbing leak in his office and troubles at home when David shoplifts on a dare.</t>
  </si>
  <si>
    <r>
      <rPr>
        <b/>
        <u/>
        <sz val="10"/>
        <color indexed="8"/>
        <rFont val="Helvetica Neue"/>
      </rPr>
      <t>S04E14 - The Golden Years</t>
    </r>
  </si>
  <si>
    <t>A visit from Tony's parents uncovers a disturbing rift in their relationship.</t>
  </si>
  <si>
    <r>
      <rPr>
        <b/>
        <u/>
        <sz val="10"/>
        <color indexed="8"/>
        <rFont val="Helvetica Neue"/>
      </rPr>
      <t>S04E15 - Accused</t>
    </r>
  </si>
  <si>
    <t>An attractive computer technician (Tracy Scroggins) accuses Tony of sexual harassment.</t>
  </si>
  <si>
    <r>
      <rPr>
        <b/>
        <u/>
        <sz val="10"/>
        <color indexed="8"/>
        <rFont val="Helvetica Neue"/>
      </rPr>
      <t>S04E16 - The Trial</t>
    </r>
  </si>
  <si>
    <t>Tony must protect an aggressive defense lawyer whose methods he doesn't like.</t>
  </si>
  <si>
    <r>
      <rPr>
        <b/>
        <u/>
        <sz val="10"/>
        <color indexed="8"/>
        <rFont val="Helvetica Neue"/>
      </rPr>
      <t>S04E17 - Cry Wolfe</t>
    </r>
  </si>
  <si>
    <t>While trying to solve a major gold robbery, Tony must answer a cry for help from a con man.</t>
  </si>
  <si>
    <r>
      <rPr>
        <b/>
        <u/>
        <sz val="10"/>
        <color indexed="8"/>
        <rFont val="Helvetica Neue"/>
      </rPr>
      <t>S04E18 - Brooklyn</t>
    </r>
  </si>
  <si>
    <t>Tony and Paulie reopen the murder investigation of an old friend and partner in New York City.</t>
  </si>
  <si>
    <r>
      <rPr>
        <b/>
        <u/>
        <sz val="10"/>
        <color indexed="8"/>
        <rFont val="Helvetica Neue"/>
      </rPr>
      <t>S04E19 - Letting Go</t>
    </r>
  </si>
  <si>
    <t>While trying to help an elderly woman recover her lost life savings, Tony learns Rachel may have cancer.</t>
  </si>
  <si>
    <r>
      <rPr>
        <b/>
        <u/>
        <sz val="10"/>
        <color indexed="8"/>
        <rFont val="Helvetica Neue"/>
      </rPr>
      <t>S04E20 - The Kid</t>
    </r>
  </si>
  <si>
    <t>Paulie fights to prove that a homeless teenager isn't a murderer.</t>
  </si>
  <si>
    <r>
      <rPr>
        <b/>
        <u/>
        <sz val="10"/>
        <color indexed="8"/>
        <rFont val="Helvetica Neue"/>
      </rPr>
      <t>S04E21 - Off Broadway: Part 1</t>
    </r>
  </si>
  <si>
    <t>Tony teams with a tough female NYPD detective to catch a serial killer.</t>
  </si>
  <si>
    <r>
      <rPr>
        <b/>
        <u/>
        <sz val="10"/>
        <color indexed="8"/>
        <rFont val="Helvetica Neue"/>
      </rPr>
      <t>S04E22 - Off Broadway: Part 2</t>
    </r>
  </si>
  <si>
    <t>Though her obsession with the job jeopardizes her personal life, NYPD detective Connie Muldoon presses to find a serial killer.</t>
  </si>
  <si>
    <r>
      <rPr>
        <b/>
        <u/>
        <sz val="10"/>
        <color indexed="8"/>
        <rFont val="Helvetica Neue"/>
      </rPr>
      <t>S05E01 - In The Shadows Of The Gallows, Part 1</t>
    </r>
  </si>
  <si>
    <t>A prisoner, whom Tony arrested before his trial and conviction, is executed on death row in Pennsylvania. The next day a prisoner in Albany State Prison confesses to the murders for which the other man was executed. The family files a wrongful death suit and Tony is one of the defendants. Then, in a meeting with Tony, the confessor says if Tony will clear him of the two murders for which he's to be executed, he will admit to lying about the murders for which the original convict was executed.</t>
  </si>
  <si>
    <r>
      <rPr>
        <b/>
        <u/>
        <sz val="10"/>
        <color indexed="8"/>
        <rFont val="Helvetica Neue"/>
      </rPr>
      <t>S05E02 - In The Shadows Of The Gallows, Part 2</t>
    </r>
  </si>
  <si>
    <r>
      <rPr>
        <b/>
        <u/>
        <sz val="10"/>
        <color indexed="8"/>
        <rFont val="Helvetica Neue"/>
      </rPr>
      <t>S05E03 - Father Image: Part 1</t>
    </r>
  </si>
  <si>
    <t>A murder is committed while a fundraiser for the mayor is being held. A beautiful, classy British woman is suspected. Tony's mentor pays a visit and asks if Tony needs a "consultant". The next day an stockbroker/biker wannabe is found murdered. The mentor wonders if it's the same killer and looks for similarities. This woman suspect is leather and tattoo chick and doesn't look like artist's drawing. The following day a body is found at the country club at the golf course and the suspect is a perky blonde with a rose tattoo.</t>
  </si>
  <si>
    <r>
      <rPr>
        <b/>
        <u/>
        <sz val="10"/>
        <color indexed="8"/>
        <rFont val="Helvetica Neue"/>
      </rPr>
      <t>S05E04 - Father Image: Part 2</t>
    </r>
  </si>
  <si>
    <t>Tony and his mentor have solved the case, so why is Tony so uneasy? He tells Rachel he feels like the mentor is living through him and "putting him in the big league". How did Tony happen to find a key piece of evidence exactly as they had in a case previously?</t>
  </si>
  <si>
    <r>
      <rPr>
        <b/>
        <u/>
        <sz val="10"/>
        <color indexed="8"/>
        <rFont val="Helvetica Neue"/>
      </rPr>
      <t>S0505 - Redemption: Part 1</t>
    </r>
  </si>
  <si>
    <t>A clothing manufacturer's sweatshop is burned down. The Jewish Temple is vandalized. An Asian storeowner is harassed. Rachel's father (who buys the cloth for the sweatshop) has a new girlfriend (younger than Rachel) and is as disappointing to Rachel as always. Mr. Metzger has a heart attack but, before he dies, he tells a story about the two of them going to the circus. While Tony and Rachel are clearing out her father's apartment she is surprised at the things he has kept over the years but Tony finds a ledger hidden underneath a drawer. The book contains dates and dollar amounts; the first two dates are two fires in sweatshops and the other two dates are approaching.</t>
  </si>
  <si>
    <r>
      <rPr>
        <b/>
        <u/>
        <sz val="10"/>
        <color indexed="8"/>
        <rFont val="Helvetica Neue"/>
      </rPr>
      <t>Redemption</t>
    </r>
  </si>
  <si>
    <r>
      <rPr>
        <b/>
        <u/>
        <sz val="10"/>
        <color indexed="13"/>
        <rFont val="Helvetica Neue"/>
      </rPr>
      <t>Flashback</t>
    </r>
  </si>
  <si>
    <r>
      <rPr>
        <b/>
        <u/>
        <sz val="10"/>
        <color indexed="8"/>
        <rFont val="Helvetica Neue"/>
      </rPr>
      <t>021 - Dionne Warwick and Jonathan Winters</t>
    </r>
  </si>
  <si>
    <t>Carol Burnett, Harvey Korman, Vicki Lawrence</t>
  </si>
  <si>
    <r>
      <rPr>
        <b/>
        <u/>
        <sz val="10"/>
        <color indexed="8"/>
        <rFont val="Helvetica Neue"/>
      </rPr>
      <t>003 - Jim Nabors</t>
    </r>
  </si>
  <si>
    <t xml:space="preserve">Carol's series premiere guest is Jim Nabors. Highlights of this inaugural edition include: Guest star Jim Nabors and Carol play two misfit skiers at a lodge.  In the “Carol and Sis” sketch, Carol and Harvey want her sister (Vicki) to get out of the house.  </t>
  </si>
  <si>
    <r>
      <rPr>
        <b/>
        <u/>
        <sz val="10"/>
        <color indexed="8"/>
        <rFont val="Helvetica Neue"/>
      </rPr>
      <t>004 - Sid Caesar and Liza Minelli</t>
    </r>
  </si>
  <si>
    <t>Highlights include: “Who’s Afraid Of Virginia Robot?”, a ‘Star Trek’ parody (with guest star Sid Caesar as Lt. Spook).  In the “Carol and Sis” sketch, Carol had a rough night before and needs sleep when the woman from the board of the college Vicki is wanting to attend is coming over for an in-person interview.</t>
  </si>
  <si>
    <r>
      <rPr>
        <b/>
        <u/>
        <sz val="10"/>
        <color indexed="8"/>
        <rFont val="Helvetica Neue"/>
      </rPr>
      <t>005 - Eddie Albert and Jonathan Winters</t>
    </r>
  </si>
  <si>
    <t>Carol brings out guest star Jonathan Winters during the opening monologue.  Carol plays Gloria Grant, a formerly famous actress making her comeback who’s packed on a few pounds over the intervening years.  Harvey does an interviews at the airport with a college student (Winters), a rich socialite (Carol) and a Southern police officer (also played by Winters).</t>
  </si>
  <si>
    <r>
      <rPr>
        <b/>
        <u/>
        <sz val="10"/>
        <color indexed="8"/>
        <rFont val="Helvetica Neue"/>
      </rPr>
      <t>006 - Lucille Ball, Tim Conway and Gloria Loring</t>
    </r>
  </si>
  <si>
    <t>Highlights include: two women (Carol and guest Lucille Ball) go to the "Café Argentine" whose staff includes a goose-stepping maitre d' (Harvey); Carol as a housewife fighting off a recalcitrant washing machine and attacking pigeons, only to end up impaled by a medieval lance; two rent-a-car employees (Carol, Lucy) vie for the attentions of a traveler</t>
  </si>
  <si>
    <r>
      <rPr>
        <b/>
        <u/>
        <sz val="10"/>
        <color indexed="8"/>
        <rFont val="Helvetica Neue"/>
      </rPr>
      <t>007 - Imogene Coca and Lainie Kazan</t>
    </r>
  </si>
  <si>
    <t>Highlights include: Harvey attempts to ride a unicycle during the opening monologue, a "V.I.P." sketch about Miss America; Carol, Harvey and guest Imogene Coca perform a coffee commercial sketch; and the Charwoman does a striptease pantomime.</t>
  </si>
  <si>
    <r>
      <rPr>
        <b/>
        <u/>
        <sz val="10"/>
        <color indexed="8"/>
        <rFont val="Helvetica Neue"/>
      </rPr>
      <t>008 - Phyllis Diller, Bobbie Gentry and Gwen Verdon</t>
    </r>
  </si>
  <si>
    <t>Carol plays the wife of a monster in "Dr. Jekyll and Mrs. Hyde"; a routine from guest Phyllis Diller; in the “Carol and Sis” sketch, the two women try to learn Swedish for a foreign exchange student coming to live with them.</t>
  </si>
  <si>
    <r>
      <rPr>
        <b/>
        <u/>
        <sz val="10"/>
        <color indexed="8"/>
        <rFont val="Helvetica Neue"/>
      </rPr>
      <t>009 - Diahann Carroll, Richard Kiley and The Smothers Brothers</t>
    </r>
  </si>
  <si>
    <t>Highlights include: The Smothers Brothers doing a sketch about visiting the Maha Raji; special guest Sid Caesar does a one man sketch about a man waiting for the birth of his first child; in “Carol and Sis”, Carol is into astrology while her sister and husband have no belief in it.</t>
  </si>
  <si>
    <r>
      <rPr>
        <b/>
        <u/>
        <sz val="10"/>
        <color indexed="8"/>
        <rFont val="Helvetica Neue"/>
      </rPr>
      <t>011 - Nanette Fabray and Sonny &amp; Cher</t>
    </r>
  </si>
  <si>
    <t>Carol plays a dull secretary with a cold while she has disdain for her more outgoing co-worker (guest star Nanette Fabray); a sketch about airlines in different countries.</t>
  </si>
  <si>
    <r>
      <rPr>
        <b/>
        <u/>
        <sz val="10"/>
        <color indexed="8"/>
        <rFont val="Helvetica Neue"/>
      </rPr>
      <t>012 - Richard Chamberlain and Gloria Loring</t>
    </r>
  </si>
  <si>
    <t xml:space="preserve">Highlights include: A “Gone With The Wind” parody called ‘Gone With The Breeze’, with guest star Richard Chamberlain in the role of Rhett Butler.  In “Carol and Sis”, Roger’s sister, Mimi comes for a visit. </t>
  </si>
  <si>
    <r>
      <rPr>
        <b/>
        <u/>
        <sz val="10"/>
        <color indexed="8"/>
        <rFont val="Helvetica Neue"/>
      </rPr>
      <t>002 - With Juliet Prowse and Martha Raye</t>
    </r>
  </si>
  <si>
    <t>Carol is Emily Pickett, a school teacher looking to relax on a cruise when her cabin mate, an excitable topless waitress (guest Martha Raye) shows up.  In the "V.I.P." sketch, Carol plays first daughter Lynda Bird Johnson talking about her upcoming wedding.  Then Carol, as her signature character, imagines herself as the star quarterback when she has to clean up a stadium.</t>
  </si>
  <si>
    <r>
      <rPr>
        <b/>
        <u/>
        <sz val="10"/>
        <color indexed="8"/>
        <rFont val="Helvetica Neue"/>
      </rPr>
      <t>013 - Don Adams and Lesley Ann Warren</t>
    </r>
  </si>
  <si>
    <t>Highlights include: Guest star Don Adams answers questions from the audience during the monologue; In “The Lost Purse”, Carol accidentally loses papers that her husband (Don Adams) needs for an IRS audit.</t>
  </si>
  <si>
    <r>
      <rPr>
        <b/>
        <u/>
        <sz val="10"/>
        <color indexed="8"/>
        <rFont val="Helvetica Neue"/>
      </rPr>
      <t>014 - Barbara Eden, Leonard Nimoy and Jonathan Winters</t>
    </r>
  </si>
  <si>
    <t>Guest star Jonathan Winters and Barbara Eden come out during the opening monologue; a "V.I.P." interview segment with Jonathan as Santa Claus; in the “Carol and Sis” sketch, the girls plan a surprise party for Roger; Leonard Nimoy (in character as Spock from Star Trek) makes a surprise visit during the sketch for “Mrs. Invisible Man”.</t>
  </si>
  <si>
    <r>
      <rPr>
        <b/>
        <u/>
        <sz val="10"/>
        <color indexed="8"/>
        <rFont val="Helvetica Neue"/>
      </rPr>
      <t>015 - John Davidson and Mickey Rooney</t>
    </r>
  </si>
  <si>
    <t>Highlights of this show with guests Mickey Rooney and John Davidson include: "The Rat Race" (a spoof of "The Dating Game"); and "The Funn Family".</t>
  </si>
  <si>
    <r>
      <rPr>
        <b/>
        <u/>
        <sz val="10"/>
        <color indexed="8"/>
        <rFont val="Helvetica Neue"/>
      </rPr>
      <t>017 - Sid Caesar and Ella Fitzgerald</t>
    </r>
  </si>
  <si>
    <t>Highlights of this Christmas edition include: guest Sid Caesar demonstrating self-defense; Carol and Sid as a couple who quarrel on Christmas night; Sid, Carol and Harvey in a sketch that takes place in ancient Rome; guest Ella Fitzgerald sings "A Foggy Day" and "Always True to You in My Fashion"; Carol performs "Bare Necessities", and as the Charwoman sings "Have Yourself a Merry Little Christmas; and a cameo by Jonathan Winters.</t>
  </si>
  <si>
    <r>
      <rPr>
        <b/>
        <u/>
        <sz val="10"/>
        <color indexed="8"/>
        <rFont val="Helvetica Neue"/>
      </rPr>
      <t>001 - With Mike Douglas and Lynn Redgrave</t>
    </r>
  </si>
  <si>
    <t xml:space="preserve">Carol plays a wife along with Vicki as her sister trying to hide a puppy from her husband (Harvey Korman), who’s allergic to dogs.  A British movie called “A Dirty English Movie” about a soccer player named Crazy Feet Groggins with guest Lynn Redgrave playing his wife. </t>
  </si>
  <si>
    <r>
      <rPr>
        <b/>
        <u/>
        <sz val="10"/>
        <color indexed="8"/>
        <rFont val="Helvetica Neue"/>
      </rPr>
      <t>018 - Frank Gorshin and Lana Turner</t>
    </r>
  </si>
  <si>
    <t>Carol's guest Lana Turner sings "Heavenly Music" while dancing with the Ernie Flatt troop. Frank Gorshin does impressions then becomes Bluebeard with Carol his 13th wife. Carol and Harvey are a bickering couple on a game show.</t>
  </si>
  <si>
    <r>
      <rPr>
        <b/>
        <u/>
        <sz val="10"/>
        <color indexed="8"/>
        <rFont val="Helvetica Neue"/>
      </rPr>
      <t>019 - Ken Berry and Trini Lopez</t>
    </r>
  </si>
  <si>
    <t>Highlights include: "The Swinging 6 O'Clock News"; a "V.I.P." interview with the wife of the Jolly Green Giant; and musical numbers from guests Trini López ("Sally Was a Good Old Girl" and "Sonny") and Ken Berry ("Mack the Knife"); and a takeoff of "Show Boat".</t>
  </si>
  <si>
    <r>
      <rPr>
        <b/>
        <u/>
        <sz val="10"/>
        <color indexed="8"/>
        <rFont val="Helvetica Neue"/>
      </rPr>
      <t>020 - George Chakiris and Shirley Jones</t>
    </r>
  </si>
  <si>
    <t>In a hospital sketch, Nurse Carol gives the heave-ho (again out a window) to her idol, entitled "international sex symbol" Harvey. Oscar winners Shirley Jones and George Chakiris offer classy musical interludes -- Shirley with a Broadway medley of "When Did I Fall in Love" and "Somebody Somewhere", and sleek George performing a smoldering Greek love dance.</t>
  </si>
  <si>
    <r>
      <rPr>
        <b/>
        <u/>
        <sz val="10"/>
        <color indexed="8"/>
        <rFont val="Helvetica Neue"/>
      </rPr>
      <t>010 - Liza Minnelli and Jack Palance</t>
    </r>
  </si>
  <si>
    <t>Highlights of this show: in the "Carol and Sis" skit, Carol and Harvey Korman cope with a hippie caller.  Guest star Jack Palance plays a Svengali turning Trilby (Carol) into a star.</t>
  </si>
  <si>
    <r>
      <rPr>
        <b/>
        <u/>
        <sz val="10"/>
        <color indexed="8"/>
        <rFont val="Helvetica Neue"/>
      </rPr>
      <t>022 - Betty Grable and Martha Raye</t>
    </r>
  </si>
  <si>
    <t>Reporter interviews "Queen Elizabeth"; Betty performs "Hello, Dolly!" in barn dance motif; "As the Stomach Turns"; "Carol and Sis" visited by aunt and uncle; Carol and Martha duet on "Just One of Those Things" "That Old Gang of Mine"</t>
  </si>
  <si>
    <r>
      <rPr>
        <b/>
        <u/>
        <sz val="10"/>
        <color indexed="8"/>
        <rFont val="Helvetica Neue"/>
      </rPr>
      <t>023 - Nanette Fabray and Art Carney</t>
    </r>
  </si>
  <si>
    <t>Carney plays a garbage collector who has a jealous wife (Burnett), with Nanette rounding out the triangle in one skit. In another, Carney and Carol play stunned parents when son Harvey Korman brings a mermaid home to meet the folks. In a musical number Burnett, Fabray and Carney scoot about on roller skates. Also, Carol and Nanette mimic child movie stars at the Academy Awards, Carol interviews Korman for a change, and Vicki Lawrence does a song and dance.</t>
  </si>
  <si>
    <r>
      <rPr>
        <b/>
        <u/>
        <sz val="10"/>
        <color indexed="8"/>
        <rFont val="Helvetica Neue"/>
      </rPr>
      <t>024 - John Gary, Durward Kirby and Garry Moore</t>
    </r>
  </si>
  <si>
    <t>Highlights include: Gary singing "The Most Beautiful Girl in the World"; in "Science Fiction Playhouse," two Martians come to Earth to learn about the new "secret weapon" of television; "That Wonderful Year," reenacting key moments from the year 1937; Gary sings "The Night is Young and You're So Beautiful"; the Broadway musical "Golden Boy" is parodied, featuring a powerful boxer with very poor aim; a parody of South-Sea island melodramas in which Burnett is a captured island native set to be sacrificed.</t>
  </si>
  <si>
    <r>
      <rPr>
        <b/>
        <u/>
        <sz val="10"/>
        <color indexed="8"/>
        <rFont val="Helvetica Neue"/>
      </rPr>
      <t>025 - Imogene Coca and Mel Tormé</t>
    </r>
  </si>
  <si>
    <t>Carol and guest Imogene join together to portray Congressional wives, astronauts in space still dealing with earthly romances and Olympic athletes with different approaches concerning men. Korman is the neglectful husband Dracula. Mel solos "That's All"</t>
  </si>
  <si>
    <r>
      <rPr>
        <b/>
        <u/>
        <sz val="10"/>
        <color indexed="8"/>
        <rFont val="Helvetica Neue"/>
      </rPr>
      <t>016 - Tim Conway, Jack Jones and Ruth Buzzi</t>
    </r>
  </si>
  <si>
    <t>Includes I Can't Get Started/'Cause I Got So Much Lovin' in Me, The Bullfighter, Shipwrecked, Salute to Old Movies.</t>
  </si>
  <si>
    <r>
      <rPr>
        <b/>
        <u/>
        <sz val="10"/>
        <color indexed="8"/>
        <rFont val="Helvetica Neue"/>
      </rPr>
      <t>027 - Gloria Loring and Soupy Sales</t>
    </r>
  </si>
  <si>
    <t>Newlywed sketch; Miss Loring sings "Little Girl Blue" and "Don't Tie Me Down." Soupy Sales is featured in a musical comedy production number, built around "Real Live Girl".</t>
  </si>
  <si>
    <r>
      <rPr>
        <b/>
        <u/>
        <sz val="10"/>
        <color indexed="8"/>
        <rFont val="Helvetica Neue"/>
      </rPr>
      <t>029 - Peter Lawford and Minnie Pearl</t>
    </r>
  </si>
  <si>
    <t>In "Carol and Sis", the girls are panic-stricken after watching a horror movie late at night; Carol and Minnie play two country women visiting Paris; a spoof of "Bonnie and Clyde"; Carol plays a Mary Poppin's style mail order bride for an Amazon plantation owner; and a medley of songs from MGM musicals.</t>
  </si>
  <si>
    <r>
      <rPr>
        <b/>
        <u/>
        <sz val="10"/>
        <color indexed="8"/>
        <rFont val="Helvetica Neue"/>
      </rPr>
      <t>026 - Tim Conway and Shani Wallis</t>
    </r>
  </si>
  <si>
    <t>Highlights include Conway playing an Apache chief, the first Indian president of the United States; Shani Wallis and Miss Burnett appear as bloomer girls in song-and-dance production "Good Enough for Grandma's Fancy"; Miss Wallis sings "It Had To Be You"; Miss Burnett sings "Meantime"; Burnett and Korman play a 90-year-old couple taking an after-dinner breather on their patio.</t>
  </si>
  <si>
    <r>
      <rPr>
        <b/>
        <u/>
        <sz val="10"/>
        <color indexed="8"/>
        <rFont val="Helvetica Neue"/>
      </rPr>
      <t>028 - Sid Caesar and Barbara McNair</t>
    </r>
  </si>
  <si>
    <t>Highlights of this edition with guests Sid Caesar and Barbara McNair include: a feminine spoof of "I Spy"; Sid, Carol and Harvey as gypsies attempting to untangle various personal complications; Harvey interviewing silent movie stars Pico and Rivera; Carol and Harvey as soap opera stars plagued by a drunken sound effects man; and musical numbers including Carol as the charwoman singing "If I Ruled the World", and Barbara performing "I've Grown Accustomed to Your Face" and "The Second Time Around".</t>
  </si>
  <si>
    <r>
      <rPr>
        <b/>
        <u/>
        <sz val="10"/>
        <color indexed="8"/>
        <rFont val="Helvetica Neue"/>
      </rPr>
      <t>030 - Family Show</t>
    </r>
  </si>
  <si>
    <t>Highlights include: Carol as a housewife driven mad by TV commercials; Carol and Harvey carry on as the 90-year-old couple; Harvey plays an elegant bachelor in a musical comedy; a satire of a Rock 'n Roll band named the Banana Wristwatch.</t>
  </si>
  <si>
    <r>
      <rPr>
        <b/>
        <u/>
        <sz val="10"/>
        <color indexed="8"/>
        <rFont val="Helvetica Neue"/>
      </rPr>
      <t>103 - Alice Ghostley and Jim Nabors</t>
    </r>
  </si>
  <si>
    <t>Jim and Carol sketch the clumsy date of a couple too proud to wear their glasses. Then they team up for a musical-comedy graduation ceremony. Harvey Korman spoofs political candidates. Vicki is back for the weekly "Carol and Sis" sketch.</t>
  </si>
  <si>
    <r>
      <rPr>
        <b/>
        <u/>
        <sz val="10"/>
        <color indexed="8"/>
        <rFont val="Helvetica Neue"/>
      </rPr>
      <t>104 - Barbara Bain, Carol Channing and Martin Landau</t>
    </r>
  </si>
  <si>
    <t>Miss Channing sings and plays a gold digger out to nab wealthy old Harvey Korman while nurse Burnett looks on. Martin Landau plays a presidential nominee and his wife checking out Southern governor Korman and mate Carol Burnett for the vice presidential spot on the ticket. The whole cast appears in an astrology sketch on the sign of Taurus with Carol as movie-land's favorite authority.</t>
  </si>
  <si>
    <r>
      <rPr>
        <b/>
        <u/>
        <sz val="10"/>
        <color indexed="8"/>
        <rFont val="Helvetica Neue"/>
      </rPr>
      <t>102 - Nanette Fabray and Trini Lopez</t>
    </r>
  </si>
  <si>
    <t>Highlights include: Five-year-olds discussing their parents and the world in general; Peyton Place spoof; Trini Lopez in production number of "Mountain Dew"; Lopez kids Western musicals and joins Carol in a fast-paced "Sunny Side of the Street".</t>
  </si>
  <si>
    <r>
      <rPr>
        <b/>
        <u/>
        <sz val="10"/>
        <color indexed="8"/>
        <rFont val="Helvetica Neue"/>
      </rPr>
      <t>105 - Bobbie Gentry And George Gobel</t>
    </r>
  </si>
  <si>
    <t>Gobel and Miss Burnett, posing as the Duke and Duchess of Wormser, are subjects of a "V.I.P." interview conducted by Harvey Korman. In another sketch, a housewife chats with a neighbor about husbands and politics. In the" "Carol and Sis" spot, Carol goes all out to downgrade her house when husband Roger (Korman) tries to sell it to a couple of potential buyers. In another sketch, a colonial couple watches television in the year 1776. Their selections include a late-night talk show and a newscast offering gossip of the colonies. Bobbie Gentry solos "Sweet Peony", and duets "Little Green Apples" with George Gobel. Miss Burnett, as the charwoman, sings "I've Gotta Be Me."</t>
  </si>
  <si>
    <r>
      <rPr>
        <b/>
        <u/>
        <sz val="10"/>
        <color indexed="8"/>
        <rFont val="Helvetica Neue"/>
      </rPr>
      <t>106 - Edie Adams And Tim Conway</t>
    </r>
  </si>
  <si>
    <t>Edie Adams livens and lovelies up The Carol Burnett Show, appearing with the star as two mothers-in-law contemplating their kiddies' wedding. They also team up for a bouncy "Those Were The Good Old Days," and Miss Adams solos "So Long At The Fair." Tim Conway is also featured in several skits and is particularly good as the nervous holdup man on his first job.</t>
  </si>
  <si>
    <r>
      <rPr>
        <b/>
        <u/>
        <sz val="10"/>
        <color indexed="8"/>
        <rFont val="Helvetica Neue"/>
      </rPr>
      <t>108 - Eddie Albert, Lucille Ball And Nancy Wilson</t>
    </r>
  </si>
  <si>
    <t>Carol's guests are Lucille Ball, Eddie Albert, and Nancy Wilson. Harvey joins her for "The Old Folks." Roger brings home his new boss, a health fanatic, and forces Carol to act like she exercises. Carol and Lucy are popular funeral attendees in "As the Stomach Turns," Eddie is an undertaker, and Nancy integrates Canoga Falls. Nancy sings "The Folks Who Live on the Hill," teams with Carol for "The Other Man's Grass Is Always Greener," and Eddie sings "Father of Girls." The finale is a tribute to the astrological sign Leo.</t>
  </si>
  <si>
    <r>
      <rPr>
        <b/>
        <u/>
        <sz val="10"/>
        <color indexed="8"/>
        <rFont val="Helvetica Neue"/>
      </rPr>
      <t>107 - Nanette Fabray, Don Rickles And Mel Torme</t>
    </r>
  </si>
  <si>
    <t>Carol Burnett, Harvey Korman, Lyle Waggoner</t>
  </si>
  <si>
    <t>The entire cast performs a musical spoof titled "The Tin Pan Alley Story". In other sketches, Rickles plays a quick-tempered shoe salesman who assails indecisive customer Fabray with a barrage of insults; Carol joins Nanette in a skit about two pregnant wives who meet at the doctor's office. Miss Fabray performs "Listen to Your Momma". Mel Torme's solo is "Take a letter, Miss Jones".</t>
  </si>
  <si>
    <r>
      <rPr>
        <b/>
        <u/>
        <sz val="10"/>
        <color indexed="8"/>
        <rFont val="Helvetica Neue"/>
      </rPr>
      <t>109 - Sid Caesar And Ella Fitzgerald</t>
    </r>
  </si>
  <si>
    <t>Skits: "Carol and Sis: PTA Show"; "Classic Movie Theatre: Mrs. Magnificent." Songs: Day In, Day Out; Skylark and The Trolley Song.</t>
  </si>
  <si>
    <r>
      <rPr>
        <b/>
        <u/>
        <sz val="10"/>
        <color indexed="8"/>
        <rFont val="Helvetica Neue"/>
      </rPr>
      <t>110 - Durward Kirby And Garry Moore</t>
    </r>
  </si>
  <si>
    <t>Miss Burnett welcomes two old friends, Garry Moore and Durward Kirby, for a nostalgic (and funny) repetition of some of the comedy sketches that made them all famous. In one sequence Moore interviews Carol who's playing a dignified princess rehearsing a television toast to a noted humanitarian.</t>
  </si>
  <si>
    <r>
      <rPr>
        <b/>
        <u/>
        <sz val="10"/>
        <color indexed="8"/>
        <rFont val="Helvetica Neue"/>
      </rPr>
      <t>111 - Michele Lee And Flip Wilson</t>
    </r>
  </si>
  <si>
    <t>Carol's into practically everything tonight. She's a sexy Hollywood star one moment, a drab spinster who loses her date to roommate Michele Lee in the next. She's handcuffed to a Southern Sheriff in a sketch that's interrupted by outer-space visitor Flip Wilson. She tries the housewife routine again talking to her neighbor in the next window. Michele dances and sings with Carol and Vicki Lawrence. Flip Wilson slips in a monologue.</t>
  </si>
  <si>
    <r>
      <rPr>
        <b/>
        <u/>
        <sz val="10"/>
        <color indexed="8"/>
        <rFont val="Helvetica Neue"/>
      </rPr>
      <t>101 - Imogene Coca And Vic Damone</t>
    </r>
  </si>
  <si>
    <t>Imogene Coca and Vic Damone guest tonight as Carol spoofs airline family rates, motorcycle gangs, and commercials on taboo subjects.</t>
  </si>
  <si>
    <r>
      <rPr>
        <b/>
        <u/>
        <sz val="10"/>
        <color indexed="8"/>
        <rFont val="Helvetica Neue"/>
      </rPr>
      <t>113 - Eileen Farrell, Bob Hope And Marilyn Horne</t>
    </r>
  </si>
  <si>
    <t>Segments include: Q and A; a presidential fireside chat with his family (and look for Isabel Sanford); a song by Eileen Farrell; a skit with Carol as an interviewer interviewing Lyle Wagonner as a famous actor; an operatic song (in Italian) by Marilyn Horne; a musical skit based on The Three Little Pigs; another musical skit with Eileen, Marilyn and Carol singing "Big Spender" and ending with a Christmas carol medley.</t>
  </si>
  <si>
    <r>
      <rPr>
        <b/>
        <u/>
        <sz val="10"/>
        <color indexed="8"/>
        <rFont val="Helvetica Neue"/>
      </rPr>
      <t>114 - Mickey Rooney And Nancy Wilson</t>
    </r>
  </si>
  <si>
    <t>Nancy Wilson and Mickey Rooney join in the music and comedy. Nancy and Carol get their parts confused during an audition. Carol, as the outgoing First Lady, gives her successor a tour of the White House. "Boys' Town" sketch with Rooney. Amnesia victim Carol doesn't remember husband Harvey.</t>
  </si>
  <si>
    <r>
      <rPr>
        <b/>
        <u/>
        <sz val="10"/>
        <color indexed="8"/>
        <rFont val="Helvetica Neue"/>
      </rPr>
      <t>112 - Tim Conway And Inga Neilsen</t>
    </r>
  </si>
  <si>
    <t>A "V.I.P." interview of fried chicken tycoon Colonol Flanders; Tim Conway plays a shy comic; in a "Carol and Sis" skit, Carol's husband can't sleep when Sis is out late on a date; Vicki sings and dances to "American Boys"; incompetent house painters sketch; and for the finale a burlesque musical production.</t>
  </si>
  <si>
    <r>
      <rPr>
        <b/>
        <u/>
        <sz val="10"/>
        <color indexed="8"/>
        <rFont val="Helvetica Neue"/>
      </rPr>
      <t>115 - Perry Como, Tim Conway And Sidney Omar</t>
    </r>
  </si>
  <si>
    <t>Carol plays a lovesick patient who tries the patience of a handsome doctor (Lyle Waggoner). Tim plays a drunken prison warden on New Year's Eve, and courts rich spinster Burnett, undergoing tests arranged by a careful father. Perry Como sings "Sunshine Wine" and "Here's That Rainy Day." With Miss Burnett, he offers a love-song medley. Astrologer Sydney Omarr makes some predictions for the year 1969. Omarr joins the entire company in a "What's in the Stars?" segment, focusing on the astrological sign of Aquarius. Miss Burnett and Como sing "Aquarius".</t>
  </si>
  <si>
    <r>
      <rPr>
        <b/>
        <u/>
        <sz val="10"/>
        <color indexed="8"/>
        <rFont val="Helvetica Neue"/>
      </rPr>
      <t>116 - Martha Raye And Mel Torme</t>
    </r>
  </si>
  <si>
    <t>Highlights include: the cast presenting awards for the worst TV commercials of the year; Carol and guest Martha Raye in a pantomime as sloppy Sunday painters; guest Mel Tormé sings "Ridin' High" and "What's New Pussycat?"; in "Carol and Sis", Carol fears the worst when Roger talks in his sleep; and Carol, Martha and the dancers perform a medley of "Chickery Chick", "Mairzy Doats", "Bibbidi-Bobbidi-Boo", "Three Little Fishies", "The Hut-Sut Song", "Flat Foot Floogie", "Tain't What You Do, It's the Way That Cha Do It" and "Dream".</t>
  </si>
  <si>
    <r>
      <rPr>
        <b/>
        <u/>
        <sz val="10"/>
        <color indexed="8"/>
        <rFont val="Helvetica Neue"/>
      </rPr>
      <t>117 - Vince Edwards And Chita Rivera</t>
    </r>
  </si>
  <si>
    <t>Carol plays a rich, unattractive spinster who meets matinee idol Vince Edwards on a ship voyage; an inhibited botany teacher turns into a ham on a TV show; the Charwoman sings "Young at Heart"; Edwards sings "I Got the World To Hold Me Up" and joins Burnett and Rivera in a production number, "I Love To Cry at Weddings".</t>
  </si>
  <si>
    <r>
      <rPr>
        <b/>
        <u/>
        <sz val="10"/>
        <color indexed="8"/>
        <rFont val="Helvetica Neue"/>
      </rPr>
      <t>118 - Shirley Jones, Ken Berry</t>
    </r>
  </si>
  <si>
    <t>Highlights include: a daytime soap-opera spoof; Miss Burnett does an interview with a fashion designer about his annual worst-dressed list; a social chat between two housewives doing their weekly wash in an automatic laundry room; a "Carol and Sis" sketch finds Carol under a lingering hypnotic spell, which causes her to act amorously toward any man who says the word "February" -- this proves somewhat embarrassing when her husband invites an accountant over to help figure his income tax; Berry performs "Feather in My Shoe"; Berry joins Miss Burnett in a three-song duet, "Home," "Way Back Home" and "Love in a Home." Miss Jones sings "I Gotta'Be Me" in her solo spot.</t>
  </si>
  <si>
    <r>
      <rPr>
        <b/>
        <u/>
        <sz val="10"/>
        <color indexed="8"/>
        <rFont val="Helvetica Neue"/>
      </rPr>
      <t>119 - Barbara McNair And Soupy Sales</t>
    </r>
  </si>
  <si>
    <t>Miss Burnett and Sales teamed as opposite ends of a dancing horse on the small-time vaudeville circuit perform "Where Would You Be Without Me?", when an agent (Korman) offers only one of them a chance to hit the big-time. In another comedy sketch, Miss Burnett and Sales play a couple of shy customers who lose their inhibitions while testing the potent perfumes at a department store with two persuasive salesclerks. Miss McNair sings "Windows of the World" and "What the World Needs Now" in a solo spot, then joins Miss Burnett in a big production number, "Lido de Paris." The entire cast joins in a musical comedy sketch inspired by the classic "Our Gang" films.</t>
  </si>
  <si>
    <r>
      <rPr>
        <b/>
        <u/>
        <sz val="10"/>
        <color indexed="8"/>
        <rFont val="Helvetica Neue"/>
      </rPr>
      <t>120 - Tim Conway And Ethel Merman</t>
    </r>
  </si>
  <si>
    <t>Highlights include: guest Tim Conway introduces his onetime comic partner (and future series announcer) Ernie Anderson in the audience during the opening question-and-answer segment; Tim as a rookie dentist who gets into a series of misadventures while attempting to treat a patient (Harvey); Carol, Vicki and guest Ethel Merman in a backstage sketch about an understudy attempting to sabotage the star before a performance; Tim, Carol, Vicki and Lyle are among relatives gathered at a haunted house for the reading of a will, and dead bodies show up everywhere; Vicki performs with the dancers; and Ethel sings "Elusive Butterfly", and for the close duets with Carol on a medley which includes "Everything's Coming Up Roses" and "I Get a Kick Out of You".</t>
  </si>
  <si>
    <r>
      <rPr>
        <b/>
        <u/>
        <sz val="10"/>
        <color indexed="8"/>
        <rFont val="Helvetica Neue"/>
      </rPr>
      <t>121 - John Davidson And Ross Martin</t>
    </r>
  </si>
  <si>
    <t>Highlights include: "The Helen Feibelbaum Story", a spoof of celebrity biopics chronicling the rise and fall of a singing star; Harvey as a go-go bachelor whose romance is ruined by a moppet (Carol); and musical performances by guests John Davidson ("Both Sides Now" and "I Will Wait for You") and Ross Martin ("The Man in the Looking Glass"), as well as by Carol ("Look at That Face", "Nine Cents a Dance") and a number by Vicki and the dancers ("'Tain't No Sin");</t>
  </si>
  <si>
    <r>
      <rPr>
        <b/>
        <u/>
        <sz val="10"/>
        <color indexed="8"/>
        <rFont val="Helvetica Neue"/>
      </rPr>
      <t>122 - Martha Raye and Mike Douglas</t>
    </r>
  </si>
  <si>
    <t>Carol and guest Martha Raye appear as dance marathon contestants while crooner Mike Douglas sings "Life is Just a Bowl of Cherries". Miss Burnett and Douglas try an Irish medley; Carol becomes a lady jockey; Martha Ray and Carol play housewives visiting a topless waiter place; Harvey Korman, Vicki Lawrence and Burnett try to get out of their snowbound cabin in the final sketch.</t>
  </si>
  <si>
    <r>
      <rPr>
        <b/>
        <u/>
        <sz val="10"/>
        <color indexed="8"/>
        <rFont val="Helvetica Neue"/>
      </rPr>
      <t>123 - Barrie Chase And Larry Hovis</t>
    </r>
  </si>
  <si>
    <t>In a satire of show business family acts, the cast masquerades as a hillbilly clan singing and dancing to "What Now My Love". Miss Burnett serenades her frowzy husband (Korman) with "Can't Take My Eyes Off of You" and "Goin' Out of My Head". Korman and Burnett play three different couples whose lives are changed when the Irish Sweepstakes winners are announced. In a game-show spoof, emcee Korman quizzes the contestants on the subject of kissing. Miss Chase performs a romantic dance to the tune of "MacArthur Park".</t>
  </si>
  <si>
    <r>
      <rPr>
        <b/>
        <u/>
        <sz val="10"/>
        <color indexed="8"/>
        <rFont val="Helvetica Neue"/>
      </rPr>
      <t>124 - Ronnie Schell And Vikki Carr</t>
    </r>
  </si>
  <si>
    <t>Housewife Carol tries to cure husband Korman of gambling. In another sketch, Carol plays an apprentice actress who steals the show from Broadway ham Korman without uttering a line of dialogue. In other spots, Ronnie Schell is an inebriated lawyer in a "Carol and Sis" routine, and Vikki Carr sings her latest hit "With Pen in Hand," before joining her hostess in a scarecrow dance number.</t>
  </si>
  <si>
    <r>
      <rPr>
        <b/>
        <u/>
        <sz val="10"/>
        <color indexed="8"/>
        <rFont val="Helvetica Neue"/>
      </rPr>
      <t>125 - Imogene Coca And Robert Goulet</t>
    </r>
  </si>
  <si>
    <t>Imogene Coca and Miss Burnett play American school teachers in Rome, rhapsodizing to "If Love were All". The main sketch is a fairy tale spoof with Carol Burnett as Cinderumplewhite. Imogene Coca is the wicked witch and Robert Goulet is the handsome prince. Harvey Korman and Lyle Waggoner play the two-headed dragon that Goulet battles. Goulet solos "Didn't We" and Miss Cora sings "If Love Were All".</t>
  </si>
  <si>
    <r>
      <rPr>
        <b/>
        <u/>
        <sz val="10"/>
        <color indexed="8"/>
        <rFont val="Helvetica Neue"/>
      </rPr>
      <t>126 - Sergio Bustamante And Yolanda Merida</t>
    </r>
  </si>
  <si>
    <t>Exerpts from the Carol Burnett show dubbed for Spanish speaking audiences are shown with Mexican actors Yolanda Merido and Sergio Bustamante demonstrating how they do the voices of Miss Burnett and Korman. Harvey Korman masquerades as a mayor running for reelection in a sketch satirizing a "spontaneous, unrehearsed" political broadcast. Korman does a serious production number to "They Call The Wind Maria". Waggoner sings "I'm Just A Country Boy" and Vicki sings "When I Die". Carol closes the show and the season with her Charwoman playing to an empty theater.</t>
  </si>
  <si>
    <r>
      <rPr>
        <b/>
        <u/>
        <sz val="10"/>
        <color indexed="13"/>
        <rFont val="Helvetica Neue"/>
      </rPr>
      <t>2_27 - Edie Adams, Tim Conway And Jimmie Rodgers</t>
    </r>
  </si>
  <si>
    <t>A newly taped segment is inserted into this repeat of the October 21, 1968 episode, where Rodgers sings his new hit record, "Today," and discusses his new series, "Carol Burnett Presents the Jimmie Rodgers Show," which premiered Monday, June 16, 1969.</t>
  </si>
  <si>
    <r>
      <rPr>
        <b/>
        <u/>
        <sz val="10"/>
        <color indexed="8"/>
        <rFont val="Helvetica Neue"/>
      </rPr>
      <t>303 - Jim Nabors</t>
    </r>
  </si>
  <si>
    <t>Jim Nabors, a Burnett good luck charm, helps Carol kick off the new season. Jim plays a bachelor dating neighbor Carol whose apartment is fortified with burglar alarms. Nabors also sings "Turn Around, Look at Me" and joins Carol and associates in "The First Day at School". Carol revives her Fireside girl, Alice Portnoy, and her Charwoman, and appears in a house-moving skit with Harvey Korman and Vicki Lawrence.</t>
  </si>
  <si>
    <r>
      <rPr>
        <b/>
        <u/>
        <sz val="10"/>
        <color indexed="8"/>
        <rFont val="Helvetica Neue"/>
      </rPr>
      <t>305 - Bernadette Peters, Nancy Wilson and The Burgundy Street Singers</t>
    </r>
  </si>
  <si>
    <t>Highlights include: "They Don't Make Them Like That Anymore", a spoof of 1930s films; musical performances by guests Nancy Wilson ("Can't Take My Eyes Off You"), Bernadette Peters ("Poor Butterfly") and the Burgundy Street Singers ("Marrakesh Express"); and Carol, Harvey, Vicki and Lyle in a satirical TV show from the California White House.</t>
  </si>
  <si>
    <r>
      <rPr>
        <b/>
        <u/>
        <sz val="10"/>
        <color indexed="8"/>
        <rFont val="Helvetica Neue"/>
      </rPr>
      <t>306 - Steve Lawrence And Edward Villella</t>
    </r>
  </si>
  <si>
    <t>Ballet dancer Edward Villella performs to music from the opera "Prince Igor," after which Charwoman Carol comes on for a dream dance with her hero. Steve and Carol take off on a medley of songs with numbers in their titles and Steve sings "The Drifter" on his own. Other segments include a bit with Carol and Harvey as the old folks on the porch, and another with the two of them as the married couple who hire decorator Lyle Waggoner (with special guest Rock Hudson).</t>
  </si>
  <si>
    <r>
      <rPr>
        <b/>
        <u/>
        <sz val="10"/>
        <color indexed="8"/>
        <rFont val="Helvetica Neue"/>
      </rPr>
      <t>307 - Bobbie Gentry And Scoey Mitchell</t>
    </r>
  </si>
  <si>
    <t>Comedy sketches concern the first Negro president, royalty, old folks and a "sample" family. The show was originally scheduled for October 13, 1969 but was preempted, and aired on October 19, 1969.</t>
  </si>
  <si>
    <r>
      <rPr>
        <b/>
        <u/>
        <sz val="10"/>
        <color indexed="8"/>
        <rFont val="Helvetica Neue"/>
      </rPr>
      <t>301 - Ken Berry, Tim Conway And Kay Medford</t>
    </r>
  </si>
  <si>
    <t>In a vaudeville segment, Tim Conway plays a bumbling acrobat. Carol is a dance hall Mom to daughter Vicki Lawrence in a tearful melodrama. Ken Berry dances to "Down By the Winegar Woiks". Also, Carol and Ken Berry play a computer-matched couple singing love songs. Tim and Harvey do a skit about a homesick truck driver. Kay Medford pops up as a sister-in-law in the weekly "Carol and Sis" routine.</t>
  </si>
  <si>
    <r>
      <rPr>
        <b/>
        <u/>
        <sz val="10"/>
        <color indexed="8"/>
        <rFont val="Helvetica Neue"/>
      </rPr>
      <t>302 - Pat Boone, Gwen Verdon</t>
    </r>
  </si>
  <si>
    <t>Broadway legend Gwen Verdon and Pat Boone are Carol's guests in this episode, which features the pair in an installment of "As The Stomach Turns." Also: Carol plays a stage actress battling the flu.  Miss Verdon's feature number is a production of "Hurry On Down". Pat Boone duets "Real True Lovin' " with Carol and then joins Gwen and the entire company in a spoof on TV commercials.</t>
  </si>
  <si>
    <r>
      <rPr>
        <b/>
        <u/>
        <sz val="10"/>
        <color indexed="8"/>
        <rFont val="Helvetica Neue"/>
      </rPr>
      <t>308 - Bing Crosby, Ella Fitzgerald And Rowan &amp; Martin</t>
    </r>
  </si>
  <si>
    <t>Highlights of this show with guests Bing Crosby, Ella Fitzgerald, and Rowan &amp; Martin include: a salute to Paramount Pictures, with Bing recalling his days in "Road" movies, Carol as Marlene Dietrich, Dan Rowan and Carol reprising the sleeping bag scene from "For Whom the Bell Tolls", and a musical tribute to the Marx Brothers; and musical numbers including Ella singing "Get Ready", Bing and Carol performing "Flattery", Ella and Carol duetting on "I'll Never Fall in Love Again", Ella and Bing rendering "Moon River" and "Call Me Irresponsible", and Carol singing "Falling in Love Again"; plus a surprise cameo by Bob Hope.</t>
  </si>
  <si>
    <r>
      <rPr>
        <b/>
        <u/>
        <sz val="10"/>
        <color indexed="8"/>
        <rFont val="Helvetica Neue"/>
      </rPr>
      <t>309 - Merv Griffin And Andy Griffith</t>
    </r>
  </si>
  <si>
    <t>Andy Griffith joins Carol in a musical hillbilly version of "Cinderella", handling the narration and appearing as Mr. Prince, and Harvey Korman is the Fairy Godfather. In other spots, Griffith becomes a cop who treats wife Carol like a suspect, and Miss Burnett recites a poem sent in by a youngster. In the "Carol and Sis" segment, Harvey Korman is the TV football fan who ignores his family during the weekend. Carol sings "I Believed It All". Vicki and cast perform "Mah-Na-Mah-Na".</t>
  </si>
  <si>
    <r>
      <rPr>
        <b/>
        <u/>
        <sz val="10"/>
        <color indexed="8"/>
        <rFont val="Helvetica Neue"/>
      </rPr>
      <t>310 - Lucille Ball And George Carlin</t>
    </r>
  </si>
  <si>
    <t>Highlights include: a stand-up routine from guest George Carlin criticizing the Emmy Awards' bias in favor of big-budget shows; a spoof of "Bob &amp; Carol &amp; Ted &amp; Alice"; two airline stewardesses (Carol and guest Lucille Ball) compete for a "best employee" award and end up foiling an airline hijacking; Lyle and Vicki perform "Try a Little Kindness"; and Carol and Lucy as two old-time vaudeville performers being invited by a disc jockey (George) to perform at a rock concert.</t>
  </si>
  <si>
    <r>
      <rPr>
        <b/>
        <u/>
        <sz val="10"/>
        <color indexed="8"/>
        <rFont val="Helvetica Neue"/>
      </rPr>
      <t>312 - Tim Conway And Martha Raye</t>
    </r>
  </si>
  <si>
    <t>A salute to 20th Century Fox, highlighted by musical spoofs of Shirley Temple movies and such films as "Fantastic Voyage" and "Doctor Doolittle". Miss Raye solos "Is That All There Is?"</t>
  </si>
  <si>
    <r>
      <rPr>
        <b/>
        <u/>
        <sz val="10"/>
        <color indexed="8"/>
        <rFont val="Helvetica Neue"/>
      </rPr>
      <t>313 - Durward Kirby And Garry Moore</t>
    </r>
  </si>
  <si>
    <t>The accent is on the holiday season when Carol Burnett's old friends Garry Moore and Durward Kirby drop In for their annual visit. Carol and Harvey play the old folks as they reminisce about their marriage. Moore and Kirby play opposing attorneys in the courtroom trial of Mrs. Peter Piper, whose husband picked a peck of pickled peppers. Miss Burnett recites an original Christmas-poem and solos "Make Your Own Kind of Music" and later joins the Bob Mitchell Boys Choir in singing "Do You Know How Christmas Trees Are Grown?" Garry Moore assists Durward Kirby in delivering some "commercials" merchandising gifts for kids. In the "Carol and Sis" sketch, Carol throws a tantrum when husband Korman hosts his poker club.</t>
  </si>
  <si>
    <r>
      <rPr>
        <b/>
        <u/>
        <sz val="10"/>
        <color indexed="8"/>
        <rFont val="Helvetica Neue"/>
      </rPr>
      <t>314 - Donald O’Connor And Nancy Wilson</t>
    </r>
  </si>
  <si>
    <t>The entire company joins in for a salute to MGM; O'Connor sings and dances to "Without a Song"; Miss Wilson solos "The Girl's a Woman Now"; Carol portrays a housewife haunted by characters from TV commercials.</t>
  </si>
  <si>
    <r>
      <rPr>
        <b/>
        <u/>
        <sz val="10"/>
        <color indexed="8"/>
        <rFont val="Helvetica Neue"/>
      </rPr>
      <t>315 - Audrey Meadows And Kaye Stevens</t>
    </r>
  </si>
  <si>
    <t>Guest Kaye Stevens solos on the song "Eli's Coming." She is joined by Carol for "Games People Play." The cast does the skit As the Stomach Turns. They also spoof TV weddings.</t>
  </si>
  <si>
    <r>
      <rPr>
        <b/>
        <u/>
        <sz val="10"/>
        <color indexed="8"/>
        <rFont val="Helvetica Neue"/>
      </rPr>
      <t>304 - Nanette Fabray and Nancy Wilson</t>
    </r>
  </si>
  <si>
    <t>Nancy Wilson solos "Spinning Wheel"; Carol and guests explore the generation gap in song and dance; Miss Burnett stars in the show's recurring daytime soap opera spoof, “As The Stomach Turns”.</t>
  </si>
  <si>
    <r>
      <rPr>
        <b/>
        <u/>
        <sz val="10"/>
        <color indexed="8"/>
        <rFont val="Helvetica Neue"/>
      </rPr>
      <t>316 - Vikki Carr And Flip Wilson</t>
    </r>
  </si>
  <si>
    <t>Carol and Harvey Korman portray two wallflowers who discover each other in a TV commerical satire. Later, the cast does a spoof of "Mission: Impossible". Miss Carr solos "Go". Vicki dances and sings to "Raindrops Keep Fallin' on My Head". The cast performs "There's Enough to Go Around" for the finale.</t>
  </si>
  <si>
    <r>
      <rPr>
        <b/>
        <u/>
        <sz val="10"/>
        <color indexed="8"/>
        <rFont val="Helvetica Neue"/>
      </rPr>
      <t>317 - Ronald Reagan, Soupy Sales And Mel Torme</t>
    </r>
  </si>
  <si>
    <t>Gov. Reagan helps Carol field questions from the studio audience; Miss Burnett and guests salute Warner Bros. Studios; Torme sings "Hurry On Down" and joins Carol for "Within You"; Sales portrays a phony accident victim blackmailed by precocious Fireside Girl Alice Portnoy (Carol).</t>
  </si>
  <si>
    <r>
      <rPr>
        <b/>
        <u/>
        <sz val="10"/>
        <color indexed="8"/>
        <rFont val="Helvetica Neue"/>
      </rPr>
      <t>318 - Barbara Feldon And Joan Rivers</t>
    </r>
  </si>
  <si>
    <t>Highlights include: Harvey as "Burt Sparks", host of the "Miss Globe" contest, with Carol and guests Barbara Feldon and Joan Rivers as the three finalists; "The Old Folks" sit around the porch and wonder about what different activities to do; Barbara performs "I've You've Got the Money (I've Got the Time)" and "Yakety Sax"; and Harvey and Carol as a dysfunctional couple celebrating their 20th wedding anniversary - and wanting to be alone away from their children (Lyle, Vicki).</t>
  </si>
  <si>
    <r>
      <rPr>
        <b/>
        <u/>
        <sz val="10"/>
        <color indexed="8"/>
        <rFont val="Helvetica Neue"/>
      </rPr>
      <t>319 - Family Show</t>
    </r>
  </si>
  <si>
    <t>Carol and Harvey Korman play shy teachers who are uncomfortable reviewing the material for a sex ed course. Carol attempts to teach Lyle Waggoner to sing.</t>
  </si>
  <si>
    <r>
      <rPr>
        <b/>
        <u/>
        <sz val="10"/>
        <color indexed="8"/>
        <rFont val="Helvetica Neue"/>
      </rPr>
      <t>320 - Pat Carroll and Jack Jones</t>
    </r>
  </si>
  <si>
    <t>Pat and Carol portray TV commercial actresses and housewives who flirt with their golf instructor (Lyle Waggoner); Jones sings "I Love You More Today Than I Did Yesterday" and "God Bless the Child". The soap opera chapter focuses on a housewife (Pat) with a weight problem, who takes advice from best friend Burnett and divorce lawyer Harvey Korman. Harvey later returns as a hypochondriac dealing with wife Carol.</t>
  </si>
  <si>
    <r>
      <rPr>
        <b/>
        <u/>
        <sz val="10"/>
        <color indexed="8"/>
        <rFont val="Helvetica Neue"/>
      </rPr>
      <t>321 - Jane Connell And Tim Conway</t>
    </r>
  </si>
  <si>
    <t>Cast salute to Universal Studios; Miss Connell appears in a "Thoroughly Modern Millie" number and sings "Pollution"; Vicki Lawrence offers "Leaving on a Jet Plane"; Conway and Harvey Korman portray tipsy pals trying to sober up, and Burnett and Korman appear as the Old Folks chatting on the back porch. Carol and Lyle Waggoner mimic Doris Day and Rock Hudson.</t>
  </si>
  <si>
    <r>
      <rPr>
        <b/>
        <u/>
        <sz val="10"/>
        <color indexed="8"/>
        <rFont val="Helvetica Neue"/>
      </rPr>
      <t>311 - Nanette Fabray And Trini Lopez</t>
    </r>
  </si>
  <si>
    <t>Lopez sings "Lemon Tree" with Carol and solos "Yesterday I Heard the Rain"; Miss Fabray performs "Good Old Sounds" and dances the soft shoe with Carol and Trini. She also plays a secret drinker who outwits Carol in the soap opera chapter of the show. Carol and Harvey Korman celebrate a 70th wedding anniversary in the Old Folks sketch, and Carol comes close to hysteria suspecting husband Korman of running off with another woman in the "Carol and Sis" portion.</t>
  </si>
  <si>
    <r>
      <rPr>
        <b/>
        <u/>
        <sz val="10"/>
        <color indexed="8"/>
        <rFont val="Helvetica Neue"/>
      </rPr>
      <t>322 - Ronnie Schell And Nancy Wilson</t>
    </r>
  </si>
  <si>
    <t>Nancy Wilson and Carol sing "Follow the Lamb." Ronnie Schell as a nightclub comic boring his wife Carol. Fireside Girl Carol and Vicki Lawrence badger Harvey Korman. A slapstick husband-wife routine with Carol locked In a ball and chain.</t>
  </si>
  <si>
    <r>
      <rPr>
        <b/>
        <u/>
        <sz val="10"/>
        <color indexed="8"/>
        <rFont val="Helvetica Neue"/>
      </rPr>
      <t>323 - Martha Raye And Mel Torme</t>
    </r>
  </si>
  <si>
    <t>Highlights include: a salute to Walt Disney Studios, with spoofs of such films as "Fantasia" and "Mary Poppins"; musical performances by guests Martha Raye ("He Gives Me Love") and Mel Tormé ("You've Made Me So Very Happy" and "Spinning Wheel"); and Martha as the owner of a mongrel dog who has an encounter with the owner of a toy poodle (Carol).</t>
  </si>
  <si>
    <r>
      <rPr>
        <b/>
        <u/>
        <sz val="10"/>
        <color indexed="8"/>
        <rFont val="Helvetica Neue"/>
      </rPr>
      <t>324 - Tim Conway And Peggy Lee</t>
    </r>
  </si>
  <si>
    <t>Highlights include: guests Peggy Lee and Tim Conway join Carol, Lyle and Vicki for a Swiss bell-ringing bit to "Applause"; Harvey and Carol, spoofing Tiny Tim and Miss Vicki, sing "No Two People"; and Tim as a misfit bachelor meets spinster Carol on a spring cruise. Also: Peggy sings "Love Story", and duets with Carol on "A Doodling Song".</t>
  </si>
  <si>
    <r>
      <rPr>
        <b/>
        <u/>
        <sz val="10"/>
        <color indexed="8"/>
        <rFont val="Helvetica Neue"/>
      </rPr>
      <t>325 - Nanette Fabray And Michele Lee</t>
    </r>
  </si>
  <si>
    <t>Two women are part of a local censorship review board and struggle to control their passion at what they see. Edgy installment of faux soap opera "As the Stomach Turns."</t>
  </si>
  <si>
    <r>
      <rPr>
        <b/>
        <u/>
        <sz val="10"/>
        <color indexed="8"/>
        <rFont val="Helvetica Neue"/>
      </rPr>
      <t>326 - Family Show</t>
    </r>
  </si>
  <si>
    <t>Season finale/Family show. A takeoff on home interior magazines. A husband-wife team struggle over their income tax forms. Carol plays an ingenue who ruins a big dramatic scene for great actor Harvey Korman.</t>
  </si>
  <si>
    <r>
      <rPr>
        <b/>
        <u/>
        <sz val="10"/>
        <color indexed="8"/>
        <rFont val="Helvetica Neue"/>
      </rPr>
      <t>402 - Jim Nabors</t>
    </r>
  </si>
  <si>
    <t>A vain actor endures the doddering gaffes of a decrepit actress brought onstage as a last second replacement. A shy man injured in a car accident is too modest to disrobe for the nurse but she swoons over his hunky friend.  Nabors sings "Mama, a Rainbow" and joins Carol for a medley; Miss Burnett portrays the charwoman and "The Nudge", who does nothing to discourage her husband's suicide dive.</t>
  </si>
  <si>
    <r>
      <rPr>
        <b/>
        <u/>
        <sz val="10"/>
        <color indexed="8"/>
        <rFont val="Helvetica Neue"/>
      </rPr>
      <t>403 - Cass Elliott and Pat Paulsen</t>
    </r>
  </si>
  <si>
    <t>Mama Cass sings "Glory of Love" and joins Carol for a "smile" medley; Paulsen tells how to become a sensuous female; Harvey Korman and Vicki Lawrence team with Miss Burnett for a fireside chat at "San Clemente by the Sea"; Carol, Vicki, guests and dancers perform the finale, "Mr. Tambourine Man".</t>
  </si>
  <si>
    <r>
      <rPr>
        <b/>
        <u/>
        <sz val="10"/>
        <color indexed="8"/>
        <rFont val="Helvetica Neue"/>
      </rPr>
      <t>406 - Nanette Fabray And Steve Lawrence</t>
    </r>
  </si>
  <si>
    <t>Highlights of this show include: a salute to Columbia Pictures, featuring the famous "Golda" (spoof of "Gilda") and also parodies of such films as "From Here to Eternity" and "Middle of the Night"; musical performances by guests Nanette Fabray ("Singing in the Rain" and "Raindrops Keep Fallin' on My Head") and Steve Lawrence ("What Are You Doing the Rest of Your Life?"); and in "As the Stomach Turns", Marian's friend (Nanette) announces she has a hormone disturbance which she's afraid to discuss with her husband (Harvey).</t>
  </si>
  <si>
    <r>
      <rPr>
        <b/>
        <u/>
        <sz val="10"/>
        <color indexed="8"/>
        <rFont val="Helvetica Neue"/>
      </rPr>
      <t>407 - Eydie Gormé and Joan Rivers</t>
    </r>
  </si>
  <si>
    <t>Carol is joined by guests Eydie Gorme and Joan Rivers in a skit about a popular girls singing trio. Joan gives her opinion on women's lib.</t>
  </si>
  <si>
    <r>
      <rPr>
        <b/>
        <u/>
        <sz val="10"/>
        <color indexed="8"/>
        <rFont val="Helvetica Neue"/>
      </rPr>
      <t>404 - Ken Berry And Nanette Fabray</t>
    </r>
  </si>
  <si>
    <t>A mousy, insecure secretary with a crush on her boss is threatened by all the secretaries sent by the agency to cover her 2 week vacation. A neurotic stewardess deals with crisis in flight with a drunken, failed doctor and a painted lady.  Ken dances to "Mr. Bojangles", then portrays a Civil War hero with two sweethearts, Carol and Nanette; Miss Burnett solos "Nice People"; the entire cast spoofs aviation movies.</t>
  </si>
  <si>
    <r>
      <rPr>
        <b/>
        <u/>
        <sz val="10"/>
        <color indexed="8"/>
        <rFont val="Helvetica Neue"/>
      </rPr>
      <t>409 - Lucille Ball And Mel Torme</t>
    </r>
  </si>
  <si>
    <t>Ball and Burnett portray stage mothers pushing their precocious offspring in an audition, and star in a spoof of "Some Like It Hot"; Torme solos "Where Have All the Flowers Gone?”.  Carol and Lucy do a Roaring 20's segment where they run away from mobsters and end up auditioning as showgirls, dressed all in pink, and sing the Poof Poof song.</t>
  </si>
  <si>
    <r>
      <rPr>
        <b/>
        <u/>
        <sz val="10"/>
        <color indexed="8"/>
        <rFont val="Helvetica Neue"/>
      </rPr>
      <t>410 - Donald O'Connor And Bernadette Peters</t>
    </r>
  </si>
  <si>
    <t>A spoof of 1940s "Hollywood Canteen" movies; Miss Peters offers "Come Saturday Morning"; O'Connor performs "Somethin's Coming Over Me".</t>
  </si>
  <si>
    <r>
      <rPr>
        <b/>
        <u/>
        <sz val="10"/>
        <color indexed="8"/>
        <rFont val="Helvetica Neue"/>
      </rPr>
      <t>408 - Mama Cass Elliot, Emmett Kelley &amp; Ricardo Montalban</t>
    </r>
  </si>
  <si>
    <t>Guests stars Cass Elliott and Ricardo Montalban. Highlights include a skit with George (Harvey) and Zelda (Carol) and how they came to be married; Cass sings "Good Times are Coming". Carol and Cass play homely, single girls at a dance; Cass, Vicki, and Carol sing "Tell us Where the Good Times are" and "They Paved Paradise and Put up a Parking Lot"; A spoof on Esther Williams movies with Ricardo Montalban; and the charwoman makes an appearance with Emmett Kelley.</t>
  </si>
  <si>
    <r>
      <rPr>
        <b/>
        <u/>
        <sz val="10"/>
        <color indexed="8"/>
        <rFont val="Helvetica Neue"/>
      </rPr>
      <t>401 - Juliette Prowse</t>
    </r>
  </si>
  <si>
    <t>Highlights of this episode, which was taped earlier in the year in London, include a flamboyant star (Harvey Korman) battling the respiratory ailments of his co-star (Carol) during a stage production; the "Old Folks" on a honeymoon voyage to England; and Carol's charwoman pantomiming a striptease.</t>
  </si>
  <si>
    <r>
      <rPr>
        <b/>
        <u/>
        <sz val="10"/>
        <color indexed="8"/>
        <rFont val="Helvetica Neue"/>
      </rPr>
      <t>412 - Ross Martin And Martha Raye</t>
    </r>
  </si>
  <si>
    <t>Martin, as Carl Sandburg, recites the poet's "Love"; guests and cast regulars spoof a popular musical series.</t>
  </si>
  <si>
    <r>
      <rPr>
        <b/>
        <u/>
        <sz val="10"/>
        <color indexed="8"/>
        <rFont val="Helvetica Neue"/>
      </rPr>
      <t>413 - Dyan Cannon And Paul Lynde</t>
    </r>
  </si>
  <si>
    <t>Tonight's guests are Dyan Cannon and Paul Lynde! Lynde plays a smarmy insurance salesman, and later appears in Canoga Falls in Cannon on "As The Stomach Turns.”  Main comedy sketch spoofs soap operas; Miss Burnett (as the Charwoman) sings "Try To Remember"; entire cast salutes Thanksgiving.</t>
  </si>
  <si>
    <r>
      <rPr>
        <b/>
        <u/>
        <sz val="10"/>
        <color indexed="8"/>
        <rFont val="Helvetica Neue"/>
      </rPr>
      <t>414 - John Davidson And Debbie Reynolds</t>
    </r>
  </si>
  <si>
    <t>Highlights include: Carol and guest Debbie Reynolds play nurses in a spoof of the wartime movie "So Proudly We Hail!"; guest John Davidson performs a banjo medley which includes "Raindrops Keep Fallin' on My Head", and joins the ladies on "Thank You Very Much" from "Scrooge"; and Debbie performs a musical number, "Look at Me".</t>
  </si>
  <si>
    <r>
      <rPr>
        <b/>
        <u/>
        <sz val="10"/>
        <color indexed="8"/>
        <rFont val="Helvetica Neue"/>
      </rPr>
      <t>411 - Don Rickles And Mel Torme</t>
    </r>
  </si>
  <si>
    <t>The entire cast offers a salute to Rickles' "charm"; an adult version of Sesame Street with special appearances by Dean Martin, Cass Elliot, Ricardo Montalban and Dick Martin; Torme sings "Into Something" and joins Carol for a medley of tunes by Jule Styne.</t>
  </si>
  <si>
    <r>
      <rPr>
        <b/>
        <u/>
        <sz val="10"/>
        <color indexed="8"/>
        <rFont val="Helvetica Neue"/>
      </rPr>
      <t>415 - Julie Budd, Durward Kirby and Steve Lawrence</t>
    </r>
  </si>
  <si>
    <t>A Christmas edition of the show. The entire cast joins in a musical salute to the movie "Scrooge"; Lawrence solos "One Day" and Miss Budd sings "Where Is Love”.  Steve Lawrence and Durward Kirby get into the ring with Carol, Harvey, Vicki, and Lyle for the boxing movie spoof, "Goldman's Boy", inspired by the 1937 play "Golden Boy" and its 1939 film adaptation.</t>
  </si>
  <si>
    <r>
      <rPr>
        <b/>
        <u/>
        <sz val="10"/>
        <color indexed="8"/>
        <rFont val="Helvetica Neue"/>
      </rPr>
      <t>416 - Robert Goulet, Rich Little and Pat Carroll</t>
    </r>
  </si>
  <si>
    <t>Carol welcomes Robert Goulet who sings "Without Love" then duets with Carol on "Have I Told You Lately." Rich Little does impressions of celebrities doing commercials. Goulet is a kissing bandit in a soap opera parody.</t>
  </si>
  <si>
    <r>
      <rPr>
        <b/>
        <u/>
        <sz val="10"/>
        <color indexed="8"/>
        <rFont val="Helvetica Neue"/>
      </rPr>
      <t>405 - Art Carney and Pat Carroll</t>
    </r>
  </si>
  <si>
    <t>A holiday salute to the Fourth of July. Carol plays a Fireside Girl, using blackmail to sell cookies to Harvey Korman and Pat Carroll. In another sketch, Carney is an exterminator who lost his nerve and needs reassurance from his wife. In another chapter of "As The Stomach Turns", Carol is a Women's Libber and Carney is a pro football scout who has his eye on Pat Carroll.</t>
  </si>
  <si>
    <r>
      <rPr>
        <b/>
        <u/>
        <sz val="10"/>
        <color indexed="8"/>
        <rFont val="Helvetica Neue"/>
      </rPr>
      <t>417 - Jerry Lewis And Leslie Uggams</t>
    </r>
  </si>
  <si>
    <t>Skits include Old Folks, who sit out on the porch during the day and the cute neighbor girl stops over, and an awkward young woman and man meet after being set up by their parents.  Lewis portrays a janitor to Carol's charwoman character; Miss Uggams sings "This Is Your Life" and "Help". Comedy spots feature Jerry and Carol as two unlikely marriage prospects and Harvey Korman as a ham actor upstaged by Carol.</t>
  </si>
  <si>
    <r>
      <rPr>
        <b/>
        <u/>
        <sz val="10"/>
        <color indexed="8"/>
        <rFont val="Helvetica Neue"/>
      </rPr>
      <t>418 - Michele Lee And Mel Torme</t>
    </r>
  </si>
  <si>
    <t>A spoof on the old method of discovering Hollywood stars. As Vanessa Vanilla, Carol is found dishing ice cream and becomes a star. Mel Torme plays her agent. Harvey Korman is the studio boss. Miss Lee plays a welfare worker inspecting the residence of the Tenth Avenue Family. Torme, Michele and Carol perform a medley of country-western tunes. Mel solos "Strike Up the Band" and "I Hear Music"; Miss Lee offers "In Times Like These".</t>
  </si>
  <si>
    <r>
      <rPr>
        <b/>
        <u/>
        <sz val="10"/>
        <color indexed="8"/>
        <rFont val="Helvetica Neue"/>
      </rPr>
      <t>419 - Martha Raye, Violette Verdy &amp; Edward Villella</t>
    </r>
  </si>
  <si>
    <t>Martha Raye joins Carol in a snappy medley of songs. Burnett's at her nasally, nagging best playing Zelda, who drives George into a bit of Walter Mitty-like escapism. Ballet stars Edward Villella and Violette Verdy provide Carol's Charwoman with her greatest challenge yet-dancing Swan Lake while wearing army boots.</t>
  </si>
  <si>
    <r>
      <rPr>
        <b/>
        <u/>
        <sz val="10"/>
        <color indexed="8"/>
        <rFont val="Helvetica Neue"/>
      </rPr>
      <t>420 - Rita Hayworth, Jim Bailey</t>
    </r>
  </si>
  <si>
    <t>Highlights include: guest Rita Hayworth, as herself, being pestered by two celebrity seekers (Carol, Vicki); guest Jim Bailey impersonates the likes of Phyllis Diller, Barbra Streisand and Judy Garland, and performs "Don't Rain on My Parade" and "Happy Days Are Here Again" with Carol; Vicki performs "When You've Got Good Friends" with the dancers; a "Tearjerker Theater" presentation of "Lovely Story" with Carol in the Ali MacGraw role and Harvey as the character played by Ryan O'Neal; Carol and Rita sing "Mutual Admiration Society", with clips from some of Rita's old films being shown; and Rita appears as another charwoman.</t>
  </si>
  <si>
    <r>
      <rPr>
        <b/>
        <u/>
        <sz val="10"/>
        <color indexed="8"/>
        <rFont val="Helvetica Neue"/>
      </rPr>
      <t>421 - Totie Fields, Ken Berry</t>
    </r>
  </si>
  <si>
    <t>Totie Fields, as the author of "The Desirable Woman" confides in a TV talk show hostess played by Carol. Guest Ken Berry plays a golfing priest and Harvey Korman is his rabbi partner. Totie plays a woman who thinks she's a werewolf. Ken demonstrates his terpsichorean talents in "Let's Have a Party"; the entire cast offers "Put On Your Sunday Best"; Miss Burnett solos "Make a Rainbow".</t>
  </si>
  <si>
    <r>
      <rPr>
        <b/>
        <u/>
        <sz val="10"/>
        <color indexed="8"/>
        <rFont val="Helvetica Neue"/>
      </rPr>
      <t>422 - Chita Rivera and Bob Newhart</t>
    </r>
  </si>
  <si>
    <t>Carol's guests are Bob Newhart and Chita Rivera. Carol and Roger fight when his accountant brings over his sexy blonde wife. Obnoxious Fireside Girl Alice Portnoy badgers the hung-over Harvey for a donation. Chita performs a production number to Lucretia Mac Evil. The musical finale, "Naughty Rosemarie," sends up the Eddy/MacDonald Mountie movies.</t>
  </si>
  <si>
    <r>
      <rPr>
        <b/>
        <u/>
        <sz val="10"/>
        <color indexed="8"/>
        <rFont val="Helvetica Neue"/>
      </rPr>
      <t>423 - Tim Conway, Pat Carroll &amp; Karen Wyman</t>
    </r>
  </si>
  <si>
    <t>Carol's guest include Tim Conway, Pat Carroll and Karen Wyman. Skits include The Lone Ranger, George and Zelda: World War I Flying Ace, Carol and Sis: Sisters Galore, and Dog's Life. Song: There's Gotta Be Something Better Than This.</t>
  </si>
  <si>
    <r>
      <rPr>
        <b/>
        <u/>
        <sz val="10"/>
        <color indexed="8"/>
        <rFont val="Helvetica Neue"/>
      </rPr>
      <t>424 - Mike Douglas And Bernadette Peters</t>
    </r>
  </si>
  <si>
    <t>Douglas solos "Theme From Love Story" and Miss Peters joins the dancers in "Tea for Two"; Mike and Carol offer a musical medley; a movie spoof titled "Most Happy Stella".</t>
  </si>
  <si>
    <r>
      <rPr>
        <b/>
        <u/>
        <sz val="10"/>
        <color indexed="8"/>
        <rFont val="Helvetica Neue"/>
      </rPr>
      <t>425 - Eileen Farrell, David Frost and Marilyn Horne</t>
    </r>
  </si>
  <si>
    <t>Highlights of this edition, which was taped in New York and with guests David Frost, Eileen Farrell and Marilyn Horne, include: Carol and Harvey as a loud American couple trying to purchase a Rolls-Royce from a polished, genteel British salesman (David); Harvey as a henpecked husband who dreams himself a Roman gladiator and Vicki a temptress; an Italian opera spoof "Chinderella" with David as narrator, Carol as the title character, Eileen and Marilyn as the wicked stepsisters, Harvey as the fairy godmother and Lyle as the prince; and musical performances of the works of Puccini by Eileen, Rossini by Marilyn, and Sondheim by Carol, Eileen and Marilyn.</t>
  </si>
  <si>
    <r>
      <rPr>
        <b/>
        <u/>
        <sz val="10"/>
        <color indexed="8"/>
        <rFont val="Helvetica Neue"/>
      </rPr>
      <t>426 - Paul Lynde and Nanette Fabray</t>
    </r>
  </si>
  <si>
    <t>Canoga Falls skit with Nanette; Lyle Waggoner model to Carol painter skit, and many old clips are shown, as Carol reminisces throughout the stage, then sings, as if it were the show's final episode.  "Old Folks" salutes the senior generation; Lynde and Miss Fabray join the cast regulars for a soap opera spoof and for takeoffs on TV commercials; Carol (as the charwoman) sings "Carol's Theme". In the Carol &amp; Sis segment, Carol and Chris (Vicki Lawrence) discover that Roger (Harvey Korman) is minus an office secretary when they drop in. Carol, clad in hot pants, then makes a mess of office procedures but scores a hit with the company's suave salesman (Lyle Waggoner).</t>
  </si>
  <si>
    <r>
      <rPr>
        <b/>
        <u/>
        <sz val="10"/>
        <color indexed="8"/>
        <rFont val="Helvetica Neue"/>
      </rPr>
      <t>504 - Jim Nabors</t>
    </r>
  </si>
  <si>
    <t>Jim Nabors, as he has for the past five years, joins Carol on her opening show. They do a song and dance salute to his home town of Sylacauga, Alabama. Nabors also sings "Help Me Make It Through the Night". Comedy spots: In a spoof of King Henry VIII, Korman plays the monarch and Carol is Anne Boleyn; Carol plays a child actress who upstages a ham actor (Korman); Carol plays a mother who chaperones her daughter (Vicki) on a date. In her feature number, elegantly attired Carol sings "Nobody Knows You When You're Down and Out".</t>
  </si>
  <si>
    <r>
      <rPr>
        <b/>
        <u/>
        <sz val="10"/>
        <color indexed="8"/>
        <rFont val="Helvetica Neue"/>
      </rPr>
      <t>506 - Carol Channing And Steve Lawrence</t>
    </r>
  </si>
  <si>
    <t>Highlights of this edition with guests Steve Lawrence and Carol Channing include: parodies of "The African Queen" and "Sorry, Wrong Number"; a salute to silent movie comedians; and the two Carols duet on a medley of "Button Up Your Overcoat", "Ain't Misbehavin'", and "You're the Cream in My Coffee".</t>
  </si>
  <si>
    <r>
      <rPr>
        <b/>
        <u/>
        <sz val="10"/>
        <color indexed="8"/>
        <rFont val="Helvetica Neue"/>
      </rPr>
      <t>507 - Ken Berry And Cass Elliot</t>
    </r>
  </si>
  <si>
    <t>Highlights of this show with guests Ken Berry and 'Mama' Cass Elliot include: more spoofs of TV commercials, including Carol as Mother Nature and Cass as a child using toothpaste; Carol impersonating Sonia Henie in a parody of the late skater/actress' movie musicals; Cass sings "There's a Lull in My Life" and duets with Carol on a "Love Medley"; and Ken performs "Razz-Ma-Tazz" with the dancers.</t>
  </si>
  <si>
    <r>
      <rPr>
        <b/>
        <u/>
        <sz val="10"/>
        <color indexed="8"/>
        <rFont val="Helvetica Neue"/>
      </rPr>
      <t>508 - Dom Deluise and Peggy Lee</t>
    </r>
  </si>
  <si>
    <t>Carol and Peggy, as two New Orleans ladies of the night, sing "Hard-Hearted Hannah" and "Louisville Lou". DeLuise plays the sadistic host of the ultimate game show. Miss Lee solos "I Feel the Earth Move".</t>
  </si>
  <si>
    <r>
      <rPr>
        <b/>
        <u/>
        <sz val="10"/>
        <color indexed="8"/>
        <rFont val="Helvetica Neue"/>
      </rPr>
      <t>509 - Tim Conway and Diahann Carroll</t>
    </r>
  </si>
  <si>
    <t>Highlights of this edition with guests Diahann Carroll and Tim Conway include: a spoof of the film "Summertime"; sketches involving a singles dance, water beds, jewel robbery, and bit players upstaging stars; and musical numbers from Diahann ("A Song for You"), Carol and Diahann ("Chutzpah"), and Carol and the dancers ("Saturday Morning Confusion").</t>
  </si>
  <si>
    <r>
      <rPr>
        <b/>
        <u/>
        <sz val="10"/>
        <color indexed="8"/>
        <rFont val="Helvetica Neue"/>
      </rPr>
      <t>510 - Bing Crosby and Paul Lynde</t>
    </r>
  </si>
  <si>
    <t>Highlights include: a melodrama spoof, "The Drunkard", with guest Bing Crosby in the title role and Carol as his wife; guest Paul Lynde plays the town masochist and Harvey is Mother Marcus in "As the Stomach Turns"; Bing performs a "love medley" of "Put a Little Love in Your Heart" and "Love Thy Neighbor", and duets with Carol on "Get Happy" and "Sing".</t>
  </si>
  <si>
    <r>
      <rPr>
        <b/>
        <u/>
        <sz val="10"/>
        <color indexed="8"/>
        <rFont val="Helvetica Neue"/>
      </rPr>
      <t>503 - Bernadette Peters And Cass Elliot</t>
    </r>
  </si>
  <si>
    <t xml:space="preserve">In this edition of “As The Stomach Turns”, Cass plays a high-fashion model and Bernadette a tap-dancing nun. Cass performs "The Look of Love". Miss Peters sings "Cherish" and "It Had to Be You". </t>
  </si>
  <si>
    <r>
      <rPr>
        <b/>
        <u/>
        <sz val="10"/>
        <color indexed="8"/>
        <rFont val="Helvetica Neue"/>
      </rPr>
      <t>511 - Mel Torme and Nanette Fabray</t>
    </r>
  </si>
  <si>
    <t>In a spoof of the Busby Berkeley movie "42nd Street", Carol plays an unknown chorus girl who gets her big chance on Broadway. Nanette and Carol play very expectant mothers at a laundry. Torme sings "We've Only Just Begun".</t>
  </si>
  <si>
    <r>
      <rPr>
        <b/>
        <u/>
        <sz val="10"/>
        <color indexed="8"/>
        <rFont val="Helvetica Neue"/>
      </rPr>
      <t>512 - Eydie Gorme and Shecky Green</t>
    </r>
  </si>
  <si>
    <t>Carol, Harvey, Edie and Harvey read bogus, humorous TV Guide listings. A housewife is determined to prevent her husband from watching football instead of fulfilling his promise to help with heavy housework until a surprise visitor arrives.  Spoof of TV detective shows: "Ironstreet and Wife". Burnett and Korman as hammy actors Funt and Mundane. Gorme sings "How About Me?" Burnett and Gorme duet a Rodgers and Hart medley.</t>
  </si>
  <si>
    <r>
      <rPr>
        <b/>
        <u/>
        <sz val="10"/>
        <color indexed="8"/>
        <rFont val="Helvetica Neue"/>
      </rPr>
      <t>513 - Cass Elliot and Tim Conway</t>
    </r>
  </si>
  <si>
    <t>A director holds auditions for the part of Stanley in a community theater production of A Streetcar Named Desire and sees the extreme in applicants. A couple of bourgeois women are titillated by a racy book they find at a bookstore.</t>
  </si>
  <si>
    <r>
      <rPr>
        <b/>
        <u/>
        <sz val="10"/>
        <color indexed="8"/>
        <rFont val="Helvetica Neue"/>
      </rPr>
      <t>501 - Andy Griffith and Barbara McNair</t>
    </r>
  </si>
  <si>
    <t>Andy plays a football coach who uses wife Carol for living room scrimmages. The "Carol and Sis" skit flashes back to the first time Carol went to Roger's (Harvey Korman) apartment. Barbara solos "It Only Takes a Moment", and duets "Rainy Days and Mondays" with Carol. The finale is a salute to Smokey the Bear.</t>
  </si>
  <si>
    <r>
      <rPr>
        <b/>
        <u/>
        <sz val="10"/>
        <color indexed="8"/>
        <rFont val="Helvetica Neue"/>
      </rPr>
      <t>514 - Ken Berry and Dionne Warwick</t>
    </r>
  </si>
  <si>
    <t>Highlights of this show with guests Dionne Warwicke, Ken Berry and Jackie Joseph include: a spoof of Western entertainers on the road to stardom; and musical performances including Dionne singing "Always Something There to Remind Me" and "One Less Bell to Answer", Ken singing "I Want to Be Happy", Carol performing "The Doll Song", and Dionne and Carol duetting on "When in the Course of Human Events".</t>
  </si>
  <si>
    <r>
      <rPr>
        <b/>
        <u/>
        <sz val="10"/>
        <color indexed="8"/>
        <rFont val="Helvetica Neue"/>
      </rPr>
      <t>515 - Steve Lawrence and Dick Martin</t>
    </r>
  </si>
  <si>
    <t>Steve Lawrence and Dick Martin are Carol's guests this evening. Highlights include a salute to Disney (with Carol as Peter Pan); Steve as a Presidential advisor; and parodies of "Tea and Sympathy", "Some Like It Hot" and "Sunset Blvd." (with the first of many times Carol would play the demented Nora Desmond, and Harvey as her butler Max).</t>
  </si>
  <si>
    <r>
      <rPr>
        <b/>
        <u/>
        <sz val="10"/>
        <color indexed="8"/>
        <rFont val="Helvetica Neue"/>
      </rPr>
      <t>516 - Paul Lynde and Peggy Lee</t>
    </r>
  </si>
  <si>
    <t>Highlights of this edition with guests Paul Lynde and Peggy Lee include: a spoof of "The Seventh Veil"; a snobbish husband and wife argue; Peggy sings "I Can Sing a Rainbow", and duets with Carol on "Happy New Year"/"Something's Coming"/"Great Day"; and for the finale, a medley of such circus numbers as "Here Come the Clowns", "Clown Alley", and "Be a Clown".</t>
  </si>
  <si>
    <r>
      <rPr>
        <b/>
        <u/>
        <sz val="10"/>
        <color indexed="8"/>
        <rFont val="Helvetica Neue"/>
      </rPr>
      <t>518 - Tim Conway and Ray Charles</t>
    </r>
  </si>
  <si>
    <t>Highlights of this show with guests Tim Conway and Ray Charles include: a country singer facing death row; Tim and Harvey as clumsy billboard hangers; Ray performs "Look What They've Done to My Song, Ma"; and Carol (as the Charwoman), Ray and the dancers perform a medley of "You Are My Sunshine", "St. Louis Blues", "Yesterday", "God Bless the Child" and "What'd I Say?".</t>
  </si>
  <si>
    <r>
      <rPr>
        <b/>
        <u/>
        <sz val="10"/>
        <color indexed="8"/>
        <rFont val="Helvetica Neue"/>
      </rPr>
      <t>519 - Eydie Gorme and Vincent Price</t>
    </r>
  </si>
  <si>
    <t>Highlights include: guest Vincent Price recites "Desiderata"; guest Eydie Gormé sings "The Way of Love", Eydie and Carol duet on "Gypsy Number", and they and Vicki perform "Perfect Young Ladies"; a horror movie spoof, "The House of Terror"; and a salute to the 1920’s.  Special appearance in the opening with Sonny &amp; Cher and Jon Byner</t>
  </si>
  <si>
    <r>
      <rPr>
        <b/>
        <u/>
        <sz val="10"/>
        <color indexed="8"/>
        <rFont val="Helvetica Neue"/>
      </rPr>
      <t>520 - Steve Lawrence And Kaye Ballard</t>
    </r>
  </si>
  <si>
    <t>Highlights of this edition with guests Steve Lawrence and Kaye Ballard include: "Operation Minestrone" (a spoof of World War II films); musical performances from Steve (Sunshine Medley: "Ain't No Sunshine"/"You Are My Sunshine"), Kaye and the dancers ("Don't Tell Mama"), and Carol ("If I Could Write a Song"); and a salute to Cole Porter.</t>
  </si>
  <si>
    <r>
      <rPr>
        <b/>
        <u/>
        <sz val="10"/>
        <color indexed="8"/>
        <rFont val="Helvetica Neue"/>
      </rPr>
      <t>521 - Nanette Fabray And Burt Reynolds</t>
    </r>
  </si>
  <si>
    <t>Highlights of this show with guests Nanette Fabray and Burt Reynolds include: a spoof of "The Scarlet Pimpernel"; "George and Zelda" go camping, and the henpecked George imagines himself at the meeting of East and West during the opening of the transcontinental railroad; musical numbers from Carol ("Al") and Nanette with the dancers ("It's a Musical World"); and a salute to music of the world.</t>
  </si>
  <si>
    <r>
      <rPr>
        <b/>
        <u/>
        <sz val="10"/>
        <color indexed="8"/>
        <rFont val="Helvetica Neue"/>
      </rPr>
      <t>522 - Tim Conway, Eydie Gormé</t>
    </r>
  </si>
  <si>
    <t>Highlights include: a James Bond parody, "Doctor Nose"; two cops in drag (Harvey and guest Tim Conway) try to catch muggers; Carol as a child who's jealous of a new baby; guest Eydie Gormé sings "A House Is Not a Home"; and the cast performs "Angel Child".</t>
  </si>
  <si>
    <r>
      <rPr>
        <b/>
        <u/>
        <sz val="10"/>
        <color indexed="8"/>
        <rFont val="Helvetica Neue"/>
      </rPr>
      <t>523 - Jack Klugman and Tony Randall</t>
    </r>
  </si>
  <si>
    <t>TV's "The Odd Couple"--Jack Klugman and Tony Randall--guest star! Jack sings (!) with Carol. A spoof of "Lady in the Dark", with Randall playing Carol's playboy boss and Klugman the billionaire. Then in a spoof of "This Is Your Life", Carol portrays drama coach Stella Toddler telling the story of her life on TV. Carol and company salute Broadway musicals. Musical numbers include: "Adelaide's Lament", "You'll Never Get Away from Me", and "Brush Up Your Shakespeare".</t>
  </si>
  <si>
    <r>
      <rPr>
        <b/>
        <u/>
        <sz val="10"/>
        <color indexed="8"/>
        <rFont val="Helvetica Neue"/>
      </rPr>
      <t>502 - Paul Lynde and Karen Black</t>
    </r>
  </si>
  <si>
    <t>05_23</t>
  </si>
  <si>
    <t>In skits, Paul plays a con man home builder and an interior decorator. Miss Black makes her TV singing debut with "Flowers in the Morning" and with Carol and Vicki Lawrence, are girls about to go out on the town with their dates. Carol, as the charwoman at an exclusive health spa, sings "I Don't Care" and is a depressed housewife in the "Carol &amp; Sis" segment.</t>
  </si>
  <si>
    <r>
      <rPr>
        <b/>
        <u/>
        <sz val="10"/>
        <color indexed="8"/>
        <rFont val="Helvetica Neue"/>
      </rPr>
      <t>524 - Family Show</t>
    </r>
  </si>
  <si>
    <t>05_24</t>
  </si>
  <si>
    <t>Highlights of this end-of-season "family show" include: "The Doily Sisters" (a spoof on "The Dolly Sisters"); and musical numbers including Carol singing "Happiness Belongs to My Friends" and "I've Seen That Face", Harvey performing "Hey, Mr. Moon", and Carol and Vicki duetting on "Budapest, When You Get Home" and performing "Two Natural Beauties" with the dancers.</t>
  </si>
  <si>
    <r>
      <rPr>
        <b/>
        <u/>
        <sz val="10"/>
        <color indexed="8"/>
        <rFont val="Helvetica Neue"/>
      </rPr>
      <t>607 - Jim Nabors</t>
    </r>
  </si>
  <si>
    <t>06_01</t>
  </si>
  <si>
    <t>The sixth season begins with Jim Nabors, as in past seasons, being Carol's first guest. Carol and Harvey introduce two new characters, Fred and Marge -- "just plain folks" -- who sit in the audience and talk about contemporary life. Nabors sings "The Way of Love"; Carol and Nabors duet "The Maggie Blues"; Carol solos "If I Could Write a Song"; the finale is "Star Spangled Jive", a take-off on World War II movie musicals.</t>
  </si>
  <si>
    <r>
      <rPr>
        <b/>
        <u/>
        <sz val="10"/>
        <color indexed="8"/>
        <rFont val="Helvetica Neue"/>
      </rPr>
      <t>606 - Carol Channing And Marty Feldman</t>
    </r>
  </si>
  <si>
    <t>06_02</t>
  </si>
  <si>
    <t>The great Marty Feldman and Carol Channing are tonight's special guests. Highlights include Marty, Harvey, and Carol as a bored airline crew who cause havoc on a flight.  Feldman plays a slightly mad plastic surgeon whose patients include Harvey Korman and the two Carols. Carol and guests spoof TV commercials. In a "Carol and Sis" segment, a "girly" magazine is found in Roger's briefcase. The cast takes part in a musical salute to Johnny Mercer.</t>
  </si>
  <si>
    <r>
      <rPr>
        <b/>
        <u/>
        <sz val="10"/>
        <color indexed="8"/>
        <rFont val="Helvetica Neue"/>
      </rPr>
      <t>605 - Andy Griffith And Helen Reddy</t>
    </r>
  </si>
  <si>
    <t>06_03</t>
  </si>
  <si>
    <t>Griffith plays a warden who welcomes a nervous wife coming to visit her imprisoned husband; Miss Reddy teaches Carol to sing "Australian"; the cast spoofs the movie "Rebecky"; Griffith and the Ernie Flatt dancers do "Turn Your Radio On"; Miss Reddy sings "I Am Woman".</t>
  </si>
  <si>
    <r>
      <rPr>
        <b/>
        <u/>
        <sz val="10"/>
        <color indexed="8"/>
        <rFont val="Helvetica Neue"/>
      </rPr>
      <t>601 - Steve Lawrence And Paul Sand</t>
    </r>
  </si>
  <si>
    <t>06_04</t>
  </si>
  <si>
    <t>Highlights of this show with guests Steve Lawrence and Paul Sand include: a man (Paul) listens to a record on how to win friends; a sketch about a friendly news team; Steve sings "In the Wee Small Hours"; in "Carol and Sis", Carol thinks Chrissy is going away for a wild weekend; and "The Putrified Forest" (a spoof of "The Petrified Forest").</t>
  </si>
  <si>
    <r>
      <rPr>
        <b/>
        <u/>
        <sz val="10"/>
        <color indexed="8"/>
        <rFont val="Helvetica Neue"/>
      </rPr>
      <t>608 - Jack Gilford And Eydie Gorme</t>
    </r>
  </si>
  <si>
    <t>06_05</t>
  </si>
  <si>
    <t>Highlights of this show with guests Eydie Gormé and Jack Gilford include: a henpecked man buys a hat; an installment of "Terminal Hospital"; in "Carol and Sis", Carol assumes Chrissy has been abducted and held for ransom; and a sketch about a writer who changes his plots faster than his characters can act them out; Eydie Gormé sings "But Not For Me"; Carol and Eydie sing a Harold Arlen medley.</t>
  </si>
  <si>
    <r>
      <rPr>
        <b/>
        <u/>
        <sz val="10"/>
        <color indexed="8"/>
        <rFont val="Helvetica Neue"/>
      </rPr>
      <t>602 - Joel Grey and Cass Elliot</t>
    </r>
  </si>
  <si>
    <t>06_06</t>
  </si>
  <si>
    <t>Highlights of this edition with guests Joel Grey and 'Mama' Cass Elliot include: a political candidate's wife speaks for him while he's afflicted with laryngitis on the campaign trail; in "Mary McClusky", a woman mistakes a total stranger for an old high-school chum; two puppies in a pet store (Harvey, Joel) vie for customers' attention; and a salute to foreign films with spoofs of such flicks as "The Bicycle Thief", "...And God Created Woman" and "Seven Samurai".</t>
  </si>
  <si>
    <r>
      <rPr>
        <b/>
        <u/>
        <sz val="10"/>
        <color indexed="8"/>
        <rFont val="Helvetica Neue"/>
      </rPr>
      <t>611 - Pearl Bailey And Tim Conway</t>
    </r>
  </si>
  <si>
    <t>06_07</t>
  </si>
  <si>
    <t>Highlights include: a sequel to last season's "Sunset Blvd." parody with Nora Desmond (Carol) offered to do a commercial for bug spray; guest Tim Conway as rabbit attorney F. Lee Bunny asked to defend a woman (Carol) accused of murder; guest Pearl Bailey performs "A Nightingale Song" and, in a duet, Pearl and Carol sing "A Good Man Is Hard to Find"; Pearl as a talky psychiatrist; an aging galley slave (Tim) creates trouble for his partner (Harvey); and a salute to 20th Century-Fox including Carol as Carmen Miranda, and Pearl as the Ingrid Bergman character in a spoof of "Anastasia".</t>
  </si>
  <si>
    <r>
      <rPr>
        <b/>
        <u/>
        <sz val="10"/>
        <color indexed="8"/>
        <rFont val="Helvetica Neue"/>
      </rPr>
      <t>610 - Peggy Lee, Anne Meara And Jerry Stiller</t>
    </r>
  </si>
  <si>
    <t>06_08</t>
  </si>
  <si>
    <t>Carol presents a new character, a do-gooder named Mary Worthless; Peggy Lee sings "A Song for You"; Stiller &amp; Meara play Mr. and Mrs. Chou En-lai; Carol and Peggy duet on "Girl Talk"; a circus-themed episode of "As the Stomach Turns"; examples of the different ways men and women react to car accidents; and a wealthy couple meet their low-class soon-to-be in-laws in "Street Wedding".</t>
  </si>
  <si>
    <r>
      <rPr>
        <b/>
        <u/>
        <sz val="10"/>
        <color indexed="8"/>
        <rFont val="Helvetica Neue"/>
      </rPr>
      <t>612 - Steve Lawrence and Lily Tomlin</t>
    </r>
  </si>
  <si>
    <t>06_09</t>
  </si>
  <si>
    <t>Highlights include: guests Steve Lawrence and Lily Tomlin take part in an opening musical number, "We're All in the Same Band"; Lily does a monologue as a woman abandoned by her boyfriend, and appears as a divorcée in "Carol and Sis"; The Godfather (Steve) is trying to enjoy a quiet honeymoon; "Caged Dames", a spoof of 1950s women-in-prison movies; and musical performances from Steve (a medley of "I Can Get Along Without You" and "Without You") and Carol as the Charwoman ("If They Could See Me Now" and "Baby, Dream Your Dream").</t>
  </si>
  <si>
    <r>
      <rPr>
        <b/>
        <u/>
        <sz val="10"/>
        <color indexed="8"/>
        <rFont val="Helvetica Neue"/>
      </rPr>
      <t>609 - John Davidson and Ruth Buzzi</t>
    </r>
  </si>
  <si>
    <t>06_10</t>
  </si>
  <si>
    <t>A musical comedy salute to the great Metro-Goldwyn-Mayer movies, including "Lust for Life", "National Velvet" and "Camille". In another skit, two women are members of the studio audience in a taping of "The Carol Burnett Show". Also, Miss Buzzi appears as a retiring beauty queen who is making her last appearance before relinquishing her crown and, much to the embarrassment of the emcee, she tells it like it is.</t>
  </si>
  <si>
    <r>
      <rPr>
        <b/>
        <u/>
        <sz val="10"/>
        <color indexed="8"/>
        <rFont val="Helvetica Neue"/>
      </rPr>
      <t>613 - Ray Charles And Vincent Price</t>
    </r>
  </si>
  <si>
    <t>06_11</t>
  </si>
  <si>
    <t>Highlights of this program with guests Ray Charles and Vincent Price include: Carol thinks Chrissy is pregnant in "Carol and Sis"; henpecked George imagines himself a riverboat gambler in "George and Zelda"; and a salute to horror movies with spoofs of such films as "Bride of Frankenstein", introduced by Lyle as a vampire.</t>
  </si>
  <si>
    <r>
      <rPr>
        <b/>
        <u/>
        <sz val="10"/>
        <color indexed="8"/>
        <rFont val="Helvetica Neue"/>
      </rPr>
      <t>604 - Anthony Newley And Bernadette Peters</t>
    </r>
  </si>
  <si>
    <t>06_13</t>
  </si>
  <si>
    <t>Highlights of this show with guests Anthony Newley and Bernadette Peters include: "The Englishman", which shows how a man's accent affects women; "The Invisible Man's Mother" where Carol and Bernadette compare notes on their sons; and "Little Miss Show Biz" (a spoof of the 1938 film "Little Miss Broadway" with Carol in the Shirley Temple role).</t>
  </si>
  <si>
    <r>
      <rPr>
        <b/>
        <u/>
        <sz val="10"/>
        <color indexed="8"/>
        <rFont val="Helvetica Neue"/>
      </rPr>
      <t>614 - Tim Conway And Steve Lawrence</t>
    </r>
  </si>
  <si>
    <t>06_14</t>
  </si>
  <si>
    <t>Steve Lawrence and Tim Conway do a spoof of "Columbo." Also, Steve plays a TV talk show host and Tim is a chicken-hearted paratrooper. Lawrence performs "The Good Life". The cast does a medley of bell songs.</t>
  </si>
  <si>
    <r>
      <rPr>
        <b/>
        <u/>
        <sz val="10"/>
        <color indexed="8"/>
        <rFont val="Helvetica Neue"/>
      </rPr>
      <t>615 - Jack Cassidy And Tim Conway</t>
    </r>
  </si>
  <si>
    <t>06_15</t>
  </si>
  <si>
    <t>In skits, Conway is a new angel in Heaven whose roomie, Harvey Korman, can't stand him because he can't do anything right; Carol and Korman go to an adoption agency where one of the four eligible children is 36-year-old Conway. The cast takes part in a movie spoof, "Story of a Star", starring Carol as Esther Crotchett; Cassidy as Norman Swain; Conway as Miles Mogul; Korman as agent Glibby.</t>
  </si>
  <si>
    <r>
      <rPr>
        <b/>
        <u/>
        <sz val="10"/>
        <color indexed="8"/>
        <rFont val="Helvetica Neue"/>
      </rPr>
      <t>616 - Ruth Buzzi, Jack Gilford</t>
    </r>
  </si>
  <si>
    <t>06_16</t>
  </si>
  <si>
    <t>Highlights include: "Snow White - 15 Years Later", with Carol as the title character, Lyle as the mirror, Harvey as Prince Charming, Vicki as the witch, guest Ruth Buzzi as the fairy godmother, and guest Jack Gilford as one of the seven dwarfs.</t>
  </si>
  <si>
    <r>
      <rPr>
        <b/>
        <u/>
        <sz val="10"/>
        <color indexed="8"/>
        <rFont val="Helvetica Neue"/>
      </rPr>
      <t>617 - Tim Conway and Kaye Ballard</t>
    </r>
  </si>
  <si>
    <t>06_17</t>
  </si>
  <si>
    <t>Highlights of this show with guests Tim Conway and Kaye Ballard include: a sketch about a luncheon where three friends (Carol, Vicki, Kaye) argue over the check; a robber attempts a quick fill-up at a gas service station, but can't seem to get away; and "The Dater's Game" (a spoof of "The Dating Game”).  Special appearance by Burt Reynolds in the opening.</t>
  </si>
  <si>
    <r>
      <rPr>
        <b/>
        <u/>
        <sz val="10"/>
        <color indexed="8"/>
        <rFont val="Helvetica Neue"/>
      </rPr>
      <t>618 - Family Show</t>
    </r>
  </si>
  <si>
    <t>06_18</t>
  </si>
  <si>
    <t>In a spoof of the 1940 film "Waterloo Bridge", Carol plays the showgirl who meets her upper class hero during a London air raid. In the "Carol and Sis" sketch, Carol's high school flame has her husband burning. Carol sings "I've Got You Under My Skin". Lawrence performs "The Night the Lights Went Out in Georgia". The cast closes with a hoedown dance number.</t>
  </si>
  <si>
    <r>
      <rPr>
        <b/>
        <u/>
        <sz val="10"/>
        <color indexed="8"/>
        <rFont val="Helvetica Neue"/>
      </rPr>
      <t>619 - John Byner And Petula Clark</t>
    </r>
  </si>
  <si>
    <t>06_19</t>
  </si>
  <si>
    <t>Highlights include: another series of TV commercial parodies (including of McDonald's "You Deserve a Break Today" campaign); guest Petula Clark sings "Without You"; and guest John Byner as a star duck who is called in by his movie studio boss (Harvey) to be fired.</t>
  </si>
  <si>
    <r>
      <rPr>
        <b/>
        <u/>
        <sz val="10"/>
        <color indexed="8"/>
        <rFont val="Helvetica Neue"/>
      </rPr>
      <t>620 - Tim Conway And Valerie Harper</t>
    </r>
  </si>
  <si>
    <t>06_20</t>
  </si>
  <si>
    <t>Skits include: a blind date sketch with Korman and Harper as swingers and Burnett and Conway as wallflowers; Conway as the world's oldest fireman; and another installment of "As the Stomach Turns". Valerie Harper solos "The Last Blues Song". Carol, Valerie and Vicki sing "The Ladies Who Lunch". The whole cast performs "The Good Old, Bad Old Days".</t>
  </si>
  <si>
    <r>
      <rPr>
        <b/>
        <u/>
        <sz val="10"/>
        <color indexed="8"/>
        <rFont val="Helvetica Neue"/>
      </rPr>
      <t>621 - Ken Berry And Eydie Gorme</t>
    </r>
  </si>
  <si>
    <t>06_21</t>
  </si>
  <si>
    <t>Highlights of this edition with guests Eydie Gormé and Ken Berry include: Roger seeking peace and quiet as he prepares his taxes in "Carol and Sis"; and a salute to RKO Studios with parodies of such films as "Notorious", "The Pride of the Yankees", and "The Hunchback of Notre Dame".</t>
  </si>
  <si>
    <r>
      <rPr>
        <b/>
        <u/>
        <sz val="10"/>
        <color indexed="8"/>
        <rFont val="Helvetica Neue"/>
      </rPr>
      <t>622 - David Hartman and Paula Kelly</t>
    </r>
  </si>
  <si>
    <t>06_22</t>
  </si>
  <si>
    <t>Skits in this show include: "This Is Your Lifetime" (a spoof of "This Is Your Life"); George is sick in "George and Zelda"; a political production number; and Carol ironically sings "By The Time I Get To Phoenix" but her car has many issues. Paula solos "Killing Me Softly with His Song" Other musical numbers include "I Ain't Down Yet" and "We Could Be Close".</t>
  </si>
  <si>
    <r>
      <rPr>
        <b/>
        <u/>
        <sz val="10"/>
        <color indexed="8"/>
        <rFont val="Helvetica Neue"/>
      </rPr>
      <t>623 - William Conrad And Peggy Lee</t>
    </r>
  </si>
  <si>
    <t>06_23</t>
  </si>
  <si>
    <t>Spoofs of TV shows such as "The Golddiggers", "Maude", "Sonny and Cher", and "Password". In "Carol and Sis", Roger gets mugged; Peggy Lee solos "When I Found You" and duets "It's a Good Day" with Carol. William Conrad performs "A Quiet Girl" and "A Married Man".</t>
  </si>
  <si>
    <r>
      <rPr>
        <b/>
        <u/>
        <sz val="10"/>
        <color indexed="8"/>
        <rFont val="Helvetica Neue"/>
      </rPr>
      <t>624 - Family Show</t>
    </r>
  </si>
  <si>
    <t>06_24</t>
  </si>
  <si>
    <t>A spoof of "Random Harvest" ("Rancid Harvest"). Carol and Harvey then become dolls put to bed by Vicki Lawrence, only to be joined by a soldier doll. Carol and the show's musicians offer their version of the dueling banjos from the movie "Deliverance", and she brings down the curtain as the Charwoman.</t>
  </si>
  <si>
    <r>
      <rPr>
        <b/>
        <u/>
        <sz val="10"/>
        <color indexed="8"/>
        <rFont val="Helvetica Neue"/>
      </rPr>
      <t>703 - Jim Nabors</t>
    </r>
  </si>
  <si>
    <t>07_01</t>
  </si>
  <si>
    <t>Once again Jim Nabors is Carol's first guest for the season. In skits, Carol and Roger (Harvey Korman) move into a new high-rise apartment; Nabors joins in spoofs of TV series "Yung Fool" and "Black Archie". Carol sings "True Blue You". Nabors sings "And I Love You So". The cast performs "Come Back to Me".</t>
  </si>
  <si>
    <r>
      <rPr>
        <b/>
        <u/>
        <sz val="10"/>
        <color indexed="8"/>
        <rFont val="Helvetica Neue"/>
      </rPr>
      <t>705 - Gloria Swanson</t>
    </r>
  </si>
  <si>
    <t>07_03</t>
  </si>
  <si>
    <t>The Charwoman meets Charlie Chaplin (guest Gloria Swanson); in another "Carol &amp; Sis" sketch, an elevator operator in Carol and Roger's new apartment building has a crush on her; a mistress (Vicki) tells all to a radio call-in show about a man (Lyle) with whom she's having an affair, while his unsuspecting wife (Carol) listens to every word; and an "Old Folks" sketch. Gloria Swanson performs "A New-Fangled Tango" and Carol sings "Without a Word, Without a Sound".</t>
  </si>
  <si>
    <r>
      <rPr>
        <b/>
        <u/>
        <sz val="10"/>
        <color indexed="8"/>
        <rFont val="Helvetica Neue"/>
      </rPr>
      <t>702 - John Byner And Helen Reddy</t>
    </r>
  </si>
  <si>
    <t>07_04</t>
  </si>
  <si>
    <t>This evening, Carol is joined by guests Helen Reddy and John Byner. Highlights include a sketch where Nora Desmond thinks she is dying; and "The Seventh Annual 'Carol Burnett Show' Awards for the Most Unforgettable Television Commercials of the Year", including spoofs of ad campaigns for Imperial margarine, Post Grape Nuts cereal (with Byner as naturalist Euell Gibbons), Minute Maid orange juice (with Byner as Bing Crosby), and Pledge cleaning spray (with Lyle Waggoner as George Montgomery).</t>
  </si>
  <si>
    <r>
      <rPr>
        <b/>
        <u/>
        <sz val="10"/>
        <color indexed="8"/>
        <rFont val="Helvetica Neue"/>
      </rPr>
      <t>706 - Eydie Gorme And Paul Sand</t>
    </r>
  </si>
  <si>
    <t>07_05</t>
  </si>
  <si>
    <t>A salute to old movie serials, with parodies of the "Cisco Kid", "Tarzan", "The Wolfman" and "Young Dr. Kildare". Paul plays a nervous newlywed in "Honeymoon Sweet". Eydie sings "Take One Step". Harvey and the dancers perform "Royalty" and "The Glamorous Life".</t>
  </si>
  <si>
    <r>
      <rPr>
        <b/>
        <u/>
        <sz val="10"/>
        <color indexed="8"/>
        <rFont val="Helvetica Neue"/>
      </rPr>
      <t>707 - Ken Berry, Tim Conway And Jack Weston</t>
    </r>
  </si>
  <si>
    <t>07_06</t>
  </si>
  <si>
    <t>Highlights include: two people (Carol and guest Jack Weston) are set up for a blind date by a computer service; guest Ken Berry and the dancers perform "It's Not Where You Start"; a married doctor and nurse bicker in the middle of surgery on a patient (Ken); a man in a supper club (Jack) meets an Ethel Merman-type singer (Carol); Harvey, Carol, Lyle and Vicki swap personalities in "Dr. Jekyll and Ms. Hyde"; and for the close, "New Elizabethan Rhythm".</t>
  </si>
  <si>
    <r>
      <rPr>
        <b/>
        <u/>
        <sz val="10"/>
        <color indexed="8"/>
        <rFont val="Helvetica Neue"/>
      </rPr>
      <t>708 - John Byner</t>
    </r>
  </si>
  <si>
    <t>07_07</t>
  </si>
  <si>
    <t>Highlights include: guest John Byner joins in parodies of cowboy showdowns, courtroom dramas and the TV series "Girl in My Life"; a sketch about a group encounter session; Carol performs "I've Gotta Be Me"; and a musical salute to upbeat songs from World War I to the present.</t>
  </si>
  <si>
    <r>
      <rPr>
        <b/>
        <u/>
        <sz val="10"/>
        <color indexed="8"/>
        <rFont val="Helvetica Neue"/>
      </rPr>
      <t>709 - Steve Lawrence And Paul Sand</t>
    </r>
  </si>
  <si>
    <t>07_08</t>
  </si>
  <si>
    <t>Highlights include: "Double Calamity", a parody of "Double Indemnity" with Steve in the role played in the original by Fred MacMurray and Carol in the Barbara Stanwyck role; Steve sings "I've Got You Under My Skin"; a fat woman (Carol) attempts exercises to a TV exercise show hosted by Lyle; and a salute to Irving Berlin's 85th birthday.</t>
  </si>
  <si>
    <r>
      <rPr>
        <b/>
        <u/>
        <sz val="10"/>
        <color indexed="8"/>
        <rFont val="Helvetica Neue"/>
      </rPr>
      <t>711 - Family Show</t>
    </r>
  </si>
  <si>
    <t>07_11</t>
  </si>
  <si>
    <t>Sketches include: a spoof of TV commercials; fashion models act as though they're posing for everyday life; in "Carol and Sis", Carol has the flu and Roger won't come near her; Carol is left by her lover (Harvey Korman) on his wedding day, and he comes back to visit her every few years. Musical numbers include: "The Shape of Things", "Ships in the Night" and "Those Were the Days".</t>
  </si>
  <si>
    <r>
      <rPr>
        <b/>
        <u/>
        <sz val="10"/>
        <color indexed="8"/>
        <rFont val="Helvetica Neue"/>
      </rPr>
      <t>710 - The Australia Show</t>
    </r>
  </si>
  <si>
    <t>07_12</t>
  </si>
  <si>
    <t>Highlights of this edition taped in Australia (with guests Tim Conway, Edward Villella and Lucette Aldous) include: ham actress Mundane (Carol) is too drunk to go on stage, but performs anyway, wreaking havoc with her understudy (Vicki) and Funt (Harvey); Tim as the world's oldest living symphony orchestra conductor; and Carol performs "It's Today".</t>
  </si>
  <si>
    <r>
      <rPr>
        <b/>
        <u/>
        <sz val="10"/>
        <color indexed="8"/>
        <rFont val="Helvetica Neue"/>
      </rPr>
      <t>712 - Ruth Buzzi and Richard Crenna</t>
    </r>
  </si>
  <si>
    <t>07_13</t>
  </si>
  <si>
    <t>A salute to movie bad girls with spoofs of such films as "Mrs. Robinson", "All About Eve", and "Born to Be Bad". Other sketches include Burnett and Crenna as a husband-and-wife cop team; a game show parody called "Celebrities and Peasants"; a production number about the mimeograph machine and women's voting rights. Ruth Buzzi performs "Oh, You Beautiful Doll".</t>
  </si>
  <si>
    <r>
      <rPr>
        <b/>
        <u/>
        <sz val="10"/>
        <color indexed="8"/>
        <rFont val="Helvetica Neue"/>
      </rPr>
      <t>713 - Anthony Newley and Dick Martin</t>
    </r>
  </si>
  <si>
    <t>07_14</t>
  </si>
  <si>
    <t>A salute to movie detectives including Sherlock Holmes and Sam Spade; sketch about a stuffy Englishman (Newley) meeting a wino (Martin); a production number of Newley songs. Newley solos "What Did You Do in the Great War, Daddy?", and duets "The People Tree" with Carol.</t>
  </si>
  <si>
    <r>
      <rPr>
        <b/>
        <u/>
        <sz val="10"/>
        <color indexed="8"/>
        <rFont val="Helvetica Neue"/>
      </rPr>
      <t>714 - Steve Lawrence and Tim Conway</t>
    </r>
  </si>
  <si>
    <t>07_15</t>
  </si>
  <si>
    <t>Highlights include: guest Tim Conway as a man displaying simian symptoms after being bitten by a chimp; guest Steve Lawrence performs "Maybe This Time"; Stella Toddler (Carol) is immortalized in cement at Grauman's Chinese Theatre; and three advertising executives (Harvey, Tim, Steve) act like lovers caught in a romantic triangle.</t>
  </si>
  <si>
    <r>
      <rPr>
        <b/>
        <u/>
        <sz val="10"/>
        <color indexed="8"/>
        <rFont val="Helvetica Neue"/>
      </rPr>
      <t>715 - Eydie Gorme and Paul Sand</t>
    </r>
  </si>
  <si>
    <t>07_16</t>
  </si>
  <si>
    <t>Sketches include Miss Burnett and Sand as newlyweds arguing before they leave the church; Korman and Sand as odd-couple astronauts on their way to Mars; and Eydie, Carol, Harvey and Lyle Waggoner as estranged mates planning new marriages. Miss Gorme and Miss Burnett offer a musical salute to great ladies of the musical theater.</t>
  </si>
  <si>
    <r>
      <rPr>
        <b/>
        <u/>
        <sz val="10"/>
        <color indexed="8"/>
        <rFont val="Helvetica Neue"/>
      </rPr>
      <t>717 - Steve Lawrence and Tim Conway</t>
    </r>
  </si>
  <si>
    <t>07_18</t>
  </si>
  <si>
    <t>Highlights include: the world's oldest living dresser (guest Tim Conway) and his misadventures in attempting to help an actor (Harvey) perform a quick change between acts in a play; a bachelor (guest Steve Lawrence) puts the moves on his fiancée's sister (Carol) the night before he is to be married; Steve performs "Rainy Days and Mondays"; and a salute to George Gershwin.</t>
  </si>
  <si>
    <r>
      <rPr>
        <b/>
        <u/>
        <sz val="10"/>
        <color indexed="8"/>
        <rFont val="Helvetica Neue"/>
      </rPr>
      <t>718 - Vincent Price and Joel Grey</t>
    </r>
  </si>
  <si>
    <t>07_19</t>
  </si>
  <si>
    <t>Highlights include: Chrissy's new boyfriend (guest Joel Grey) isn't as wild and swinging as he's assumed to be in "Carol and Sis"; long-in-the-tooth moppet Rhoda Dimple (Carol) tangles with a tyrannical German film director (Harvey); guest Vincent Price recalls the humorous side of Abraham Lincoln; a hotel switchboard operator (Carol) listens in on the calls of various patrons (Vincent, Joel, Lyle and Vicki); and for the close, a "Commedia Dell'Arte" with Joel and Carol as Punch and Judy dolls.</t>
  </si>
  <si>
    <r>
      <rPr>
        <b/>
        <u/>
        <sz val="10"/>
        <color indexed="8"/>
        <rFont val="Helvetica Neue"/>
      </rPr>
      <t>719 - Bernadette Peters and Tim Conway</t>
    </r>
  </si>
  <si>
    <t>07_20</t>
  </si>
  <si>
    <t>Highlights include: an installment of "As the Stomach Turns" with guest Bernadette Peters as Marian's possessed niece Raven and guest Tim Conway as the priest who arrives to exorcise her; Tim and Harvey as two Japanese soldiers who argue underwater; and a salute to musicals of the 1930's.</t>
  </si>
  <si>
    <r>
      <rPr>
        <b/>
        <u/>
        <sz val="10"/>
        <color indexed="8"/>
        <rFont val="Helvetica Neue"/>
      </rPr>
      <t>720 - Eydie Gorme and Tim Conway</t>
    </r>
  </si>
  <si>
    <t>07_21</t>
  </si>
  <si>
    <t>Highlights include: a "brutal" Nazi interrogator (guest Tim Conway) tortures a POW (Lyle) with a Hitler hand puppet; guest Eydie Gormé performs "The Way We Were" and "How About Me"; a spoof of "The Thin Man" with Lyle as Nick and Vicki as Nora; and a fortune teller (Vicki) gives a customer (Carol) a reading.</t>
  </si>
  <si>
    <r>
      <rPr>
        <b/>
        <u/>
        <sz val="10"/>
        <color indexed="8"/>
        <rFont val="Helvetica Neue"/>
      </rPr>
      <t>721 - Steve Lawrence</t>
    </r>
  </si>
  <si>
    <t>07_22</t>
  </si>
  <si>
    <t>Highlights of this edition with guest Steve Lawrence include: a group of PTA mothers argue as to who's the best singer at a PTA audition; Harry Houdini's daughter (Carol) has some trouble with her escape attempts; and a woman orders a hit on her boring husband, but then wants to call it off.</t>
  </si>
  <si>
    <r>
      <rPr>
        <b/>
        <u/>
        <sz val="10"/>
        <color indexed="8"/>
        <rFont val="Helvetica Neue"/>
      </rPr>
      <t>722 - Roddy McDowall and The Jackson Five</t>
    </r>
  </si>
  <si>
    <t>07_23</t>
  </si>
  <si>
    <t>Highlights include the first "Family" sketch, where Eunice's brother Phillip (guest Roddy McDowall) pays a visit. Also featured: Carol and Roddy sing a duet (with him wearing his "Planet of the Apes" makeup); two chauvinist carpenters (Harvey, Lyle) give a new co-worker (Carol) a hard time; an argument breaks out at a bus stop when a radio contest calls a nearby pay phone; two Brits at a café speak in one-word sentences; musical guests The Jackson 5 perform "Dancing Machine"; and Carol as a music teacher with the dancers and The Jackson 5 comprising her class.</t>
  </si>
  <si>
    <r>
      <rPr>
        <b/>
        <u/>
        <sz val="10"/>
        <color indexed="8"/>
        <rFont val="Helvetica Neue"/>
      </rPr>
      <t>723 - John Byner and Francine Beers</t>
    </r>
  </si>
  <si>
    <t>07_24</t>
  </si>
  <si>
    <t>Carol and Harvey come in to rob a diner, but end up working there instead. In the final sketch of the "Carol and Sis" series, a pushy neighbor invites herself to Roger and Carol's anniversary dinner. Vicki Lawrence sings her hit, "Mama's Gonna Make It All Better". Two scientists build female robots. For the finale, a spoof of country-western award shows.</t>
  </si>
  <si>
    <r>
      <rPr>
        <b/>
        <u/>
        <sz val="10"/>
        <color indexed="8"/>
        <rFont val="Helvetica Neue"/>
      </rPr>
      <t>724 - Family Show</t>
    </r>
  </si>
  <si>
    <t>07_25</t>
  </si>
  <si>
    <t>Show segments include: the perennial loser in a bar scene; "Old Folks" sketch about the energy crisis; a spoof of women's sob story game shows; and a circus mini-musical production number. Carol sings "Al" and the cast performs "Apache Talk".</t>
  </si>
  <si>
    <r>
      <rPr>
        <b/>
        <u/>
        <sz val="10"/>
        <color indexed="8"/>
        <rFont val="Helvetica Neue"/>
      </rPr>
      <t>803 - Jim Nabors</t>
    </r>
  </si>
  <si>
    <t>08_01</t>
  </si>
  <si>
    <t>Highlights of this eighth-season premiere include: guest Jim Nabors as the "Ringo Kid", a gunslinger who challenges the quick-draw machines to a penny arcade; a married couple (Carol, Harvey) get carried away in a binge of honest mutual criticism; musical performances from Jim ("One Life") and Carol ("Just a Gigolo"); and for the finale, a salute to the days of vaudeville.</t>
  </si>
  <si>
    <r>
      <rPr>
        <b/>
        <u/>
        <sz val="10"/>
        <color indexed="8"/>
        <rFont val="Helvetica Neue"/>
      </rPr>
      <t>805 - Steve Lawrence</t>
    </r>
  </si>
  <si>
    <t>08_02</t>
  </si>
  <si>
    <t>Steve Lawrence is back to honor songwriter Frank Loesser. In a Las Vegas setting, the cast sings Loesser tunes led by that old favorite "Lucky in Love". Harvey Korman has fun intoning "Moon of Mankura"; Carol, Steve and company make the most of such oldies as "Slow Boat to China", "When I Fall in Love" and "Luck Be a Lady Tonight". Also stay around for Carol as Nora Desmond, silent screen star being roasted by Hollywood cronies Lawrence and Korman.</t>
  </si>
  <si>
    <r>
      <rPr>
        <b/>
        <u/>
        <sz val="10"/>
        <color indexed="8"/>
        <rFont val="Helvetica Neue"/>
      </rPr>
      <t>804 - James Coco And The Pointer Sisters</t>
    </r>
  </si>
  <si>
    <t>08_03</t>
  </si>
  <si>
    <t>Highlights include: a "Saturday Night Tearjerker" presentation of "One Way Ticket" with Carol as a terminally ill woman and guest James Coco as a condemned murderer with whom she falls in love; a woman (Carol) argues with a tub of margarine in a spoof of Parkay commercials; a man (James) is nervous on a blind date; and a parody of "Kojak". Musical numbers include guests The Pointer Sisters performing "Steam Heat", and being joined by Carol on "Salt Peanuts".</t>
  </si>
  <si>
    <r>
      <rPr>
        <b/>
        <u/>
        <sz val="10"/>
        <color indexed="8"/>
        <rFont val="Helvetica Neue"/>
      </rPr>
      <t>806 - Telly Savalas And The Smothers Brothers</t>
    </r>
  </si>
  <si>
    <t>08_05</t>
  </si>
  <si>
    <t>Highlights of this edition with guests Telly Savalas and the Smothers Brothers include: "Poopi Le Moko" (a spoof of "Algiers" with Telly in the title role and Carol in the role played by Hedy Lamarr); in "The Family", Eunice, Ed and Mama visit brother Jack (Tom Smothers) in the hospital; and two men discuss a business merger as if it were a love affair.</t>
  </si>
  <si>
    <r>
      <rPr>
        <b/>
        <u/>
        <sz val="10"/>
        <color indexed="8"/>
        <rFont val="Helvetica Neue"/>
      </rPr>
      <t>807 - Eydie Gorme and Rich Little</t>
    </r>
  </si>
  <si>
    <t>08_06</t>
  </si>
  <si>
    <t>Highlights include: guest Rich Little impersonates Alfred Hitchcock in a salute to the legendary director; a married couple (Carol, Harvey), no longer on speaking terms after a night out, argue through actions; guest Eydie Gormé sings "You'll Remember Me"; and for the finale, a musical salute to composer Jerome Kern.</t>
  </si>
  <si>
    <r>
      <rPr>
        <b/>
        <u/>
        <sz val="10"/>
        <color indexed="8"/>
        <rFont val="Helvetica Neue"/>
      </rPr>
      <t>808 - Alan King And Lena Zavaroni</t>
    </r>
  </si>
  <si>
    <t>08_07</t>
  </si>
  <si>
    <t>Highlights include: guest Alan King as a baseball fan who is being pestered by a woman who has more interest in him than in the game; two former silent screen stars (Carol, Harvey) are reunited at the Walk of Fame on Hollywood Boulevard; a woman claims a package that she found at a bus stop; guest Lena Zavaroni performs "If They Could See Me Now"; and for the close, a salute to the music of DeSylva, Brown and Henderson.</t>
  </si>
  <si>
    <r>
      <rPr>
        <b/>
        <u/>
        <sz val="10"/>
        <color indexed="8"/>
        <rFont val="Helvetica Neue"/>
      </rPr>
      <t>809 - John Byner And Helen Reddy</t>
    </r>
  </si>
  <si>
    <t>08_09</t>
  </si>
  <si>
    <t>Highlights of this show with guests John Byner and Helen Reddy include: two men attempt to pick up women at a singles bar; in "The Family", pandemonium breaks out when Eunice, Ed and Mama play the board game "Sorry"; and a musical salute to women songwriters.</t>
  </si>
  <si>
    <r>
      <rPr>
        <b/>
        <u/>
        <sz val="10"/>
        <color indexed="8"/>
        <rFont val="Helvetica Neue"/>
      </rPr>
      <t>810 - Maggie Smith And Tim Conway</t>
    </r>
  </si>
  <si>
    <t>08_10</t>
  </si>
  <si>
    <t>Highlights include: Carol welcomes guest Maggie Smith in her American TV debut, and they duet on "You're So London"; a couple (Carol, Harvey) is visited by an old college chum (Maggie) who has become famous; and a spoof of "Born Free" with guest Tim Conway as Simba the lion.</t>
  </si>
  <si>
    <r>
      <rPr>
        <b/>
        <u/>
        <sz val="10"/>
        <color indexed="8"/>
        <rFont val="Helvetica Neue"/>
      </rPr>
      <t>812 - Ken Berry and Carl Reiner</t>
    </r>
  </si>
  <si>
    <t>08_12</t>
  </si>
  <si>
    <t>In a spoof of "Airport 1975" Carol is the brave stewardess, Ken Berry is a passenger on his way to a nose transplant and Carl Reiner is Carol's jealous boyfriend. Ken Berry performs "Razzle-Dazzle". For the finale, a musical spoof of Hamlet.</t>
  </si>
  <si>
    <r>
      <rPr>
        <b/>
        <u/>
        <sz val="10"/>
        <color indexed="8"/>
        <rFont val="Helvetica Neue"/>
      </rPr>
      <t>811 - Tim Conway, Steve Lawrence, and Steven Warner</t>
    </r>
  </si>
  <si>
    <t>08_11</t>
  </si>
  <si>
    <t>Highlights of this edition with guests Steve Lawrence, Tim Conway and Steven Warner ("The Little Prince") include: Tim as a man who has the surprise of his life when he visits a woman who is actually a cop on a stakeout; Steve as a blackmailer in "As the Stomach Turns"; and for the finale, a salute to the music of Lerner and Loewe.</t>
  </si>
  <si>
    <r>
      <rPr>
        <b/>
        <u/>
        <sz val="10"/>
        <color indexed="8"/>
        <rFont val="Helvetica Neue"/>
      </rPr>
      <t>813 - Alan Alda</t>
    </r>
  </si>
  <si>
    <t>08_13</t>
  </si>
  <si>
    <t>Highlights include: Eunice's brother (guest Alan Alda) visits "The Family" for a typically tumultuous Christmas; Carol and Alan duet on "Nobody Does It Like Me" in the midst of a department store Christmas rush, and perform in a sketch about "Morton of the Movies"; and for the close the entire cast performs a salute to New York City.</t>
  </si>
  <si>
    <r>
      <rPr>
        <b/>
        <u/>
        <sz val="10"/>
        <color indexed="8"/>
        <rFont val="Helvetica Neue"/>
      </rPr>
      <t>814 - Vincent Price and Joan Rivers</t>
    </r>
  </si>
  <si>
    <t>08_14</t>
  </si>
  <si>
    <t>Highlights of this program with guests Vincent Price and Joan Rivers include: ham actors Funt and Mundane's (Harvey, Carol) final performance of their latest play is undercut and sabotaged by a pair of aggressively ambitious understudies (Vincent, Vicki); Carol reprises her obnoxiously extortionist "Fireside Girl" character, Alice Portnoy; and spoofs of such TV shows as "The Waltons" and "Young People's Concerts" (with the latter being the showcase for a presentation of "Sarah and the Moose").</t>
  </si>
  <si>
    <r>
      <rPr>
        <b/>
        <u/>
        <sz val="10"/>
        <color indexed="8"/>
        <rFont val="Helvetica Neue"/>
      </rPr>
      <t>815 - Tim Conway</t>
    </r>
  </si>
  <si>
    <t>08_15</t>
  </si>
  <si>
    <t>Highlights include: a spoof of "The Pirates of Penzance"; guest Tim Conway as a fumbling, bumbling busboy at a Japanese restaurant substituting for their regular chef, and a boxer fighting the world's first female contender (Carol); and Bert tries to convince Molly to see an X-rated movie in "The Old Folks".</t>
  </si>
  <si>
    <r>
      <rPr>
        <b/>
        <u/>
        <sz val="10"/>
        <color indexed="8"/>
        <rFont val="Helvetica Neue"/>
      </rPr>
      <t>816 - William Conrad And The Jackson 5</t>
    </r>
  </si>
  <si>
    <t>08_16</t>
  </si>
  <si>
    <t>Highlights include: guest William Conrad plays Mama's new beau in "The Family", and sings a number, "Laurel &amp; Hardy Pantomime", about silent movie comedians (with series co-writer Bill Richmond as Stan Laurel); and musical guests The Jackson 5 perform "The Life of the Party".</t>
  </si>
  <si>
    <r>
      <rPr>
        <b/>
        <u/>
        <sz val="10"/>
        <color indexed="8"/>
        <rFont val="Helvetica Neue"/>
      </rPr>
      <t>818 - Tim Conway and The Pointer Sisters</t>
    </r>
  </si>
  <si>
    <t>08_17</t>
  </si>
  <si>
    <t>Conway tries to become silent screen star Nora Desmond's new servant; a TV hobby show host perseveres despite the bungling of his badly hung over assistant; The Sisters take part in a TV game show skit featuring Burnett as a doddering contestant; Carol and the Pointer Sisters sing "It Ain't Gonna Rain No More". The Pointer Sisters solo with "Love In Them There Hills".</t>
  </si>
  <si>
    <r>
      <rPr>
        <b/>
        <u/>
        <sz val="10"/>
        <color indexed="8"/>
        <rFont val="Helvetica Neue"/>
      </rPr>
      <t>817 - Rock Hudson and Nancy Walker</t>
    </r>
  </si>
  <si>
    <t>08_18</t>
  </si>
  <si>
    <t>Highlights of this edition with guests Rock Hudson and Nancy Walker include: another look at the most memorable TV commercials of the year; Rock and Nancy duet on "Mine"; and "When My Baby Laughs at Me" (a spoof of the 1948 musical "When My Baby Smiles at Me".</t>
  </si>
  <si>
    <r>
      <rPr>
        <b/>
        <u/>
        <sz val="10"/>
        <color indexed="8"/>
        <rFont val="Helvetica Neue"/>
      </rPr>
      <t>819 - Tim Conway and Dick Patterson</t>
    </r>
  </si>
  <si>
    <t>08_19</t>
  </si>
  <si>
    <t>Highlights include: Mama is recovering from a broken leg after a fall in "The Family", and guest Tim Conway appears in a sketch as the "Old Man"; Carol and Vicki duet on "If Mama Was Married", with Harvey appearing as "Mother Marcus"; and a musical finale about Cleopatra with Carol in the title role, and featuring such songs as "Up a Lazy River" and "Row, Row, Row Your Boat".</t>
  </si>
  <si>
    <r>
      <rPr>
        <b/>
        <u/>
        <sz val="10"/>
        <color indexed="8"/>
        <rFont val="Helvetica Neue"/>
      </rPr>
      <t>820 - Buddy Ebsen And Wayne Rogers</t>
    </r>
  </si>
  <si>
    <t>08_20</t>
  </si>
  <si>
    <t>Highlights of this edition with guests Wayne Rogers and Buddy Ebsen include: spoofs of war movies (including "War Is Heck"); sketches with "The Old Folks" and Carol as the perpetually accident-prone wife; Buddy hoofs to "Rendezvous", for which he wrote the lyrics; and the guests join the cast for the musical finale, "County Fair".</t>
  </si>
  <si>
    <r>
      <rPr>
        <b/>
        <u/>
        <sz val="10"/>
        <color indexed="8"/>
        <rFont val="Helvetica Neue"/>
      </rPr>
      <t>821 - Roddy McDowall and Bernadette Peters</t>
    </r>
  </si>
  <si>
    <t>08_21</t>
  </si>
  <si>
    <t>Highlights include: Eunice, Ed and Mama visit accomplished younger brother Phillip (guest Roddy McDowall) in his California home in "The Family"; Carol and guest Bernadette Peters play two synchronized secretarial typists who do everything in unison; and "The Lady Heir" (a spoof of the 1949 film "The Heiress").</t>
  </si>
  <si>
    <r>
      <rPr>
        <b/>
        <u/>
        <sz val="10"/>
        <color indexed="8"/>
        <rFont val="Helvetica Neue"/>
      </rPr>
      <t>822 - Steve Lawrence and Sally Struthers</t>
    </r>
  </si>
  <si>
    <t>08_22</t>
  </si>
  <si>
    <t>In a spoof of the 1939 gangster film "The Roaring Twenties", Steve Lawrence plays the bootlegger, Sally Struthers a chorus girl and Burnett as the often jilted speakeasy operator. Burnett also pantomimes a moviegoer with an upset stomach. Lawrence sings "Make It Easy on Yourself" and "No Sunshine" and Struthers is the principal in a production number of "Next to Livin'".</t>
  </si>
  <si>
    <r>
      <rPr>
        <b/>
        <u/>
        <sz val="10"/>
        <color indexed="8"/>
        <rFont val="Helvetica Neue"/>
      </rPr>
      <t>823 - Jean Stapleton and Phil Silvers</t>
    </r>
  </si>
  <si>
    <t>08_23</t>
  </si>
  <si>
    <t>Highlights of this show with guests Jean Stapleton and Phil Silvers include: another spoof of TV commercials including for Mr. Coffee, sleeping pills and life insurance; and a feminist (Jean) argues with a man (Harvey) who opens a door for her.</t>
  </si>
  <si>
    <r>
      <rPr>
        <b/>
        <u/>
        <sz val="10"/>
        <color indexed="8"/>
        <rFont val="Helvetica Neue"/>
      </rPr>
      <t>824 - Family Show with Tim Conway</t>
    </r>
  </si>
  <si>
    <t>08_24</t>
  </si>
  <si>
    <t>Eunice and Mama visit Ed at the hardware store in "The Family". As a mother of three, Carol gives advice to expectant Vicki Lawrence in a skit, and the two dust off a medley of old-fashioned lullabies. Conway plays the world's oldest living clock maker. "When Your Lover Has Gone" is Carol's main vocal number, and she closes the season with "The Charwoman".</t>
  </si>
  <si>
    <r>
      <rPr>
        <b/>
        <u/>
        <sz val="10"/>
        <color indexed="8"/>
        <rFont val="Helvetica Neue"/>
      </rPr>
      <t>906 - Jim Nabors</t>
    </r>
  </si>
  <si>
    <t>09_01</t>
  </si>
  <si>
    <t>Highlights of this ninth-season premiere with guest Jim Nabors include: Eunice leaves Ed after she catches him going into a massage parlor in "The Family"; a hollow military hero does not want his latest commendation; and a Bicentennial salute to America's cities and towns.</t>
  </si>
  <si>
    <r>
      <rPr>
        <b/>
        <u/>
        <sz val="10"/>
        <color indexed="8"/>
        <rFont val="Helvetica Neue"/>
      </rPr>
      <t>901 - Sammy Davis, Jr.</t>
    </r>
  </si>
  <si>
    <t>09_02</t>
  </si>
  <si>
    <t>Highlights include: guest Sammy Davis Jr. as a star who returns to his hometown and visits an old so-called "friend" (Carol) who is somewhat of a racist; Harvey and Tim in a sketch about a "no-frills" airline whose treatment of first-class and economy passengers is radically different; Sammy in an Old West sketch as "Deputy Ringo" who carries a chip on his shoulder after being dumped by the Marshal (Harvey); Sammy performs a medley of his old hits (including "Yes I Can", "What Kind of Fool Am I", "I've Gotta Be Me", "Hey There" and "The Candy Man"); and for the close, a salute to composer Harold Arlen.</t>
  </si>
  <si>
    <r>
      <rPr>
        <b/>
        <u/>
        <sz val="10"/>
        <color indexed="8"/>
        <rFont val="Helvetica Neue"/>
      </rPr>
      <t>905 - Cher</t>
    </r>
  </si>
  <si>
    <t>09_03</t>
  </si>
  <si>
    <t>Highlights include: two classical pianists (Harvey, Tim) prepare for a duet; guest Cher sings "Just This One Time", and duets with Carol on a musical number about women in variety; a husband has trouble deciding between his wife and his mistress in "The Not So Eternal Triangle"; a presentation of the 9th Annual "Carol Burnett Show" Awards for the most unforgettable commercials of the year; and on "As the Stomach Turns", Cher is the town's half-breed and Tim is the town's hairdresser/beautician.</t>
  </si>
  <si>
    <r>
      <rPr>
        <b/>
        <u/>
        <sz val="10"/>
        <color indexed="8"/>
        <rFont val="Helvetica Neue"/>
      </rPr>
      <t>903 - Shirley MacLaine</t>
    </r>
  </si>
  <si>
    <t>09_04</t>
  </si>
  <si>
    <t>Highlights include: Carol and guest Shirley MacLaine sing about the problems with fan mail, and play little-league mothers who argue with the team's coach (Harvey); in "The Family", Eunice and Ed recall via flashbacks when they were dating; a hollow palace guard (Tim) refuses to let the King and Queen (Harvey, Carol) in without a password; and a parody of the "Bicentennial Minutes" with Harvey as narrator and Tim reenacting an historical moment.</t>
  </si>
  <si>
    <r>
      <rPr>
        <b/>
        <u/>
        <sz val="10"/>
        <color indexed="8"/>
        <rFont val="Helvetica Neue"/>
      </rPr>
      <t>907 - Bernadette Peters</t>
    </r>
  </si>
  <si>
    <t>09_05</t>
  </si>
  <si>
    <t>Highlights include: guest Bernadette Peters sings and dances to "He's the Wizard"; two nurses refuse to aid a snake-bite victim unless an overbearing doctor apologizes; a housewife (Carol) recounts her most traumatic childhood experience to a psychiatrist (Harvey); a timid mugging victim tries to report the incident to a tough police sergeant; and for the close, a salute to the music of Irving Berlin.</t>
  </si>
  <si>
    <r>
      <rPr>
        <b/>
        <u/>
        <sz val="10"/>
        <color indexed="8"/>
        <rFont val="Helvetica Neue"/>
      </rPr>
      <t>908 - The Pointer Sisters</t>
    </r>
  </si>
  <si>
    <t>09_07</t>
  </si>
  <si>
    <t>Highlights include: a sketch about a rock music disc jockey (Harvey), with Tim as an Elton John-type performer, and featuring guests The Pointer Sisters; Mickey Hart (Tim) joins Eunice, Ed and Mama in a game of charades in "The Family"; Carol and Tim in a silent sketch as a hungry couple; a bartender makes jokes of a broken-hearted customer's every remark; The Pointers sing "How Long?", and are joined by Carol and Vicki on "Get Me to the Church on Time".</t>
  </si>
  <si>
    <r>
      <rPr>
        <b/>
        <u/>
        <sz val="10"/>
        <color indexed="8"/>
        <rFont val="Helvetica Neue"/>
      </rPr>
      <t>902 - Roddy McDowall</t>
    </r>
  </si>
  <si>
    <t>09_08</t>
  </si>
  <si>
    <t>Highlights of this edition with guest Roddy McDowall include: Vicki and Tim perform a musical comedy routine to the tune of "For Once in My Life"; Carol and Roddy perform a tongue-twisting number that leads into "Moses Supposes", then play a bickering couple who work at an assembly line; Harvey and Tim as truck drivers dealing with divorce; and a spoof of "The Little Foxes" with Carol in the Bette Davis role and Roddy in the role of the invalid whom she's plotting to kill.</t>
  </si>
  <si>
    <r>
      <rPr>
        <b/>
        <u/>
        <sz val="10"/>
        <color indexed="8"/>
        <rFont val="Helvetica Neue"/>
      </rPr>
      <t>904 - Helen Reddy</t>
    </r>
  </si>
  <si>
    <t>09_09</t>
  </si>
  <si>
    <t>Highlights include: guest Helen Reddy sings "Ain't No Way to Treat a Lady", joins the cast in a series of musical blackouts, and participates in a sketch about an extramarital affair endangered by a surprise call on a futuristic TV phone. Also: a woman struggles with so-called "easy openers" on household appliances; fortune cookie messages start a battle between friends; and a French marine explorer sends his assistant out on a hunt for a deadly white squid.</t>
  </si>
  <si>
    <r>
      <rPr>
        <b/>
        <u/>
        <sz val="10"/>
        <color indexed="8"/>
        <rFont val="Helvetica Neue"/>
      </rPr>
      <t>909 - Maggie Smith</t>
    </r>
  </si>
  <si>
    <t>09_10</t>
  </si>
  <si>
    <t>Highlights include: in "The Family", Eunice, Ed and Mama have a conference with Bubba's teacher, Miss Collins (guest Maggie Smith); a consumer protection official doesn't notice that his own kitchen is crumbling around him; and Tim as the world's oldest living doctor, attempting to make a house call.</t>
  </si>
  <si>
    <r>
      <rPr>
        <b/>
        <u/>
        <sz val="10"/>
        <color indexed="8"/>
        <rFont val="Helvetica Neue"/>
      </rPr>
      <t>911 - Betty White</t>
    </r>
  </si>
  <si>
    <t>09_11</t>
  </si>
  <si>
    <t>Highlights include: Eunice's snooty sister Ellen (guest Betty White) comes for a visit for Mama's birthday in "The Family"; a bug wreaks havoc on a second honeymoon; German car salesmen get pointers in pushing sales; and a salute to marching bands, with a performance by the Locke High School Band of Los Angeles.</t>
  </si>
  <si>
    <r>
      <rPr>
        <b/>
        <u/>
        <sz val="10"/>
        <color indexed="8"/>
        <rFont val="Helvetica Neue"/>
      </rPr>
      <t>914 - The Pointer Sisters</t>
    </r>
  </si>
  <si>
    <t>09_12</t>
  </si>
  <si>
    <t>Highlights of this edition with guests The Pointer Sisters include: "The Noisy Speech," with Harvey Korman trying to overcome the noise made by his friend (Tim Conway), and "Miss Nobody," with Carol as a meek woman having lunch with her friend (Vicki Lawrence). The Pointer Sisters sing "Save the Bones for Henry Jones," returning for a rock retelling of the Cinderella story, a rock opera, "Cinderella Gets It On".</t>
  </si>
  <si>
    <r>
      <rPr>
        <b/>
        <u/>
        <sz val="10"/>
        <color indexed="8"/>
        <rFont val="Helvetica Neue"/>
      </rPr>
      <t>912 - Eydie Gorme</t>
    </r>
  </si>
  <si>
    <t>09_13</t>
  </si>
  <si>
    <t>Highlights include: Stella Toddler is put into a hospital room with a famous actress; and a salute to composer Richard Rodgers.</t>
  </si>
  <si>
    <r>
      <rPr>
        <b/>
        <u/>
        <sz val="10"/>
        <color indexed="8"/>
        <rFont val="Helvetica Neue"/>
      </rPr>
      <t>915 - Jessica Walters</t>
    </r>
  </si>
  <si>
    <t>09_14</t>
  </si>
  <si>
    <t>Miss Walter sings "Could It Be Magic?", and then joins the entire cast in a musical salute to lyricist Dorothy Fields. In another visit to "The Family", Eunice and Ed take Mama to her sister's funeral. In other comedy sketches, Korman and Conway portray turn-of-the-century Russian and Japanese diplomats negotiating a peace treaty; and Korman and Miss Walter skillfully lie about how they park their cars.</t>
  </si>
  <si>
    <r>
      <rPr>
        <b/>
        <u/>
        <sz val="10"/>
        <color indexed="8"/>
        <rFont val="Helvetica Neue"/>
      </rPr>
      <t>913 - Steve Lawrence</t>
    </r>
  </si>
  <si>
    <t>09_15</t>
  </si>
  <si>
    <t>Highlights include: "Flora" (spoof of 1944 film noir classic "Laura", with Carol in the Gene Tierney role; Tim as the old man attempts to run a shoe store; and a salute to composer Sammy Cahn.</t>
  </si>
  <si>
    <r>
      <rPr>
        <b/>
        <u/>
        <sz val="10"/>
        <color indexed="8"/>
        <rFont val="Helvetica Neue"/>
      </rPr>
      <t>916 - Rita Moreno</t>
    </r>
  </si>
  <si>
    <t>09_16</t>
  </si>
  <si>
    <t>Guest Rita Moreno sings "Some Cats Know", plays an accident causing nurse to formerly accident-prone Carol, and teams with Carol and Vicki Lawrence as waitresses in the song-and-dance finale "There's Gotta Be Something Better Than This". Tim returns as the Hollow Hero, a palace guard with no insides since swallowing a live grenade. This time, the Princess (Vicki) wants to marry him.</t>
  </si>
  <si>
    <r>
      <rPr>
        <b/>
        <u/>
        <sz val="10"/>
        <color indexed="8"/>
        <rFont val="Helvetica Neue"/>
      </rPr>
      <t>917 - Steve Lawrence</t>
    </r>
  </si>
  <si>
    <t>09_17</t>
  </si>
  <si>
    <t>Highlights include: a salute to Universal Studios with parodies of such films as "Freud" and "Rooster Cogburn"; Carol as an old-fashioned woman; Mr. Tudball (Tim) has a time teaching Mrs. Wiggins (Carol) how to use the office's new intercom system; guest Steve Lawrence sings "In the Still of the Night"; a woman (Carol) is driven crazy by riddles; and for the close, a salute to Glenn Miller.</t>
  </si>
  <si>
    <r>
      <rPr>
        <b/>
        <u/>
        <sz val="10"/>
        <color indexed="8"/>
        <rFont val="Helvetica Neue"/>
      </rPr>
      <t>924 - Family Show</t>
    </r>
  </si>
  <si>
    <t>09_24</t>
  </si>
  <si>
    <t>Highlights of this season-finale "family show" include: Ed gets huge flak from Eunice and Mama after he tries to sneak his assistant along on a business trip to Chicago in "The Family"; Mr. Tudball attempts to surprise Mrs. Wiggins on her birthday; a married couple takes to pinpointing each other's physical defects; and the dancers perform to "Baby Face".</t>
  </si>
  <si>
    <r>
      <rPr>
        <b/>
        <u/>
        <sz val="10"/>
        <color indexed="8"/>
        <rFont val="Helvetica Neue"/>
      </rPr>
      <t>918 - Emmett Kelly and The Jackson 5</t>
    </r>
  </si>
  <si>
    <t>09_18</t>
  </si>
  <si>
    <t>Highlights include: "A Swiped Life" (spoof of "A Stolen Life", with Carol in both of the roles played in the original film by Bette Davis, and Harvey in Glenn Ford's role); a political sketch with Harvey as a senator, Carol as his unpredictable wife, and Tim as his campaign manager; guests The Jackson 5 perform "Forever Came Today", and are joined by Vicki on "Body Language"; and Carol as the Charwoman in a three-ring circus, pantomiming with guest Emmett Kelly and singing "It's Only a Paper Moon" and "Look for the Silver Lining".</t>
  </si>
  <si>
    <r>
      <rPr>
        <b/>
        <u/>
        <sz val="10"/>
        <color indexed="8"/>
        <rFont val="Helvetica Neue"/>
      </rPr>
      <t>919 - The Pointer Sisters</t>
    </r>
  </si>
  <si>
    <t>09_19</t>
  </si>
  <si>
    <t>Highlights include: the first female clown with Ringling Brothers/Barnum &amp; Bailey Circus giving Carol a Doctorate in Clown Humanities during the open; Carol as a deranged bag lady feeding pigeons in the park "for peace"; guests The Pointer Sisters perform "That's A-Plenty"; a robber (Harvey) sneaks into a hospital, demanding treatment at gunpoint from a nurse (Vicki) and her boyfriend (Tim), the latter of whom he wrongly assumes to be a doctor; Carol, Vicki and the Pointers perform a medley of "Fats" Waller songs; Tim as a pharmacist tending to a heart patient (Harvey) with a prescription, mixing a concoction that has nothing to do with what was ordered; and for the close, an elaborate musical number with the lyrics consisting of the Declaration of Independence.</t>
  </si>
  <si>
    <r>
      <rPr>
        <b/>
        <u/>
        <sz val="10"/>
        <color indexed="8"/>
        <rFont val="Helvetica Neue"/>
      </rPr>
      <t>920 - Family Show</t>
    </r>
  </si>
  <si>
    <t>09_20</t>
  </si>
  <si>
    <t>In another installment of "The Family", Ed, Eunice and Mama go to a fancy restaurant on a free pass. In other skits, Harvey Korman is at the DMV with Vicki Lawrence as a very efficient clerk. The finale is a musical western.</t>
  </si>
  <si>
    <r>
      <rPr>
        <b/>
        <u/>
        <sz val="10"/>
        <color indexed="8"/>
        <rFont val="Helvetica Neue"/>
      </rPr>
      <t>921 - Joanne Woodward</t>
    </r>
  </si>
  <si>
    <t>09_21</t>
  </si>
  <si>
    <t>Highlights include: guest Joanne Woodward plays an old school chum of Eunice's in "The Family"; a wealthy couple (Vicki, Harvey) have an argument through their servants (Carol, Tim); Mr. Tudball again has a time teaching his secretary Mrs. Wiggins the workings of the office intercom; two wallflowers (Carol, Joanne) at a dance sing "Let's Be Buddies" and "Why Can't I?"; and for the finale, Carol, Vicki and Joanne perform "Everything Old Is New Again", wearing turn-of-the-century dresses and sun hats.</t>
  </si>
  <si>
    <r>
      <rPr>
        <b/>
        <u/>
        <sz val="10"/>
        <color indexed="8"/>
        <rFont val="Helvetica Neue"/>
      </rPr>
      <t>922 - Tony Randall And Dick Van Dyke</t>
    </r>
  </si>
  <si>
    <t>09_22</t>
  </si>
  <si>
    <t>Highlights include: a traveling encyclopedia salesman (guest Dick Van Dyke) tries to peddle his wares at the home of a bickering couple (Carol, Harvey); guest Tony Randall performs "Madeira, M'Dear?"; two men (Tony, Dick) argue over a $10 loan while on vacation in Hawaii; Dick performs "Ballin' the Jack" with the dancers; a couple (Carol, Tony) have an argument over body signals; and a mini-musical based on the lyrics of Ira Gershwin.</t>
  </si>
  <si>
    <r>
      <rPr>
        <b/>
        <u/>
        <sz val="10"/>
        <color indexed="8"/>
        <rFont val="Helvetica Neue"/>
      </rPr>
      <t>923 - Jack Klugman</t>
    </r>
  </si>
  <si>
    <t>09_23</t>
  </si>
  <si>
    <t>Highlights include: guest Jack Klugman as a skeptic in a sketch about an amateur clairvoyant; a new employee is welcomed to an extremely cramped office; Carol does all the talking in a sketch relating to a battle of the sexes; and a clumsy cat burglar (Tim) tries to steal the world's largest diamond.</t>
  </si>
  <si>
    <r>
      <rPr>
        <b/>
        <u/>
        <sz val="10"/>
        <color indexed="8"/>
        <rFont val="Helvetica Neue"/>
      </rPr>
      <t>1004 - Jim Nabors</t>
    </r>
  </si>
  <si>
    <t>10_01</t>
  </si>
  <si>
    <t>Highlights of this tenth-season premiere with guest Jim Nabors include: a spoof of "Mary Hartman, Mary Hartman" with Carol in the title role; "The Family" sits down for a little game of "Monopoly" that ends up anything but friendly; Jim sings "Let Me Be There" and duets with Carol on "The Rain in Spain"; and a musical number, "Shipwreck in Tahiti".</t>
  </si>
  <si>
    <r>
      <rPr>
        <b/>
        <u/>
        <sz val="10"/>
        <color indexed="8"/>
        <rFont val="Helvetica Neue"/>
      </rPr>
      <t>1003 - Sammy Davis, Jr.</t>
    </r>
  </si>
  <si>
    <t>10_02</t>
  </si>
  <si>
    <t>Sammy plays a loan shark attempting to collect from uppity royalty, and in another skit is an oarsman on a slave ship. The company satirizes kitchen commercials, and Carol plays a spoiled socialite having her latest nervous breakdown. Sammy sings "What Became of Me?" and joins the cast for a medley of Broadway show tunes.</t>
  </si>
  <si>
    <r>
      <rPr>
        <b/>
        <u/>
        <sz val="10"/>
        <color indexed="8"/>
        <rFont val="Helvetica Neue"/>
      </rPr>
      <t>1006 - Family Show</t>
    </r>
  </si>
  <si>
    <t>10_03</t>
  </si>
  <si>
    <t>Highlights of this "family show" include: a "Late, Late Movie" presentation of "Natural Velvet" (spoof of the 1944 film version of "National Velvet"), with Carol in the Elizabeth Taylor role, Vicki as her mother, Tim as a jockey, and Harvey as a racing official; and for the finale, a salute to Las Vegas.</t>
  </si>
  <si>
    <r>
      <rPr>
        <b/>
        <u/>
        <sz val="10"/>
        <color indexed="8"/>
        <rFont val="Helvetica Neue"/>
      </rPr>
      <t>1001 - Madeline Khan</t>
    </r>
  </si>
  <si>
    <t>10_04</t>
  </si>
  <si>
    <t>Highlights include: guest Madeline Kahn as a director/actress rehearsing with Eunice for a part in a play in another installment of "The Family"; Mr. Tudball does battle with a recalcitrant coffee vending machine; Carol and Madeline duet on "Friend", and take part in the "That's Showbiz" sketch.</t>
  </si>
  <si>
    <r>
      <rPr>
        <b/>
        <u/>
        <sz val="10"/>
        <color indexed="8"/>
        <rFont val="Helvetica Neue"/>
      </rPr>
      <t>1005 - Steve Lawrence</t>
    </r>
  </si>
  <si>
    <t>10_05</t>
  </si>
  <si>
    <t>Highlights of this edition include another set of kitchen commercials; and a sketch about a nightclub comic who bombs at home with his wife.</t>
  </si>
  <si>
    <r>
      <rPr>
        <b/>
        <u/>
        <sz val="10"/>
        <color indexed="8"/>
        <rFont val="Helvetica Neue"/>
      </rPr>
      <t>1008 - Kay Cole</t>
    </r>
  </si>
  <si>
    <t>10_07</t>
  </si>
  <si>
    <t>Highlights include: a distraught driver visits the man she'd backed over in a parking lot; a parched soldier in the desert tries to convince his commanding officer that the bar and barmaid he sees aren't mirages; and Carol and guest Kay Cole sing a medley of songs about rain.</t>
  </si>
  <si>
    <r>
      <rPr>
        <b/>
        <u/>
        <sz val="10"/>
        <color indexed="8"/>
        <rFont val="Helvetica Neue"/>
      </rPr>
      <t>1002 - Dinah Shore</t>
    </r>
  </si>
  <si>
    <t>10_08</t>
  </si>
  <si>
    <t>Highlights include: "Went With the Wind" (a spoof of "Gone with the Wind"). Also: two business professionals (Harvey and Carol) discuss his marriage proposal in a manner not unlike a business meeting; the Old Man (Tim) runs a butcher shop where he wreaks havoc with an impatient customer (Harvey); guest Dinah Shore sings "50 Ways to Leave Your Lover"; and a musical salute to New Orleans with "Basin Street Blues" as the centerpiece.</t>
  </si>
  <si>
    <r>
      <rPr>
        <b/>
        <u/>
        <sz val="10"/>
        <color indexed="8"/>
        <rFont val="Helvetica Neue"/>
      </rPr>
      <t>1009 - Ken Berry</t>
    </r>
  </si>
  <si>
    <t>10_09</t>
  </si>
  <si>
    <t>Highlights include: "Mildred Fierce" (a takeoff on the 1945 Joan Crawford film "Mildred Pierce"), with Carol as the title character, Vicki as her daughter and Harvey as her suitor; guest Ken Berry sings and dances to "Love Stolen"; a couple spends one last night together on the eve of their divorce; and Tim as the world's oldest hot dog stand vendor, tending to a customer.</t>
  </si>
  <si>
    <r>
      <rPr>
        <b/>
        <u/>
        <sz val="10"/>
        <color indexed="8"/>
        <rFont val="Helvetica Neue"/>
      </rPr>
      <t>1010 - The Pointer Sisters</t>
    </r>
  </si>
  <si>
    <t>10_10</t>
  </si>
  <si>
    <t>Sketches include: a love-triangle set in England; a Mrs. Wiggins sketch; Tim Conway plays a doddering violin repairman. The Pointer Sisters perform "Havin' a Party". For the finale, a salute to Ray Charles.</t>
  </si>
  <si>
    <r>
      <rPr>
        <b/>
        <u/>
        <sz val="10"/>
        <color indexed="8"/>
        <rFont val="Helvetica Neue"/>
      </rPr>
      <t>1011 - Alan King</t>
    </r>
  </si>
  <si>
    <t>10_11</t>
  </si>
  <si>
    <t>Highlights include: Carol as a patient on her first visit to a psychiatrist (guest Alan King) who is bombarded by phone calls from his family; a salute to Warner Bros., with spoofs of such films as "The Fountainhead", "They Died with Their Boots On", "Casablanca" and "Night and Day"; the Old Man (Tim) works as a repairman of musical instruments who is entrusted with a Stradivarius by a concert violinist (Harvey); and a mother gives last-minute advice to her daughter.</t>
  </si>
  <si>
    <r>
      <rPr>
        <b/>
        <u/>
        <sz val="10"/>
        <color indexed="8"/>
        <rFont val="Helvetica Neue"/>
      </rPr>
      <t>1012 - Betty White</t>
    </r>
  </si>
  <si>
    <t>10_12</t>
  </si>
  <si>
    <t>Highlights include: guest Betty White as Eunice's snooty sister Ellen coming to help her, Ed and Mama clean out the attic in "The Family" - and telling her what became of her pet rabbit Fluffy.</t>
  </si>
  <si>
    <r>
      <rPr>
        <b/>
        <u/>
        <sz val="10"/>
        <color indexed="8"/>
        <rFont val="Helvetica Neue"/>
      </rPr>
      <t>1014 - Dick Van Dyke</t>
    </r>
  </si>
  <si>
    <t>10_13</t>
  </si>
  <si>
    <t>Highlights include: Carol and guest Dick Van Dyke perform "My Coloring Book", with cans of paint to set the lyrics; Tim as a "tough" police detective interrogating a pair of suspects (Harvey, Vicki); and Dick as a penniless uncle who vies with a wealthy uncle (Harvey) to adopt their rotten niece, Honey Bunny (Carol).</t>
  </si>
  <si>
    <r>
      <rPr>
        <b/>
        <u/>
        <sz val="10"/>
        <color indexed="8"/>
        <rFont val="Helvetica Neue"/>
      </rPr>
      <t>1013 - Family Show</t>
    </r>
  </si>
  <si>
    <t>10_14</t>
  </si>
  <si>
    <t>Highlights of this "family show" include Mr. Tudball treating Mrs. Wiggins to a lunch in honor of National Secretary Week.</t>
  </si>
  <si>
    <r>
      <rPr>
        <b/>
        <u/>
        <sz val="10"/>
        <color indexed="8"/>
        <rFont val="Helvetica Neue"/>
      </rPr>
      <t>1016 - Glen Campbell</t>
    </r>
  </si>
  <si>
    <t>10_15</t>
  </si>
  <si>
    <t>Highlights of this show with guest Glen Campbell include: a takeoff on the Barbra Streisand/Kris Kristofferson version of "A Star Is Born"; a group of scientists working on a vaccine for swine flu; and a sketch about a blue-collar worker and his frumpy wife.</t>
  </si>
  <si>
    <r>
      <rPr>
        <b/>
        <u/>
        <sz val="10"/>
        <color indexed="8"/>
        <rFont val="Helvetica Neue"/>
      </rPr>
      <t>1017 - Family Show</t>
    </r>
  </si>
  <si>
    <t>10_16</t>
  </si>
  <si>
    <t>Highlights of this "family show" include: a couple (Carol, Tim) bicker over a late-night "wrong number" phone call; a woman (Carol) tries to liven up her life as a party is going on at the next apartment; the dancers perform a ballet to the music of "Nadia's Theme"; an inept, out-of-tune trio of musicians (pianist Carol, flautist Harvey and harpist Tim) accompany opera singer Vicki at a recital; a vacuum-cleaner salesman (Tim) tries to peddle his wares to a housewife (Vicki); and a "Late Late Late Show" presentation of "Torchy Song" (a spoof of the 1953 Joan Crawford film "Torch Song").</t>
  </si>
  <si>
    <r>
      <rPr>
        <b/>
        <u/>
        <sz val="10"/>
        <color indexed="8"/>
        <rFont val="Helvetica Neue"/>
      </rPr>
      <t>1017 - Rock Hudson And Steve Lawrence</t>
    </r>
  </si>
  <si>
    <t>10_17</t>
  </si>
  <si>
    <t>Highlights include: Mrs. Wiggins (Carol) has a millionaire date (guest Rock Hudson) for lunch, but she wants to dump him; guest Steve Lawrence sings "You Take My Heart Away"; a husband-and-wife news team (Carol, Rock) bicker while anchoring a newscast; and a salute to the music of composer Jule Styne.</t>
  </si>
  <si>
    <r>
      <rPr>
        <b/>
        <u/>
        <sz val="10"/>
        <color indexed="8"/>
        <rFont val="Helvetica Neue"/>
      </rPr>
      <t>1015 - Helen Reddy</t>
    </r>
  </si>
  <si>
    <t>10_18</t>
  </si>
  <si>
    <t>In a "Tudball and Wiggins" skit, jealous Mrs. Tudball pays a surprise visit to her husband at the office; a man takes his wife out to dinner too soon after her recent nervous breakdown; two small-town girls arrive in the big city by bus and meet swingers posing as Hollywood moguls at the depot; Helen Reddy sings "Feelin' Too Good Today Blues" and does a medley of 1960s pop tunes with the cast.</t>
  </si>
  <si>
    <r>
      <rPr>
        <b/>
        <u/>
        <sz val="10"/>
        <color indexed="8"/>
        <rFont val="Helvetica Neue"/>
      </rPr>
      <t>1020 - Eydie Gorme</t>
    </r>
  </si>
  <si>
    <t>10_19</t>
  </si>
  <si>
    <t>Highlights include: Eunice prepares for an appearance on "The Gong Show" and, inevitably, bickers with Ed and Mama over the clothes she would wear for her appearance; Mr. Tudball tries to teach Mrs. Wiggins the ropes about Las Vegas gambling; a wealthy woman (Carol) whose husband has been kidnapped is coached by a TV reporter (Harvey) who is interviewing her about the abduction; guest Eydie Gormé sings "What I Did for Love" and, for the finale, participates in a medley of movie music featuring such numbers as "Hooray for Hollywood", "Over the Rainbow", "San Francisco", "Born Free", "Raindrops Keep Fallin' on My Head" and "The Way We Were".</t>
  </si>
  <si>
    <r>
      <rPr>
        <b/>
        <u/>
        <sz val="10"/>
        <color indexed="8"/>
        <rFont val="Helvetica Neue"/>
      </rPr>
      <t>1021 - Ben Vereen</t>
    </r>
  </si>
  <si>
    <t>10_20</t>
  </si>
  <si>
    <t>Highlights include: guest Ben Vereen introduces his family during the opening question-and-answer segment; plays a divorce lawyer being courted in a restaurant by a bickering couple (Carol, Harvey); performs a musical number, "If You Believe"; and participates with the cast in a salute to composer Harold Arlen.</t>
  </si>
  <si>
    <r>
      <rPr>
        <b/>
        <u/>
        <sz val="10"/>
        <color indexed="8"/>
        <rFont val="Helvetica Neue"/>
      </rPr>
      <t>1019 - Hal Linden</t>
    </r>
  </si>
  <si>
    <t>10_21</t>
  </si>
  <si>
    <t>Ham actors Funt and Mundane's latest play is such a success that they're booked into larger and larger venues until they wind up in the massive "Astro-Bowl"; Tim plays the world's oldest ship skipper whose vessel crashes into everything; Hal performs "I Won't Last a Day Without You"; and a musical takeoff of "Show Boat".</t>
  </si>
  <si>
    <r>
      <rPr>
        <b/>
        <u/>
        <sz val="10"/>
        <color indexed="8"/>
        <rFont val="Helvetica Neue"/>
      </rPr>
      <t>1023 - Neil Sedaka</t>
    </r>
  </si>
  <si>
    <t>10_22</t>
  </si>
  <si>
    <t>Highlights of this edition include: guest Neil Sedaka takes part in another sketch of "kitchen commercials"; Tim as the world's oldest-living airline baggage handler; a businessman summoned to an IRS meeting brags about how he outsmarted the government; and a sleepy housewife tries to get rid of late-staying guests.</t>
  </si>
  <si>
    <r>
      <rPr>
        <b/>
        <u/>
        <sz val="10"/>
        <color indexed="8"/>
        <rFont val="Helvetica Neue"/>
      </rPr>
      <t>1022 - Ken Berry</t>
    </r>
  </si>
  <si>
    <t>10_23</t>
  </si>
  <si>
    <t>Highlights include: Mr. Tudball has a hard time coordinating a fire-safety plan with Mrs. Wiggins before an inspector (Harvey) arrives; Tim as a soldier stranded in a desert with a commanding officer (Harvey) who has a militant approach toward mirages; guest Ken Berry performs "I Got Rhythm", and co-stars with Carol in "Babes in Barns", a parody of 1930s Mickey Rooney/Judy Garland musicals.</t>
  </si>
  <si>
    <r>
      <rPr>
        <b/>
        <u/>
        <sz val="10"/>
        <color indexed="8"/>
        <rFont val="Helvetica Neue"/>
      </rPr>
      <t>1104 - Jim Nabors</t>
    </r>
  </si>
  <si>
    <t>11_01</t>
  </si>
  <si>
    <t>Highlights of this 11th-season premiere include: guest Jim Nabors sings "After the Lovin'," and he and Carol play a married country music singing duo announcing their impending divorce; new regular Dick Van Dyke plays Ed's old Army buddy in "The Family"; Dick and Tim do a pantomime as two bumbling workmen installing a plate-glass window in a boutique; and for the finale, a spoof of TV all-star specials.</t>
  </si>
  <si>
    <r>
      <rPr>
        <b/>
        <u/>
        <sz val="10"/>
        <color indexed="8"/>
        <rFont val="Helvetica Neue"/>
      </rPr>
      <t>1103 - Steve Lawrence and Dick Van Dyke</t>
    </r>
  </si>
  <si>
    <t>11_02</t>
  </si>
  <si>
    <t>Highlights include: Tim as beer-swilling private eye "Danny Draft", who has trouble believing a woman's claim that someone is out to murder her; guest Steve Lawrence sings "Every Time I Sing a Love Song", duets with Dick on "I Could Never Really Sing", and participates in skits about star holdouts on TV series; and a "Late, Late Movie" presentation of "Fran Sancisco" (a spoof of the 1936 film "San Francisco").</t>
  </si>
  <si>
    <r>
      <rPr>
        <b/>
        <u/>
        <sz val="10"/>
        <color indexed="8"/>
        <rFont val="Helvetica Neue"/>
      </rPr>
      <t>1105 - Family Show</t>
    </r>
  </si>
  <si>
    <t>11_03</t>
  </si>
  <si>
    <t>The wife of a busy company man takes drastic action in order to get his attention; Carol and Vicki sing "They Don't Make 'Em Like That Anymore"; a loser in life relates 26 years of woe to a total stranger; a favorite uncle gets an airport farewell; a steelworker gets ideas from the local newspaper on how to "accidentally" do in his wife; Dick and the dancers perform "Once in Love with Amy".</t>
  </si>
  <si>
    <r>
      <rPr>
        <b/>
        <u/>
        <sz val="10"/>
        <color indexed="8"/>
        <rFont val="Helvetica Neue"/>
      </rPr>
      <t>1101 - Nancy Dussault</t>
    </r>
  </si>
  <si>
    <t>11_04</t>
  </si>
  <si>
    <t>Highlights include: Mama drops in on a newly-divorced Eunice in "The Family"; Mr. Tudball offers to pay for the funeral of Mrs. Wiggins' deceased canary and then regrets it; a pow-wow between Indians and cavalry ends up anything but peaceful; and guest Nancy Dussault sings "And I Love You So", and joins Carol in a finale of tunes popularized by Ethel Merman and Mary Martin.</t>
  </si>
  <si>
    <r>
      <rPr>
        <b/>
        <u/>
        <sz val="10"/>
        <color indexed="8"/>
        <rFont val="Helvetica Neue"/>
      </rPr>
      <t>1106 - Family Show with Dick Van Dyke</t>
    </r>
  </si>
  <si>
    <t>11_05</t>
  </si>
  <si>
    <t>Highlights of this "family show" include: The wife of a busy company man takes drastic action in order to get his attention; a loser in life relates 26 years of woe to a total stranger; a favorite uncle gets an airport farewell; a steelworker gets ideas from the local newspaper on how to "accidentally" do in his wife; Dick and the dancers perform "Once in Love with Amy"; and Carol and Vicki perform "They Don't Make 'Em Like That Anymore".</t>
  </si>
  <si>
    <r>
      <rPr>
        <b/>
        <u/>
        <sz val="10"/>
        <color indexed="8"/>
        <rFont val="Helvetica Neue"/>
      </rPr>
      <t>1108 - Family Show</t>
    </r>
  </si>
  <si>
    <t>11_07</t>
  </si>
  <si>
    <t>Highlights of this "family show" include: "The Family" gets into a tiff over a word game; Dick performs a medley of love songs, and appears as a TV announcer who is forced to fill in for the entire late movie; and Carol and Vicki sing "At the Ballet".</t>
  </si>
  <si>
    <r>
      <rPr>
        <b/>
        <u/>
        <sz val="10"/>
        <color indexed="8"/>
        <rFont val="Helvetica Neue"/>
      </rPr>
      <t>1102 - Dick Van Dyke</t>
    </r>
  </si>
  <si>
    <t>11_08</t>
  </si>
  <si>
    <t>Invisible dogs attend obedience class; Carol and Dick play mirror image clowns in the musical number "It All Depends on You"; an insurance agent tries to sell a malpractice policy to a doctor; two uglies turn beautiful in "Enchanted Hovel", a spoof of the 1945 film "The Enchanted Cottage"; and for the finale, a musical salute to comic strips.</t>
  </si>
  <si>
    <r>
      <rPr>
        <b/>
        <u/>
        <sz val="10"/>
        <color indexed="8"/>
        <rFont val="Helvetica Neue"/>
      </rPr>
      <t>1109 - Ben Vereen</t>
    </r>
  </si>
  <si>
    <t>11_09</t>
  </si>
  <si>
    <t>Highlights of this show with guest Ben Vereen include another series of TV commercial parodies, including that for Rolaids.</t>
  </si>
  <si>
    <r>
      <rPr>
        <b/>
        <u/>
        <sz val="10"/>
        <color indexed="8"/>
        <rFont val="Helvetica Neue"/>
      </rPr>
      <t>1111 - Bernadette Peters</t>
    </r>
  </si>
  <si>
    <t>11_11</t>
  </si>
  <si>
    <t>Highlights include: guest Bernadette Peters sings "You Never Done It Like That"; Mr. Tudball nudges Mrs. Wiggins to clean up her desk before a prospective client arrives; an office girl introduces her two best friends to one another during a lunch; a series of skits about doctors advertising on TV; Carol and Dick pantomime a candlelight dinner where they can't open the wine bottle; and a salute to Betty Comden and Adolph Green.</t>
  </si>
  <si>
    <r>
      <rPr>
        <b/>
        <u/>
        <sz val="10"/>
        <color indexed="8"/>
        <rFont val="Helvetica Neue"/>
      </rPr>
      <t>1112 - Rock Hudson</t>
    </r>
  </si>
  <si>
    <t>11_12</t>
  </si>
  <si>
    <t>Highlights include: Eunice and Mickey try to coax Mama out of her house and into a retirement home in "The Family"; and guest Rock Hudson as a smooth operator attempting to pick up a sexpot in a bar.</t>
  </si>
  <si>
    <r>
      <rPr>
        <b/>
        <u/>
        <sz val="10"/>
        <color indexed="8"/>
        <rFont val="Helvetica Neue"/>
      </rPr>
      <t>1113 - Helen Reddy And Ken Berry</t>
    </r>
  </si>
  <si>
    <t>11_13</t>
  </si>
  <si>
    <t>Highlights include: guest Helen Reddy sings "Blue"; Carol and Helen sing "It's Not Easy"; guest Ken Berry performs "Song and Dance Man" with the dancers; a water department inspector ends up turning a married couple against each other; and Mr. Tudball and Mrs. Wiggins enjoy a champagne-laden Christmas Eve.</t>
  </si>
  <si>
    <r>
      <rPr>
        <b/>
        <u/>
        <sz val="10"/>
        <color indexed="8"/>
        <rFont val="Helvetica Neue"/>
      </rPr>
      <t>1114 - Steve Lawrence</t>
    </r>
  </si>
  <si>
    <t>11_14</t>
  </si>
  <si>
    <t>Highlights of this New Year's edition with guest Steve Lawrence include: a World War II spy caper; a robber has trouble communicating his demands to a Romanian-speaking storekeeper; Steve sings "We're All Alone", Carol performs "You Light Up My Life", and Carol, Steve and Vicki perform a medley of hit songs from the past 11 years.</t>
  </si>
  <si>
    <r>
      <rPr>
        <b/>
        <u/>
        <sz val="10"/>
        <color indexed="8"/>
        <rFont val="Helvetica Neue"/>
      </rPr>
      <t>1116 - Eydie Gorme</t>
    </r>
  </si>
  <si>
    <t>11_16</t>
  </si>
  <si>
    <t>Highlights include: Carol and Tim miming changes in characters as they are developed by an author; a vice-president of sales demonstrates a new safety lid for medicine bottles; guest Eydie Gormé sings "Come In from the Rain"; and for the close, a salute to the Big Band era.</t>
  </si>
  <si>
    <r>
      <rPr>
        <b/>
        <u/>
        <sz val="10"/>
        <color indexed="8"/>
        <rFont val="Helvetica Neue"/>
      </rPr>
      <t>1117 - Steve Lawrence and Captain and Tenille</t>
    </r>
  </si>
  <si>
    <t>11_17</t>
  </si>
  <si>
    <t>Highlights include: musical performances from guests Steve Lawrence ("By Myself") and The Captain &amp; Tennille ("Gentle Stranger"); a reunion between a long-separated brother and sister; spoofs of current TV commercials; and a voiceover-based sketch about the real thoughts about a boss and his secretary during an after-hours session.</t>
  </si>
  <si>
    <r>
      <rPr>
        <b/>
        <u/>
        <sz val="10"/>
        <color indexed="8"/>
        <rFont val="Helvetica Neue"/>
      </rPr>
      <t>1118 - Natalie Cole and Ken Berry</t>
    </r>
  </si>
  <si>
    <t>11_18</t>
  </si>
  <si>
    <t>Highlights include: guests Ken Berry and Natalie Cole appearing in vignettes about television's influence on viewers; Natalie sings "Our Love"; a pantomimed tiff between a married couple; and a salute to the "mean and evil ladies" of popular songs.</t>
  </si>
  <si>
    <r>
      <rPr>
        <b/>
        <u/>
        <sz val="10"/>
        <color indexed="8"/>
        <rFont val="Helvetica Neue"/>
      </rPr>
      <t>1120 - Steve Lawrence</t>
    </r>
  </si>
  <si>
    <t>11_20</t>
  </si>
  <si>
    <t>Highlights of this program include: a couple, thinking the plane they're in is in danger of crashing, own up to marital infidelities; a Broadway star fears she will be recognized in a greasy spoon; guest Steve Lawrence sings "Isn't She Lovely"; and Mr. Tudball takes a call from Mrs. Wiggins' car repairman, thinking it's her doctor.</t>
  </si>
  <si>
    <r>
      <rPr>
        <b/>
        <u/>
        <sz val="10"/>
        <color indexed="8"/>
        <rFont val="Helvetica Neue"/>
      </rPr>
      <t>1121 - Betty White And Steve Martin</t>
    </r>
  </si>
  <si>
    <t>11_21</t>
  </si>
  <si>
    <t>Highlights include: an installment of "As the Stomach Turns" with a close encounter of a different kind; guest Steve Martin attempts to perform a comic act for dogs; a deranged bag lady (Carol) gets an older middle-class man (Tim) into trouble; Mama and Eunice visit Ellen (guest Betty White) and wreak havoc there in another "Family" sketch; and a "Late, Late Movie" presentation of "Beach Blanket Boo-Boo" (a spoof of 1960's "Beach Party" movies with Steve in the Frankie Avalon role and Carol as Annette Funicello).</t>
  </si>
  <si>
    <r>
      <rPr>
        <b/>
        <u/>
        <sz val="10"/>
        <color indexed="8"/>
        <rFont val="Helvetica Neue"/>
      </rPr>
      <t>1122 - James Garner, George Carlin And Ken Berry</t>
    </r>
  </si>
  <si>
    <t>11_22</t>
  </si>
  <si>
    <t>Highlights include: a doctor (guest Ken Berry) about to take a trip to Hawaii gets a going-away gift from his patients (Carol, Vicki, Tim and guest James Garner) but their neuroses ruin the festivities; guest George Carlin spoofs record offer advertisements; a recurring series of sketches of a construction worker (Tim) seeking several ways to try to get rid of his wife (Carol); Ken and Vicki perform "My Cutie's Due at Two-to-Two Today" with the dancers; a dentist (Carol) wreaks revenge on her ex-husband (George) who's her patient; and for the close, a musical finale about two penniless bums.</t>
  </si>
  <si>
    <r>
      <rPr>
        <b/>
        <u/>
        <sz val="10"/>
        <color indexed="8"/>
        <rFont val="Helvetica Neue"/>
      </rPr>
      <t>1123 - Steve Lawrence and Bernadette Peters</t>
    </r>
  </si>
  <si>
    <t>11_23</t>
  </si>
  <si>
    <t>Highlights of this penultimate show of the series include: a pantomime about a doughboy saying goodbye to his sweetheart; musical performances from guests Steve Lawrence ("Weekend in New England", "Here's That Rainy Day") and Bernadette Peters ("Jump Shout Boogie"; and for the close, a salute to composer Cole Porter.</t>
  </si>
  <si>
    <r>
      <rPr>
        <b/>
        <u/>
        <sz val="10"/>
        <color indexed="8"/>
        <rFont val="Helvetica Neue"/>
      </rPr>
      <t>1124 - A Special Evening with Carol Burnett</t>
    </r>
  </si>
  <si>
    <t>11_24</t>
  </si>
  <si>
    <t>Highlights of this final show of the series include: clips from prior shows; a question-and-answer session involving the cast; new sketches where Mr. Tudball is moving his office but does not give Mrs. Wiggins the new address, and in "The Family" Eunice and Mama see a psychiatrist; a surprise cameo by Jimmy Stewart; and the Charwoman closes up shop for the last time.</t>
  </si>
  <si>
    <r>
      <rPr>
        <b/>
        <u/>
        <sz val="10"/>
        <color indexed="8"/>
        <rFont val="Helvetica Neue"/>
      </rPr>
      <t>S1_EP01 - “Oh, Captain! My Captain”</t>
    </r>
  </si>
  <si>
    <t>Don Rickles, Elizabeth Allen, Harrison Page</t>
  </si>
  <si>
    <t>Sharkey reconsiders reenlisting when his new commanding officer turns out to be a woman</t>
  </si>
  <si>
    <r>
      <rPr>
        <b/>
        <u/>
        <sz val="10"/>
        <color indexed="8"/>
        <rFont val="Helvetica Neue"/>
      </rPr>
      <t>S1_EP02 - “Shimokawa Ships Out”</t>
    </r>
  </si>
  <si>
    <t>Sharkey is accused of discrimination by a Japanese recruit.</t>
  </si>
  <si>
    <r>
      <rPr>
        <b/>
        <u/>
        <sz val="10"/>
        <color indexed="8"/>
        <rFont val="Helvetica Neue"/>
      </rPr>
      <t>S1_EP03 - “The Dear John Letter”</t>
    </r>
  </si>
  <si>
    <t>Sharkey tries to help a recruit write a break up letter but is called away before finishing the task. Robinson sees the unfinished note and assumes that his buddy Sharkey is suffering heartbreak.</t>
  </si>
  <si>
    <r>
      <rPr>
        <b/>
        <u/>
        <sz val="10"/>
        <color indexed="8"/>
        <rFont val="Helvetica Neue"/>
      </rPr>
      <t>S1_EP04 - “Goodbye, Dolly”</t>
    </r>
  </si>
  <si>
    <t>The trainees have some free time and an inflatable woman appears as a gag. But they can't let the air out and must hide it in the barracks from Sharkey. But he's suspicious of their behavior and stays vigilant.</t>
  </si>
  <si>
    <r>
      <rPr>
        <b/>
        <u/>
        <sz val="10"/>
        <color indexed="8"/>
        <rFont val="Helvetica Neue"/>
      </rPr>
      <t>S1_EP05 - “Skolnick In Love”</t>
    </r>
  </si>
  <si>
    <t>The shy Skolnick begins a whirlwind romance with a cocktail waitress, raising questions from those around him.</t>
  </si>
  <si>
    <r>
      <rPr>
        <b/>
        <u/>
        <sz val="10"/>
        <color indexed="8"/>
        <rFont val="Helvetica Neue"/>
      </rPr>
      <t>S1_EP06 - “Mignone’s Mutiny”</t>
    </r>
  </si>
  <si>
    <t>When Sharkey learns one of his recruits is using a hair dryer he confiscates it. But he learns that the men are upset and want the hair dryer returned.</t>
  </si>
  <si>
    <r>
      <rPr>
        <b/>
        <u/>
        <sz val="10"/>
        <color indexed="8"/>
        <rFont val="Helvetica Neue"/>
      </rPr>
      <t>S1_EP07 - “Kowalski, The Somnambulist”</t>
    </r>
  </si>
  <si>
    <t>Kowalski's sleepwalking leaves his facing a discharge, but Sharkey may be the one to blame</t>
  </si>
  <si>
    <r>
      <rPr>
        <b/>
        <u/>
        <sz val="10"/>
        <color indexed="8"/>
        <rFont val="Helvetica Neue"/>
      </rPr>
      <t>S1_EP08 - “Sunday In Tijuana”</t>
    </r>
  </si>
  <si>
    <t>A trip to the Tijuana bullfights sees the recruits being thrown in jail, as well as the officers coming to retrieve them.</t>
  </si>
  <si>
    <r>
      <rPr>
        <b/>
        <u/>
        <sz val="10"/>
        <color indexed="8"/>
        <rFont val="Helvetica Neue"/>
      </rPr>
      <t>S1_EP09 - “Rodriguez And His Mamacita”</t>
    </r>
  </si>
  <si>
    <t>The recruits try to hide Rodriguez's girlfriend after she unexpectedly shows up amid a crackdown on hookers sneaking onto the base.</t>
  </si>
  <si>
    <r>
      <rPr>
        <b/>
        <u/>
        <sz val="10"/>
        <color indexed="8"/>
        <rFont val="Helvetica Neue"/>
      </rPr>
      <t>S1_EP10 - “Sharkey Boogies On Down”</t>
    </r>
  </si>
  <si>
    <t>It's Sharkey's birthday and is disappointed that he only gets gag gifts. Sharkey is persuaded to head to the local disco to cheer up and finds himself popular on the dance floor.</t>
  </si>
  <si>
    <r>
      <rPr>
        <b/>
        <u/>
        <sz val="10"/>
        <color indexed="8"/>
        <rFont val="Helvetica Neue"/>
      </rPr>
      <t>S1_EP11 - “Sharkey Finds Peace And Quiet”</t>
    </r>
  </si>
  <si>
    <t>After continual interruptions, Sharkey gets an apartment off base.</t>
  </si>
  <si>
    <r>
      <rPr>
        <b/>
        <u/>
        <sz val="10"/>
        <color indexed="8"/>
        <rFont val="Helvetica Neue"/>
      </rPr>
      <t>S1_EP12 - "Sharkey The Marriage Counselor”</t>
    </r>
  </si>
  <si>
    <t>Recruit Plunkett has been in a foul mood after since his marriage ended and it's affecting morale. Sharkey decides the antidote is to arrange double dates for himself and Plunkett which leads to troubles.</t>
  </si>
  <si>
    <r>
      <rPr>
        <b/>
        <u/>
        <sz val="10"/>
        <color indexed="8"/>
        <rFont val="Helvetica Neue"/>
      </rPr>
      <t>S1_EP13 - “Sharkey's Secret Life”</t>
    </r>
  </si>
  <si>
    <t>Misunderstandings leave the men thinking Sharkey is gay.</t>
  </si>
  <si>
    <r>
      <rPr>
        <b/>
        <u/>
        <sz val="10"/>
        <color indexed="8"/>
        <rFont val="Helvetica Neue"/>
      </rPr>
      <t>S1_EP14 - "The Pizza Party”</t>
    </r>
  </si>
  <si>
    <t>Sharkey seems to relish denying the men a celebration after the completion of boot camp. But when the food and other party favors arrive Sharkey is forced to reluctantly reconsider.</t>
  </si>
  <si>
    <r>
      <rPr>
        <b/>
        <u/>
        <sz val="10"/>
        <color indexed="8"/>
        <rFont val="Helvetica Neue"/>
      </rPr>
      <t>S1_EP15 - “A Wino Is Loose”</t>
    </r>
  </si>
  <si>
    <t>When a homeless drunk enters the barracks and makes himself at home, Sharkey is livid. And nothing that the men do dislodges the man from his comfy quarters.</t>
  </si>
  <si>
    <r>
      <rPr>
        <b/>
        <u/>
        <sz val="10"/>
        <color indexed="8"/>
        <rFont val="Helvetica Neue"/>
      </rPr>
      <t>S2_EP201 - "The New Captain”</t>
    </r>
  </si>
  <si>
    <t>Don Rickles, Harrison Page, Richard X. Slattery</t>
  </si>
  <si>
    <t>Sharkey is excited to get a new captain until he meets him. Captain Buckner, a by the book career man, demands that Sharkey slim down to regulation weight and gives him 10 days to do it.</t>
  </si>
  <si>
    <r>
      <rPr>
        <b/>
        <u/>
        <sz val="10"/>
        <color indexed="8"/>
        <rFont val="Helvetica Neue"/>
      </rPr>
      <t>S2_EP202 - “Operation: Frisco”</t>
    </r>
  </si>
  <si>
    <t>Sharkey's plans with Natalie are complicated by tests aboard a submarine</t>
  </si>
  <si>
    <r>
      <rPr>
        <b/>
        <u/>
        <sz val="10"/>
        <color indexed="8"/>
        <rFont val="Helvetica Neue"/>
      </rPr>
      <t>S2_EP203 - "Sharkey Flies Over The Cuckoo’s Nest”</t>
    </r>
  </si>
  <si>
    <t>A checkup at the hospital leads to misunderstandings the leave Sharkey viewed as a severe mental patient.</t>
  </si>
  <si>
    <r>
      <rPr>
        <b/>
        <u/>
        <sz val="10"/>
        <color indexed="8"/>
        <rFont val="Helvetica Neue"/>
      </rPr>
      <t>S2_EP204 - “Don’t Make WAVES”</t>
    </r>
  </si>
  <si>
    <t>Sharkey butts heads with a commander of a group of WAVES that move into the barracks, and conspires to bring her down</t>
  </si>
  <si>
    <r>
      <rPr>
        <b/>
        <u/>
        <sz val="10"/>
        <color indexed="8"/>
        <rFont val="Helvetica Neue"/>
      </rPr>
      <t>S2_EP205 - “Natalie’s Ultimatum”</t>
    </r>
  </si>
  <si>
    <t>Sharkey wrestles with proposing to Natalie or risking losing her after she gives an ultimatum</t>
  </si>
  <si>
    <r>
      <rPr>
        <b/>
        <u/>
        <sz val="10"/>
        <color indexed="8"/>
        <rFont val="Helvetica Neue"/>
      </rPr>
      <t>S2_EP206 - "Sharkey The Actor”</t>
    </r>
  </si>
  <si>
    <r>
      <rPr>
        <b/>
        <u/>
        <sz val="10"/>
        <color indexed="8"/>
        <rFont val="Helvetica Neue"/>
      </rPr>
      <t>S2_EP207 - “Barracks Baby”</t>
    </r>
  </si>
  <si>
    <t>The sudden appearance of a heavily-pregnant woman sends the men in panic, as a congresswoman targeting the base to shutdown is set to arrive for an important inspection.</t>
  </si>
  <si>
    <r>
      <rPr>
        <b/>
        <u/>
        <sz val="10"/>
        <color indexed="8"/>
        <rFont val="Helvetica Neue"/>
      </rPr>
      <t>S2_EP208 - “Seven-Eleven Sharkey”</t>
    </r>
  </si>
  <si>
    <t>When Sharkey goes to con men to get Kolwoski's money back, he is tricked into high-stakes gambling.</t>
  </si>
  <si>
    <r>
      <rPr>
        <b/>
        <u/>
        <sz val="10"/>
        <color indexed="8"/>
        <rFont val="Helvetica Neue"/>
      </rPr>
      <t>S2_EP209 - “Forget Pearl Harbor”</t>
    </r>
  </si>
  <si>
    <t>Sharkey suspects a visiting Japanese CPO is a spy</t>
  </si>
  <si>
    <r>
      <rPr>
        <b/>
        <u/>
        <sz val="10"/>
        <color indexed="8"/>
        <rFont val="Helvetica Neue"/>
      </rPr>
      <t>S2_EP210 - “Close Encounters Of The Worst Kind”</t>
    </r>
  </si>
  <si>
    <t>Sharkey sets out to find a way to be nice and learn how to say "I love you" to Natalie</t>
  </si>
  <si>
    <r>
      <rPr>
        <b/>
        <u/>
        <sz val="10"/>
        <color indexed="8"/>
        <rFont val="Helvetica Neue"/>
      </rPr>
      <t>S2_EP211 - “Pruitt’s Paradise”</t>
    </r>
  </si>
  <si>
    <t>When it's found that Pruitt is in a love triangle he confides to Sharkey that he doesn't know which girl to choose.</t>
  </si>
  <si>
    <r>
      <rPr>
        <b/>
        <u/>
        <sz val="10"/>
        <color indexed="8"/>
        <rFont val="Helvetica Neue"/>
      </rPr>
      <t>S2_EP212 - "Sharkey Meets Pruitt’s Sister”</t>
    </r>
  </si>
  <si>
    <t>Sharkey struggles to control himself when helping Pruitt's sister enter Miss Topside of San Diego</t>
  </si>
  <si>
    <r>
      <rPr>
        <b/>
        <u/>
        <sz val="10"/>
        <color indexed="8"/>
        <rFont val="Helvetica Neue"/>
      </rPr>
      <t>S2_EP213 - "Sharkey's Back Problem”</t>
    </r>
  </si>
  <si>
    <t>When Sharkey hurts his back he's afraid it will cost him a chance at being CPO of the Year, leading to comedic situations.</t>
  </si>
  <si>
    <r>
      <rPr>
        <b/>
        <u/>
        <sz val="10"/>
        <color indexed="8"/>
        <rFont val="Helvetica Neue"/>
      </rPr>
      <t>S2_EP214 - “It Happened One Night”</t>
    </r>
  </si>
  <si>
    <t>Sharkey and Koch are in hot water when they innocently spend a night together in his quarters</t>
  </si>
  <si>
    <r>
      <rPr>
        <b/>
        <u/>
        <sz val="10"/>
        <color indexed="8"/>
        <rFont val="Helvetica Neue"/>
      </rPr>
      <t>S2_EP215 - “Tell It To The Marines”</t>
    </r>
  </si>
  <si>
    <t>Fighting between the marines and navy escalates toward a boxing match between Sharkey and a marine sergeant.</t>
  </si>
  <si>
    <r>
      <rPr>
        <b/>
        <u/>
        <sz val="10"/>
        <color indexed="8"/>
        <rFont val="Helvetica Neue"/>
      </rPr>
      <t>S2_EP216 - “Sharkey And The South American Way”</t>
    </r>
  </si>
  <si>
    <t>The men host a visiting South American navy man whose clashes lead to a scheduled duel with Sharkey.</t>
  </si>
  <si>
    <r>
      <rPr>
        <b/>
        <u/>
        <sz val="10"/>
        <color indexed="8"/>
        <rFont val="Helvetica Neue"/>
      </rPr>
      <t>S2_EP217 - “Punk Rock Sharkey”</t>
    </r>
  </si>
  <si>
    <t>Sharkey works to reunite a punk rock girl with her worried mother.</t>
  </si>
  <si>
    <r>
      <rPr>
        <b/>
        <u/>
        <sz val="10"/>
        <color indexed="8"/>
        <rFont val="Helvetica Neue"/>
      </rPr>
      <t>S2_EP218 - “Pruitt, The Russian Flu-Carrier”</t>
    </r>
  </si>
  <si>
    <t>When the Russian flu sweeps through the barracks, Sharkey is desperate to be free of being stranded with Pruitt.</t>
  </si>
  <si>
    <r>
      <rPr>
        <b/>
        <u/>
        <sz val="10"/>
        <color indexed="8"/>
        <rFont val="Helvetica Neue"/>
      </rPr>
      <t>S2_EP219 - “Captain’s Right Hand Man”</t>
    </r>
  </si>
  <si>
    <t>Sharkey takes over as Capt. Buckner's personal aide, but sees the men quickly embrace their new CPO.</t>
  </si>
  <si>
    <r>
      <rPr>
        <b/>
        <u/>
        <sz val="10"/>
        <color indexed="8"/>
        <rFont val="Helvetica Neue"/>
      </rPr>
      <t>S2_EP220 - “Fear Of Flying”</t>
    </r>
  </si>
  <si>
    <t>When Sharkey is given an assignment that involves flying, Robinson tries to cure him of his fear of flying</t>
  </si>
  <si>
    <r>
      <rPr>
        <b/>
        <u/>
        <sz val="10"/>
        <color indexed="8"/>
        <rFont val="Helvetica Neue"/>
      </rPr>
      <t>S2_EP221 - "The Even Couple”</t>
    </r>
  </si>
  <si>
    <t>To accommodate their dating lives, Sharkey and Robinson decide to share an apartment in town</t>
  </si>
  <si>
    <r>
      <rPr>
        <b/>
        <u/>
        <sz val="10"/>
        <color indexed="8"/>
        <rFont val="Helvetica Neue"/>
      </rPr>
      <t>S2_EP222 - "The Used Car Caper”</t>
    </r>
  </si>
  <si>
    <t>Sharkey goes up against a shady used car salesman to get the recruits' money back after being sold a clunker.</t>
  </si>
  <si>
    <r>
      <rPr>
        <b/>
        <u/>
        <sz val="10"/>
        <color indexed="8"/>
        <rFont val="Helvetica Neue"/>
      </rPr>
      <t>High Fever</t>
    </r>
  </si>
  <si>
    <t>Betty White, Bill Williams, Natalie Masters</t>
  </si>
  <si>
    <t>Vickie insists that Gus receive medical treatment when he comes down with a low-grade temperature, but the only doctor she is able to locate is a wisecracking obstetrician.</t>
  </si>
  <si>
    <r>
      <rPr>
        <b/>
        <u/>
        <sz val="10"/>
        <color indexed="8"/>
        <rFont val="Helvetica Neue"/>
      </rPr>
      <t>Wheel, The</t>
    </r>
  </si>
  <si>
    <t>Betty White, Bill Williams, Jimmy Boyd</t>
  </si>
  <si>
    <t>Vicki's teenage nephew sets the house on its ear.</t>
  </si>
  <si>
    <r>
      <rPr>
        <b/>
        <u/>
        <sz val="10"/>
        <color indexed="8"/>
        <rFont val="Helvetica Neue"/>
      </rPr>
      <t>Tree In The Parkway, The</t>
    </r>
  </si>
  <si>
    <t>Betty White, Bill Williams, Nancy Kulp</t>
  </si>
  <si>
    <t>Vickie gets the neighbors to sign a petition to stop the city from removing a tree from the parkway.</t>
  </si>
  <si>
    <r>
      <rPr>
        <b/>
        <u/>
        <sz val="10"/>
        <color indexed="8"/>
        <rFont val="Helvetica Neue"/>
      </rPr>
      <t>Feud, The</t>
    </r>
  </si>
  <si>
    <t>Betty White, Bill Williams, Russell Hicks</t>
  </si>
  <si>
    <t>Just before an expected visit from Gus' boss, Vickie and Gus get involved in a dispute between their neighbors: the Murphys and Mr. Finley and his son Roger. It seems that the elder Mr. Finley backs his car over the Murphys' front lawn every morning.</t>
  </si>
  <si>
    <r>
      <rPr>
        <b/>
        <u/>
        <sz val="10"/>
        <color indexed="8"/>
        <rFont val="Helvetica Neue"/>
      </rPr>
      <t>Shall We Dance?</t>
    </r>
  </si>
  <si>
    <t>Betty White, Bill Williams, Richard Deacon</t>
  </si>
  <si>
    <t>The Time: 8 months after Vickie and Gus were married. The Community Boys Club is having a Modern Dance fund raiser, and Vickie and Gus get roped in to do an interpretive dance of the exploding atom.</t>
  </si>
  <si>
    <r>
      <rPr>
        <b/>
        <u/>
        <sz val="10"/>
        <color indexed="8"/>
        <rFont val="Helvetica Neue"/>
      </rPr>
      <t>Blue Tie, The</t>
    </r>
  </si>
  <si>
    <t>Betty White, Bill Williams, Hanley Stafford</t>
  </si>
  <si>
    <t>Vicki goes to a department store to buy a gift for Gus and is unexpectedly asked to fill in as a sales clerk for a day. Gus is none to happy when he finds her on the job since he does not want his wife working.</t>
  </si>
  <si>
    <r>
      <rPr>
        <b/>
        <u/>
        <sz val="10"/>
        <color indexed="8"/>
        <rFont val="Helvetica Neue"/>
      </rPr>
      <t>Surprise, The</t>
    </r>
  </si>
  <si>
    <t>Betty White, Bill Williams, Roy Engel</t>
  </si>
  <si>
    <t>Gus has planned to surprise Vickie with a romantic trip to San Francisco for her birthday, but she has a few surprises of her own in store for him.</t>
  </si>
  <si>
    <r>
      <rPr>
        <b/>
        <u/>
        <sz val="10"/>
        <color indexed="8"/>
        <rFont val="Helvetica Neue"/>
      </rPr>
      <t>Pike’s Pique</t>
    </r>
  </si>
  <si>
    <t>Betty White, Bill Williams, Richard Reeves</t>
  </si>
  <si>
    <t>The Time: 6 months after Vickie and Gus are married. Vicki and Gus visit an amusement park and run into their neighbors. With misunderstandings and dogs aplenty.</t>
  </si>
  <si>
    <r>
      <rPr>
        <b/>
        <u/>
        <sz val="10"/>
        <color indexed="8"/>
        <rFont val="Helvetica Neue"/>
      </rPr>
      <t>Return Of The Wheel</t>
    </r>
  </si>
  <si>
    <t>Vickie's destructive nephew Wheeler returns, having been sent to California to get over a girl. Naturally, Vickie thinks the answer is to fix him up with another girl who lives in the neighborhood.</t>
  </si>
  <si>
    <r>
      <rPr>
        <b/>
        <u/>
        <sz val="10"/>
        <color indexed="8"/>
        <rFont val="Helvetica Neue"/>
      </rPr>
      <t>Gorilla, The</t>
    </r>
  </si>
  <si>
    <t>The Angels are welcomed home from vacation by a giant stuffed gorilla standing in their bedroom. Gus gets back at the practical jokers from work by hiring a guy in a gorilla suit to surprise them when they show up to claim the supposedly phony creature.</t>
  </si>
  <si>
    <r>
      <rPr>
        <b/>
        <u/>
        <sz val="10"/>
        <color indexed="8"/>
        <rFont val="Helvetica Neue"/>
      </rPr>
      <t>Everybody’s Baby</t>
    </r>
  </si>
  <si>
    <t>The Time: 5 months after Vickie and Gus were married. The Main Character: One Stork. The Plot: Rock-a-Bye Boo Boo. The Angel's good friend is having a baby and everybody's at the hospital except the father.</t>
  </si>
  <si>
    <r>
      <rPr>
        <b/>
        <u/>
        <sz val="10"/>
        <color indexed="8"/>
        <rFont val="Helvetica Neue"/>
      </rPr>
      <t>Catered Party</t>
    </r>
  </si>
  <si>
    <t>Vickie and Gus are planning to throw a catered Hawaiian luau party at their home. They invite high-end socialites, in hope of landing some business for Gus. Of course, things go terribly wrong.</t>
  </si>
  <si>
    <r>
      <rPr>
        <b/>
        <u/>
        <sz val="10"/>
        <color indexed="8"/>
        <rFont val="Helvetica Neue"/>
      </rPr>
      <t>Star Struck</t>
    </r>
  </si>
  <si>
    <t>No one believes Vickie's story of recently sharing an intimate moment with Dennis Day.</t>
  </si>
  <si>
    <r>
      <rPr>
        <b/>
        <u/>
        <sz val="10"/>
        <color indexed="8"/>
        <rFont val="Helvetica Neue"/>
      </rPr>
      <t>Diane</t>
    </r>
  </si>
  <si>
    <t>Betty White, Bill Williams, Cara Williams</t>
  </si>
  <si>
    <t>Gus brings his high school girlfriend Diane home to meet his wife, Vickie.</t>
  </si>
  <si>
    <r>
      <rPr>
        <b/>
        <u/>
        <sz val="10"/>
        <color indexed="8"/>
        <rFont val="Helvetica Neue"/>
      </rPr>
      <t>Burglar, The</t>
    </r>
  </si>
  <si>
    <t>The Time: 5 months after Vickie and Gus were married. The Plot: You can't tell a book by it's cover. The Character: They through the book at us. No one believes Vicki that there was a burglar in the house, until he sues them.</t>
  </si>
  <si>
    <r>
      <rPr>
        <b/>
        <u/>
        <sz val="10"/>
        <color indexed="8"/>
        <rFont val="Helvetica Neue"/>
      </rPr>
      <t>Chip Off The Old Block</t>
    </r>
  </si>
  <si>
    <t>Betty White, Bill Williams, Maudie Prickett</t>
  </si>
  <si>
    <t>The Murphys' boy Emmett comes home to visit after two years away in the military. Vickie and Gus are surprised because the young man is nothing like the rough-neck he-man lout that Murph always described. Emmett's an even-tempered flute player in the military band with a talent for art and Murph can't stand it. Dad is finally pleased when he learns why his son has been acting like a gentleman.</t>
  </si>
  <si>
    <r>
      <rPr>
        <b/>
        <u/>
        <sz val="10"/>
        <color indexed="8"/>
        <rFont val="Helvetica Neue"/>
      </rPr>
      <t>Santa’s Helper</t>
    </r>
  </si>
  <si>
    <t>Betty White, Bill Williams, Burt Mustin</t>
  </si>
  <si>
    <t>Vickie tries to find a suitable outlet for Mr. Finley, Sr.'s energy, so she enlists the help of her friend Dolly to get him a job in the local department store as one of Santa's helpers. Her plan backfires when Mr. Finley - as Santa - starts to give out free toys to all the children who meet with him, with the skinflint toy department manager on the hook for the unwitting expenditure.</t>
  </si>
  <si>
    <r>
      <rPr>
        <b/>
        <u/>
        <sz val="10"/>
        <color indexed="8"/>
        <rFont val="Helvetica Neue"/>
      </rPr>
      <t>Day At The Track, A</t>
    </r>
  </si>
  <si>
    <t>Betty White, Bill Williams, John Dehner</t>
  </si>
  <si>
    <t>Vickie spends her first day ever at a horse racing track.</t>
  </si>
  <si>
    <r>
      <rPr>
        <b/>
        <u/>
        <sz val="10"/>
        <color indexed="8"/>
        <rFont val="Helvetica Neue"/>
      </rPr>
      <t>Wheeler At The Cabin</t>
    </r>
  </si>
  <si>
    <t>Vickie and Gus quickly regret bringing along nephew Wheeler to their mountain cabin. The loudmouthed teen soon insults all the locals by calling them hillbillies and hicks and mistaking a chubby woman for a pot-bellied stove. The Angels are banished by the locals, but intend to go to the big dance anyway.</t>
  </si>
  <si>
    <r>
      <rPr>
        <b/>
        <u/>
        <sz val="10"/>
        <color indexed="8"/>
        <rFont val="Helvetica Neue"/>
      </rPr>
      <t>Train, The</t>
    </r>
  </si>
  <si>
    <t>Betty White, Bill Williams, George N. Neise</t>
  </si>
  <si>
    <t>The Angels and Clemsons head to San Francisco, hoping to impress a company bigwig based there. The husbands lose their wives' cooperation after behaving like drooling schoolboys around a pair of attractive sisters aboard the train.</t>
  </si>
  <si>
    <r>
      <rPr>
        <b/>
        <u/>
        <sz val="10"/>
        <color indexed="8"/>
        <rFont val="Helvetica Neue"/>
      </rPr>
      <t>Double Trouble</t>
    </r>
  </si>
  <si>
    <t>Betty White, Bill Williams, Chuck Connors</t>
  </si>
  <si>
    <t>The Angels stop at a resort hotel that features a lounge act starring a singer who is an exact lookalike for Vickie. The guests and a new desk clerk keep confusing the two (or, the two unwittingly keep confusing them), but things get more serious when the singer's strong-arm boyfriend thinks that Gus is getting fresh with his girl.</t>
  </si>
  <si>
    <r>
      <rPr>
        <b/>
        <u/>
        <sz val="10"/>
        <color indexed="8"/>
        <rFont val="Helvetica Neue"/>
      </rPr>
      <t>Francis Goes To School</t>
    </r>
  </si>
  <si>
    <t>The Time: 7 months after Vickie and Gus were married. The Main Character: Francis. The Plot: A Shaggy Dog Story. Roger Finley's father and Murph's dog have both runaway from home.</t>
  </si>
  <si>
    <t>Dragnet</t>
  </si>
  <si>
    <r>
      <rPr>
        <b/>
        <u/>
        <sz val="10"/>
        <color indexed="8"/>
        <rFont val="Helvetica Neue"/>
      </rPr>
      <t>Big 22 Rifle</t>
    </r>
  </si>
  <si>
    <t>Jack Webb, Herbert Ellis, William Johnstone</t>
  </si>
  <si>
    <t>Friday and Smith search for a missing boy. The first sign that the case is serious is when blood is found. Further probing reveals the boy's parents had purchased him a .22-caliber rifle for Christmas -- and the weapon is missing, removed from its wrapped package.</t>
  </si>
  <si>
    <r>
      <rPr>
        <b/>
        <u/>
        <sz val="10"/>
        <color indexed="8"/>
        <rFont val="Helvetica Neue"/>
      </rPr>
      <t>Big Bar</t>
    </r>
  </si>
  <si>
    <t>Jack Webb, Ben Alexander, Walter Sande</t>
  </si>
  <si>
    <t>A holdup man is sticking up bars. After he takes the money he kills many of his victims. Sargeant Friday has few leads other than that the holdup man likes a certain song on the jukebox and likes to drink scotch and water.</t>
  </si>
  <si>
    <r>
      <rPr>
        <b/>
        <u/>
        <sz val="10"/>
        <color indexed="8"/>
        <rFont val="Helvetica Neue"/>
      </rPr>
      <t>Big Betty</t>
    </r>
  </si>
  <si>
    <t>Jack Webb, Ben Alexander, Gloria Saunders</t>
  </si>
  <si>
    <t>A gang of con artists checks the obituary section of the daily newspaper, then uses the information they gather to prey on the grief-stricken families of those who have recently died.</t>
  </si>
  <si>
    <r>
      <rPr>
        <b/>
        <u/>
        <sz val="10"/>
        <color indexed="8"/>
        <rFont val="Helvetica Neue"/>
      </rPr>
      <t>Big Boys</t>
    </r>
  </si>
  <si>
    <t>Jack Webb, Ben Alexander, Harry Bartell</t>
  </si>
  <si>
    <t>Friday and Smith receive a bulletin about an armed four-man gang, two of whom are army deserters, who have committed a series of robberies and auto thefts in San Francisco and are on their way to Los Angeles.</t>
  </si>
  <si>
    <r>
      <rPr>
        <b/>
        <u/>
        <sz val="10"/>
        <color indexed="8"/>
        <rFont val="Helvetica Neue"/>
      </rPr>
      <t>Big Break</t>
    </r>
  </si>
  <si>
    <t>Jack Webb, Ben Alexander, Clarence Cassell</t>
  </si>
  <si>
    <t>Friday leads a team in a raid on the house of a very dangerous armed robber, which results in a bloody shootout.</t>
  </si>
  <si>
    <r>
      <rPr>
        <b/>
        <u/>
        <sz val="10"/>
        <color indexed="8"/>
        <rFont val="Helvetica Neue"/>
      </rPr>
      <t>Big Crime</t>
    </r>
  </si>
  <si>
    <t>Jack Webb, Ben Alexander, Jack Kruschen</t>
  </si>
  <si>
    <t>When two four year old twin girls turn up missing, Sgt. Friday and Officer Smith are called in. The girls are found, but were molested. The officers continue to investigate until they locate the perpetrator.</t>
  </si>
  <si>
    <r>
      <rPr>
        <b/>
        <u/>
        <sz val="10"/>
        <color indexed="8"/>
        <rFont val="Helvetica Neue"/>
      </rPr>
      <t>Big False Make</t>
    </r>
  </si>
  <si>
    <t>03_39</t>
  </si>
  <si>
    <t>Jack Webb, Ben Alexander, Robert Crosson</t>
  </si>
  <si>
    <t>Joe Friday interrogates a local gardener who's been arrested for holding up a grocery store. While questioning the suspect, Friday begins to doubt the man's guilt, even though he's identified as the robber by the woman who manages the store, and sets out to discover why the gardener has confessed to a crime he apparently did not commit.</t>
  </si>
  <si>
    <r>
      <rPr>
        <b/>
        <u/>
        <sz val="10"/>
        <color indexed="8"/>
        <rFont val="Helvetica Neue"/>
      </rPr>
      <t>Big Frame</t>
    </r>
  </si>
  <si>
    <t>Jack Webb, Ben Alexander, Carolyn Jones</t>
  </si>
  <si>
    <t>A man is found dead in the gutter. At first it seems as a hit-run case, but Friday and Smith become suspicious when all witnesses from the night before give exactly the same story. Usually witnesses are at variance in some respects.</t>
  </si>
  <si>
    <r>
      <rPr>
        <b/>
        <u/>
        <sz val="10"/>
        <color indexed="8"/>
        <rFont val="Helvetica Neue"/>
      </rPr>
      <t>Big Girl</t>
    </r>
  </si>
  <si>
    <t>Jack Webb, Ben Alexander, Art Gilmore</t>
  </si>
  <si>
    <t>The detectives try to track down a tall, beautiful woman who has been terrorizing the city by robbing men, beating them up and in some cases shooting them. Their job is made more difficult by the fact that there are many inconsistencies in the victims' reports.</t>
  </si>
  <si>
    <r>
      <rPr>
        <b/>
        <u/>
        <sz val="10"/>
        <color indexed="8"/>
        <rFont val="Helvetica Neue"/>
      </rPr>
      <t>Big Grandma</t>
    </r>
  </si>
  <si>
    <t>Jack Webb, Ben Alexander, Gwen Delano</t>
  </si>
  <si>
    <t>Friday and Jacobs look for an elderly woman who has been passing bad checks just three different months a year for nearly 10 years.</t>
  </si>
  <si>
    <r>
      <rPr>
        <b/>
        <u/>
        <sz val="10"/>
        <color indexed="8"/>
        <rFont val="Helvetica Neue"/>
      </rPr>
      <t>Big Ham</t>
    </r>
  </si>
  <si>
    <t>Jack Webb, Ben Alexander, Ellen Corby</t>
  </si>
  <si>
    <t>Ross is an actor on the way up, but then his girlfriend is found dead in his apartment. A suicide note is found, but things start to point to it being a homicide.</t>
  </si>
  <si>
    <r>
      <rPr>
        <b/>
        <u/>
        <sz val="10"/>
        <color indexed="8"/>
        <rFont val="Helvetica Neue"/>
      </rPr>
      <t>Big Hands</t>
    </r>
  </si>
  <si>
    <t>Jack Webb, Ben Alexander, Cliff Arquette</t>
  </si>
  <si>
    <t>Friday and Smith are assigned to investigate the strangulation of an unidentified woman in a hotel room. With no leads and no clues, and no idea of who she is, they must start from scratch to find her killer.</t>
  </si>
  <si>
    <r>
      <rPr>
        <b/>
        <u/>
        <sz val="10"/>
        <color indexed="8"/>
        <rFont val="Helvetica Neue"/>
      </rPr>
      <t>Big Hate</t>
    </r>
  </si>
  <si>
    <t>Jack Webb, Ben Alexander, Sam Edwards</t>
  </si>
  <si>
    <t>Gordon Miller, a young pianist, is found near an abandoned freight car holding the dead body of a woman in his arms. He claims he has killed her. Called to interrogate him, Friday and Smith remain skeptical.</t>
  </si>
  <si>
    <r>
      <rPr>
        <b/>
        <u/>
        <sz val="10"/>
        <color indexed="8"/>
        <rFont val="Helvetica Neue"/>
      </rPr>
      <t>Big Hit And Run Killer</t>
    </r>
  </si>
  <si>
    <t>Jack Webb, Ben Alexander, James Anderson</t>
  </si>
  <si>
    <t>A truck kills an old lady and her little grandson at a crossing and drives away. The owner of the truck asserts that he let a man called Paul lend the truck for one hour, but he doesn't know the last name of this man or where he lives. The police must investigate all circumstances, but should Friday and Smith really spend lots of resources on trying to find a man they hardly believe exists at all?</t>
  </si>
  <si>
    <r>
      <rPr>
        <b/>
        <u/>
        <sz val="10"/>
        <color indexed="8"/>
        <rFont val="Helvetica Neue"/>
      </rPr>
      <t>Big Lamp</t>
    </r>
  </si>
  <si>
    <t>Jack Webb, Barney Phillips, Tol Avery</t>
  </si>
  <si>
    <t>Friday after a safe burglar on the loose.</t>
  </si>
  <si>
    <r>
      <rPr>
        <b/>
        <u/>
        <sz val="10"/>
        <color indexed="8"/>
        <rFont val="Helvetica Neue"/>
      </rPr>
      <t>Big Lease</t>
    </r>
  </si>
  <si>
    <t>An elderly widower is missing, so Friday and Smith retrace his actions before his disappearance. Things point to a long vacation until the story of Mrs. Banner, who rented the man's house, doesn't add up.</t>
  </si>
  <si>
    <r>
      <rPr>
        <b/>
        <u/>
        <sz val="10"/>
        <color indexed="8"/>
        <rFont val="Helvetica Neue"/>
      </rPr>
      <t>Big Light</t>
    </r>
  </si>
  <si>
    <t>Jack Webb, Ben Alexander, Herb Vigran</t>
  </si>
  <si>
    <t>Henry Wilson, a Hollywood movie director, has been killed by a falling arc light. Was it really an accident? To answer this question, Friday and Smith go Hollywood with a wonderful excuse to visit the studios. But the two men do not fail to mix business with pleasure and they will wind up solving the mystery.</t>
  </si>
  <si>
    <r>
      <rPr>
        <b/>
        <u/>
        <sz val="10"/>
        <color indexed="8"/>
        <rFont val="Helvetica Neue"/>
      </rPr>
      <t>Big Little Jesus</t>
    </r>
  </si>
  <si>
    <t>It's Christmas Eve when Father Rojas at the Old Mission Plaza Church in Los Angeles discovers that the statue of the Infant Jesus is stolen from the crib. The statue's worth is only a few dollars, but it is of great sentimental value for the parish. Friday and Smith promise to try to get it back before mass on Christmas Day, but this means that they have less than 24 hours to catch the thief.</t>
  </si>
  <si>
    <r>
      <rPr>
        <b/>
        <u/>
        <sz val="10"/>
        <color indexed="8"/>
        <rFont val="Helvetica Neue"/>
      </rPr>
      <t>Big New Year’s Eve</t>
    </r>
  </si>
  <si>
    <t>On New Year's Eve, Detectives Friday and Smith must investigate a cop killing.</t>
  </si>
  <si>
    <r>
      <rPr>
        <b/>
        <u/>
        <sz val="10"/>
        <color indexed="8"/>
        <rFont val="Helvetica Neue"/>
      </rPr>
      <t>Big Oskar</t>
    </r>
  </si>
  <si>
    <t>08_04</t>
  </si>
  <si>
    <t>Fay Roope, Amzie Strickland, Jack Webb</t>
  </si>
  <si>
    <t>The detectives take a report of valuables stolen from the home of a somewhat eccentric old lady. They begin to suspect something is amiss when she starts talking about how she gets the "scoop" on crimes by being the first to report them to the local newspaper.</t>
  </si>
  <si>
    <r>
      <rPr>
        <b/>
        <u/>
        <sz val="10"/>
        <color indexed="8"/>
        <rFont val="Helvetica Neue"/>
      </rPr>
      <t>Big Pair</t>
    </r>
  </si>
  <si>
    <t>Jack Webb, Ben Alexander, Beverly Washburn</t>
  </si>
  <si>
    <t>Sgt. Friday, Smith and newly married Sgt. Austin investigate a string of robberies taking place when people are on vacation. They track some of the property and learn of a moving van that appears at the empty houses.</t>
  </si>
  <si>
    <r>
      <rPr>
        <b/>
        <u/>
        <sz val="10"/>
        <color indexed="8"/>
        <rFont val="Helvetica Neue"/>
      </rPr>
      <t>Big Phone Call</t>
    </r>
  </si>
  <si>
    <t>Jack Webb, Barney Phillips, Vic Perrin</t>
  </si>
  <si>
    <t>Friday and Jacobs question a jeweler regarding the robbery of a colleague. The man takes offense at being questioned about the incident, but as the detectives begin to amass evidence, the jeweler's outrage quickly begins to lose credibility.</t>
  </si>
  <si>
    <r>
      <rPr>
        <b/>
        <u/>
        <sz val="10"/>
        <color indexed="8"/>
        <rFont val="Helvetica Neue"/>
      </rPr>
      <t>Big Present</t>
    </r>
  </si>
  <si>
    <t>Jack Webb, Ben Alexander, Sammy Ogg</t>
  </si>
  <si>
    <t>Someone is burglarizing businesses but only taking part of the money and leaving an empty milk bottle. When officers Friday and Smith apprehend the young Elroy they discover he's not doing it for monetary reasons.</t>
  </si>
  <si>
    <r>
      <rPr>
        <b/>
        <u/>
        <sz val="10"/>
        <color indexed="8"/>
        <rFont val="Helvetica Neue"/>
      </rPr>
      <t>Big Producer</t>
    </r>
  </si>
  <si>
    <t>Jack Webb, Ben Alexander, Ralph Moody</t>
  </si>
  <si>
    <t>Obscene literature and pictures are spread among youngster at a school in Los Angeles. The supplier of this illegal stuff turns out to be a former film producer from the days of silent movies.</t>
  </si>
  <si>
    <r>
      <rPr>
        <b/>
        <u/>
        <sz val="10"/>
        <color indexed="8"/>
        <rFont val="Helvetica Neue"/>
      </rPr>
      <t>Big September Man</t>
    </r>
  </si>
  <si>
    <t>Jack Webb, Barney Phillips, Stacy Harris</t>
  </si>
  <si>
    <t>Someone murdered a secretary late at night in her office. She was beaten to death with a metal pipe wrapped in newspaper. Could it be the drunk found three blocks away beating his head against a wall?</t>
  </si>
  <si>
    <r>
      <rPr>
        <b/>
        <u/>
        <sz val="10"/>
        <color indexed="8"/>
        <rFont val="Helvetica Neue"/>
      </rPr>
      <t>Big Seventeen</t>
    </r>
  </si>
  <si>
    <t>Jack Webb, Herbert Ellis, Allene Roberts</t>
  </si>
  <si>
    <t>Upper middle-class teenagers in Los Angeles are going crazy. They trash a movie theater, beating up the manager and pushing a young man through a plate glass window. Sergeant Friday must get to the bottom of what is causing this to happen.</t>
  </si>
  <si>
    <r>
      <rPr>
        <b/>
        <u/>
        <sz val="10"/>
        <color indexed="8"/>
        <rFont val="Helvetica Neue"/>
      </rPr>
      <t>Big Shoplift</t>
    </r>
  </si>
  <si>
    <t>Jack Webb, Ben Alexander, Peggy Webber</t>
  </si>
  <si>
    <t>There's a spate of recent theft at retail stores in the city and Joe Friday and his partner are on the case. The detectives question a salesgirl from a big department store downtown, but she denies any involvement. They talk to a witness who saw another woman leave a parcel containing an expensive fur coat at a local bus station. Friday then talks to a teenage girl who saw a woman discard boxes of new items in a vacant lot. The girl knows the woman's identity and soon the officers are interrogating the shoplifter, a doctor's wife with a lot of time on her hands.</t>
  </si>
  <si>
    <r>
      <rPr>
        <b/>
        <u/>
        <sz val="10"/>
        <color indexed="8"/>
        <rFont val="Helvetica Neue"/>
      </rPr>
      <t>Big Show</t>
    </r>
  </si>
  <si>
    <t>Jack Webb, Ben Alexander, Virginia Gregg</t>
  </si>
  <si>
    <t>A lady reports an abandoned baby at a bus depot. Officers Friday and Smith investigate, and realize her story doesn't quite hold water.</t>
  </si>
  <si>
    <r>
      <rPr>
        <b/>
        <u/>
        <sz val="10"/>
        <color indexed="8"/>
        <rFont val="Helvetica Neue"/>
      </rPr>
      <t>Big Thief</t>
    </r>
  </si>
  <si>
    <t>Jack Webb, Ben Alexander, Dorothy Abbott</t>
  </si>
  <si>
    <t>A gang of robbers are calling Los Angeles physicians down to hotels and mugging and robbing them of drugs and valuables. Sargeants Friday and Smith are called in to put a stop to this.</t>
  </si>
  <si>
    <r>
      <rPr>
        <b/>
        <u/>
        <sz val="10"/>
        <color indexed="8"/>
        <rFont val="Helvetica Neue"/>
      </rPr>
      <t>Big Trunk</t>
    </r>
  </si>
  <si>
    <t>Jack Webb, Ben Alexander, Dayton Lummis</t>
  </si>
  <si>
    <t>Three men are the suspects in the beating death of a former vaudevillian actress found in her apartment. The possible reason for her murder could be among the contents of an old steamer trunk which she kept locked in her room. Surveillance equipment is used to solve the mystery.</t>
  </si>
  <si>
    <r>
      <rPr>
        <b/>
        <u/>
        <sz val="10"/>
        <color indexed="8"/>
        <rFont val="Helvetica Neue"/>
      </rPr>
      <t>Big War</t>
    </r>
  </si>
  <si>
    <t>07_28</t>
  </si>
  <si>
    <t>Jack Webb, Ben Alexander, Natalie Masters</t>
  </si>
  <si>
    <t>Friday and Smith attempt to get ahold of the leaders of several street gangs in order to stop an approaching gang war.</t>
  </si>
  <si>
    <r>
      <rPr>
        <b/>
        <u/>
        <sz val="10"/>
        <color indexed="8"/>
        <rFont val="Helvetica Neue"/>
      </rPr>
      <t>Big Winchester</t>
    </r>
  </si>
  <si>
    <t>Jack Webb, Ben Alexander, Neil Collins</t>
  </si>
  <si>
    <t>An apparent suicide turns out to be murder.</t>
  </si>
  <si>
    <r>
      <rPr>
        <b/>
        <u/>
        <sz val="10"/>
        <color indexed="8"/>
        <rFont val="Helvetica Neue"/>
      </rPr>
      <t>Head For Texas</t>
    </r>
  </si>
  <si>
    <t>Gene Autry, Champion, Pat Buttram</t>
  </si>
  <si>
    <t>Gene faces trouble on two fronts when he befriends a young man accused of murder and his ranch hands frame him for rustling Miss Sandy's cattle.</t>
  </si>
  <si>
    <r>
      <rPr>
        <b/>
        <u/>
        <sz val="10"/>
        <color indexed="8"/>
        <rFont val="Helvetica Neue"/>
      </rPr>
      <t>Gold Dust Charlie</t>
    </r>
  </si>
  <si>
    <t>When an old prospector is shot after making a rich gold strike, Gene files the claim on his behalf and is promptly accused of murder by the town sheriff.</t>
  </si>
  <si>
    <r>
      <rPr>
        <b/>
        <u/>
        <sz val="10"/>
        <color indexed="8"/>
        <rFont val="Helvetica Neue"/>
      </rPr>
      <t>Silver Arrow, The</t>
    </r>
  </si>
  <si>
    <t>Rodeo riders Gene Autry (Gene Autry) and Patrick Smith (Pat Buttram) discover a dead man pierced with a silver arrow in his chest. This leads Gene to a miner framed in order to get his silver mine.</t>
  </si>
  <si>
    <r>
      <rPr>
        <b/>
        <u/>
        <sz val="10"/>
        <color indexed="8"/>
        <rFont val="Helvetica Neue"/>
      </rPr>
      <t>Doodle Bug, The</t>
    </r>
  </si>
  <si>
    <t>While Gene Autry (Gene Autry) and his sidekick Patrick Smith (Pat Buttram) are investigating numerous stagecoach holdups, they also find time to help a lady schoolteacher.</t>
  </si>
  <si>
    <r>
      <rPr>
        <b/>
        <u/>
        <sz val="10"/>
        <color indexed="8"/>
        <rFont val="Helvetica Neue"/>
      </rPr>
      <t>Star Toter, The</t>
    </r>
  </si>
  <si>
    <t>Gene tries to reform the young son of an outlaw. When the bad man escapes, the boy must choose between his murderous father and the honest life Gene would like him to lead.</t>
  </si>
  <si>
    <r>
      <rPr>
        <b/>
        <u/>
        <sz val="10"/>
        <color indexed="8"/>
        <rFont val="Helvetica Neue"/>
      </rPr>
      <t>Double Switch, The</t>
    </r>
  </si>
  <si>
    <t>When the state agrees to build a road if the county provides matching funds, Harlow enthusiastically supports the idea and contributes a large sum as seed money. He plans to steal his own money back, along with his neighbors contributions to the highway project.</t>
  </si>
  <si>
    <r>
      <rPr>
        <b/>
        <u/>
        <sz val="10"/>
        <color indexed="8"/>
        <rFont val="Helvetica Neue"/>
      </rPr>
      <t>Blackwater Valley Feud</t>
    </r>
  </si>
  <si>
    <t>A crook tries to grab two adjacent ranches owned by feuding families by murdering one man and framing another.</t>
  </si>
  <si>
    <r>
      <rPr>
        <b/>
        <u/>
        <sz val="10"/>
        <color indexed="8"/>
        <rFont val="Helvetica Neue"/>
      </rPr>
      <t>Doublecross Valley</t>
    </r>
  </si>
  <si>
    <t>Gene investigates why a gang is trying so hard to gain control of an unprofitable ranch. During his investigation, he discovers a cache of gold.</t>
  </si>
  <si>
    <r>
      <rPr>
        <b/>
        <u/>
        <sz val="10"/>
        <color indexed="8"/>
        <rFont val="Helvetica Neue"/>
      </rPr>
      <t>Posse, The</t>
    </r>
  </si>
  <si>
    <t>An outlaw gang try to convince a former crook to help them rob Gene's safe.</t>
  </si>
  <si>
    <r>
      <rPr>
        <b/>
        <u/>
        <sz val="10"/>
        <color indexed="8"/>
        <rFont val="Helvetica Neue"/>
      </rPr>
      <t>Devil’s Brand, The</t>
    </r>
  </si>
  <si>
    <t>Foreman Gene Autry sends for the niece of his murdered boss, so she can take over the ranch, but a brother-sister team of outlaws kidnaps the woman and places an impostor in her place. The stagecoach driver discovers the replacement but is shot by the gang leader. Before he dies, he leaves Gene and Pat a cryptic clue.</t>
  </si>
  <si>
    <r>
      <rPr>
        <b/>
        <u/>
        <sz val="10"/>
        <color indexed="8"/>
        <rFont val="Helvetica Neue"/>
      </rPr>
      <t>Six Shooter Sweepstakes</t>
    </r>
  </si>
  <si>
    <t>Champion loses a fixed horse race, but helps Gene track down a gang of bank robbers.</t>
  </si>
  <si>
    <r>
      <rPr>
        <b/>
        <u/>
        <sz val="10"/>
        <color indexed="8"/>
        <rFont val="Helvetica Neue"/>
      </rPr>
      <t>Poisoned Waterhole, The</t>
    </r>
  </si>
  <si>
    <t>After nearly drinking from a poisoned waterhole, Gene and Pat finds themselves in the middle of a fight between railroad workers and an Indian tribe.</t>
  </si>
  <si>
    <r>
      <rPr>
        <b/>
        <u/>
        <sz val="10"/>
        <color indexed="8"/>
        <rFont val="Helvetica Neue"/>
      </rPr>
      <t>Lost Chance, The</t>
    </r>
  </si>
  <si>
    <t>Gene and Pat rescue a young Mexican boy who is forced to locate an old mine by outlaws who threaten to kill the youngster's burro.</t>
  </si>
  <si>
    <r>
      <rPr>
        <b/>
        <u/>
        <sz val="10"/>
        <color indexed="8"/>
        <rFont val="Helvetica Neue"/>
      </rPr>
      <t>Black Rider, The</t>
    </r>
  </si>
  <si>
    <t>While traveling on the trail Gene sees a man killed. Later he discovers the killer is known as the Black Rider has been terrorizing a local town since a recent court case. Gene quickly discovers the Black Rider intends to add him to the growing list of victims.</t>
  </si>
  <si>
    <r>
      <rPr>
        <b/>
        <u/>
        <sz val="10"/>
        <color indexed="8"/>
        <rFont val="Helvetica Neue"/>
      </rPr>
      <t>Gun Powder Range</t>
    </r>
  </si>
  <si>
    <t>A young lad decides a life of an outlaw is more exciting than day to day living. Things become complicated when Gene tries to teach the boy a lesson. Instead they are confused for real outlaws by the local authorities and a life and death situation quickly develops.</t>
  </si>
  <si>
    <r>
      <rPr>
        <b/>
        <u/>
        <sz val="10"/>
        <color indexed="8"/>
        <rFont val="Helvetica Neue"/>
      </rPr>
      <t>Breakup, The</t>
    </r>
  </si>
  <si>
    <t>Gene and his pal Pat help a wounded rancher and learn that the man's son-in-law is suspected of the shooting.</t>
  </si>
  <si>
    <r>
      <rPr>
        <b/>
        <u/>
        <sz val="10"/>
        <color indexed="8"/>
        <rFont val="Helvetica Neue"/>
      </rPr>
      <t>Twisted Trails</t>
    </r>
  </si>
  <si>
    <t>Gene encounters a young boy hiding in a barn. He takes the lad in and soon discovers the boy is searching for his father, a supposed local rancher. It soon turns out his father has turned to a life of crime to survive.</t>
  </si>
  <si>
    <r>
      <rPr>
        <b/>
        <u/>
        <sz val="10"/>
        <color indexed="8"/>
        <rFont val="Helvetica Neue"/>
      </rPr>
      <t>Fight At Peaceful Mesa, The</t>
    </r>
  </si>
  <si>
    <r>
      <rPr>
        <b/>
        <u/>
        <sz val="10"/>
        <color indexed="8"/>
        <rFont val="Helvetica Neue"/>
      </rPr>
      <t>Hot Lead</t>
    </r>
  </si>
  <si>
    <t>Gene Autry, Champion, Alan Hale Jr.</t>
  </si>
  <si>
    <t>Gene purchases a new horse which is then used by a gang of bank robbers to make good their escape. Gene sets out on the twin mission of retrieving his horse and capture the bank robbers.</t>
  </si>
  <si>
    <r>
      <rPr>
        <b/>
        <u/>
        <sz val="10"/>
        <color indexed="8"/>
        <rFont val="Helvetica Neue"/>
      </rPr>
      <t>Gray Dude, The</t>
    </r>
  </si>
  <si>
    <t>Gene Autry, Champion, Chill Wills</t>
  </si>
  <si>
    <t>Gene teams up with a local sheriff to try and track down the man responsible for the death of a mutual friend. Things become strained when they cross a county line and meet with a sheriff who is less than helpful and completely unsympathetic to their mission.</t>
  </si>
  <si>
    <r>
      <rPr>
        <b/>
        <u/>
        <sz val="10"/>
        <color indexed="8"/>
        <rFont val="Helvetica Neue"/>
      </rPr>
      <t>Killer Horse, The</t>
    </r>
  </si>
  <si>
    <t>Gene gets involved in the search for a race horse thats gone wild. The situation becomes complicated when the same horse might be responsible for a number of recent deaths in the area.</t>
  </si>
  <si>
    <r>
      <rPr>
        <b/>
        <u/>
        <sz val="10"/>
        <color indexed="8"/>
        <rFont val="Helvetica Neue"/>
      </rPr>
      <t>Peacemaker, The</t>
    </r>
  </si>
  <si>
    <t>Gene encounters a cowboy who tries to rob him. The man dies after he steals Gene's horse and falls. On his body Gene finds a cryptic note about events in a nearby town. On investigating he discovers a strange series of events surrounding the potential of water in the area.</t>
  </si>
  <si>
    <r>
      <rPr>
        <b/>
        <u/>
        <sz val="10"/>
        <color indexed="8"/>
        <rFont val="Helvetica Neue"/>
      </rPr>
      <t>Sheriff Of Santa Rosa, The</t>
    </r>
  </si>
  <si>
    <t>Gene Autry, Champion, Fuzzy Knight</t>
  </si>
  <si>
    <t>Gene is acting as the sheriff of Santa Rosa while the are is being hit by a mysterious gang of horse rustlers. The townsfolk have many theories about who is responsible and it is up to Gene to solve the case before innocent people get hurt.</t>
  </si>
  <si>
    <r>
      <rPr>
        <b/>
        <u/>
        <sz val="10"/>
        <color indexed="8"/>
        <rFont val="Helvetica Neue"/>
      </rPr>
      <t>T.N.T.</t>
    </r>
  </si>
  <si>
    <t>Gene Autry is under pressure to sell a piece of land he needs for a water supply. The buyer turns to some dubious practices to try and convince Autry to sell.</t>
  </si>
  <si>
    <r>
      <rPr>
        <b/>
        <u/>
        <sz val="10"/>
        <color indexed="8"/>
        <rFont val="Helvetica Neue"/>
      </rPr>
      <t>Raiders, The</t>
    </r>
  </si>
  <si>
    <t>Gene is asked to try and solve a series of payroll holdups that threaten to stop construction of a much needed dam in the area. Things become complicated when a young woman comes to town to meet the man she will marry.</t>
  </si>
  <si>
    <r>
      <rPr>
        <b/>
        <u/>
        <sz val="10"/>
        <color indexed="8"/>
        <rFont val="Helvetica Neue"/>
      </rPr>
      <t>Double Barreled Vengeance</t>
    </r>
  </si>
  <si>
    <t>To catch a thief, Gene poses as an outlaw, but discovers things are a lot more complicated then he first thought. A blond and a sheriff may make things more difficult.</t>
  </si>
  <si>
    <r>
      <rPr>
        <b/>
        <u/>
        <sz val="10"/>
        <color indexed="8"/>
        <rFont val="Helvetica Neue"/>
      </rPr>
      <t>Ghost Town Raiders</t>
    </r>
  </si>
  <si>
    <t>Gene parades as an outlaw to try and get information on a robbery a few years before.</t>
  </si>
  <si>
    <r>
      <rPr>
        <b/>
        <u/>
        <sz val="10"/>
        <color indexed="8"/>
        <rFont val="Helvetica Neue"/>
      </rPr>
      <t>Frontier Guard</t>
    </r>
  </si>
  <si>
    <t>Gene gets caught up in a kidnapping attempt when he stumbles into a town where competing interests are trying gain control of a ranch in a strategic location on the edge of the Mexican border.</t>
  </si>
  <si>
    <r>
      <rPr>
        <b/>
        <u/>
        <sz val="10"/>
        <color indexed="8"/>
        <rFont val="Helvetica Neue"/>
      </rPr>
      <t>Silver Dollars</t>
    </r>
  </si>
  <si>
    <t>Gene interrupts a silver bullion robbery and learns that it is just one in a series of such robberies. While investigating it becomes obvious that someone is tipping the robbers off as to which wagons to attack and how much silver is being carried.</t>
  </si>
  <si>
    <r>
      <rPr>
        <b/>
        <u/>
        <sz val="10"/>
        <color indexed="8"/>
        <rFont val="Helvetica Neue"/>
      </rPr>
      <t>Killer's Trail</t>
    </r>
  </si>
  <si>
    <t>Gene is hot on the trail of El Avengador (The Avenger), but he may be chasing the wrong person.</t>
  </si>
  <si>
    <r>
      <rPr>
        <b/>
        <u/>
        <sz val="10"/>
        <color indexed="8"/>
        <rFont val="Helvetica Neue"/>
      </rPr>
      <t>Frame For Trouble</t>
    </r>
  </si>
  <si>
    <t>Gene and Pat capture a hired killer. From a letter in his pocket, Gene discovers that the assassin had planned to keep a appointment with the man who hired him. When Gene arrives at the rendezvous, he is arrested for murder.</t>
  </si>
  <si>
    <r>
      <rPr>
        <b/>
        <u/>
        <sz val="10"/>
        <color indexed="8"/>
        <rFont val="Helvetica Neue"/>
      </rPr>
      <t>Warning! Danger!</t>
    </r>
  </si>
  <si>
    <t>Gene and Pat try to help a pair of orphans whose other brother has reluctantly joined a gang of train robbers.</t>
  </si>
  <si>
    <r>
      <rPr>
        <b/>
        <u/>
        <sz val="10"/>
        <color indexed="8"/>
        <rFont val="Helvetica Neue"/>
      </rPr>
      <t>Revenge Trail</t>
    </r>
  </si>
  <si>
    <t>Gene Autry is on the trail of a series of unexplained murders in the territory. The only common link is a piece of rope tied in a special knot. He needs to understand the significance of the clue before any other murders take place.</t>
  </si>
  <si>
    <r>
      <rPr>
        <b/>
        <u/>
        <sz val="10"/>
        <color indexed="8"/>
        <rFont val="Helvetica Neue"/>
      </rPr>
      <t>Bandits Of Boulder Bluff, The</t>
    </r>
  </si>
  <si>
    <t>Gene returns to Boulder Bluff for a holiday and discovers that a man posing as a US marshal is a wanted criminal. Gene sets out to warn the townsfolk and attempt to capture the man before anyone gets hurt</t>
  </si>
  <si>
    <r>
      <rPr>
        <b/>
        <u/>
        <sz val="10"/>
        <color indexed="8"/>
        <rFont val="Helvetica Neue"/>
      </rPr>
      <t>Outlaw Escape</t>
    </r>
  </si>
  <si>
    <t>Pat is elected as sheriff of the town and asks Gene to be his deputy. What seems to be a fairly easy duty soon turns deadly serious when word comes through that the notorious murderer Red Lambert has broken out of jail and is headed for the town.</t>
  </si>
  <si>
    <r>
      <rPr>
        <b/>
        <u/>
        <sz val="10"/>
        <color indexed="8"/>
        <rFont val="Helvetica Neue"/>
      </rPr>
      <t>Kid Comes West, The</t>
    </r>
  </si>
  <si>
    <t>An old man on the verge of dying wills his ranch to a grandson no one knew he had. This upsets a series plans other ranches have for the area. Gene must make sure the child makes it to the ranch to claim the inheritance.</t>
  </si>
  <si>
    <r>
      <rPr>
        <b/>
        <u/>
        <sz val="10"/>
        <color indexed="8"/>
        <rFont val="Helvetica Neue"/>
      </rPr>
      <t>Return Of Maverick Dan</t>
    </r>
  </si>
  <si>
    <t>Gene is visiting the town of Cotton Wood when he hears of the forceful eviction of Barbara Blake from her home. She has been holding out for the return of her older brother "Maverick Dan" who is wanted on a series of charges including murder. As Gene investigates he begins to have doubts about the man's guilt.</t>
  </si>
  <si>
    <r>
      <rPr>
        <b/>
        <u/>
        <sz val="10"/>
        <color indexed="8"/>
        <rFont val="Helvetica Neue"/>
      </rPr>
      <t>Galloping Hoofs</t>
    </r>
  </si>
  <si>
    <t>Neal Pierson, a convicted embezzler, escapes from prison and heads for his partner Curt Wayne's ranch to avenge a double cross.</t>
  </si>
  <si>
    <r>
      <rPr>
        <b/>
        <u/>
        <sz val="10"/>
        <color indexed="8"/>
        <rFont val="Helvetica Neue"/>
      </rPr>
      <t>Heir To The Lazy L</t>
    </r>
  </si>
  <si>
    <t>Gene inherits half a ranch and while he is riding to complete the details, he is attacked by three men intent on killing him. At the ranch he discovers things are tense between other local land owners and the other part owner of his ranch.</t>
  </si>
  <si>
    <r>
      <rPr>
        <b/>
        <u/>
        <sz val="10"/>
        <color indexed="8"/>
        <rFont val="Helvetica Neue"/>
      </rPr>
      <t>Melody Mesa</t>
    </r>
  </si>
  <si>
    <t>Gene pretends to be a singing teacher in order to infiltrate a counterfeiting gang.</t>
  </si>
  <si>
    <r>
      <rPr>
        <b/>
        <u/>
        <sz val="10"/>
        <color indexed="8"/>
        <rFont val="Helvetica Neue"/>
      </rPr>
      <t>Horse Sense</t>
    </r>
  </si>
  <si>
    <t>Gene has one of his horses stolen and another killed, he follows the trail to a town where opposing forces are bidding for a cavalry resupply contract. Gene comes to the realization that the man responsible for the theft may be a particularly cruel horse trainer.</t>
  </si>
  <si>
    <r>
      <rPr>
        <b/>
        <u/>
        <sz val="10"/>
        <color indexed="8"/>
        <rFont val="Helvetica Neue"/>
      </rPr>
      <t>Rock River Feud</t>
    </r>
  </si>
  <si>
    <t>Pat Buttram inherits a stagecoach line from a murdered relative, but even with Gene Autry's help, the road is very rocky.</t>
  </si>
  <si>
    <r>
      <rPr>
        <b/>
        <u/>
        <sz val="10"/>
        <color indexed="8"/>
        <rFont val="Helvetica Neue"/>
      </rPr>
      <t>Lawless Press, The</t>
    </r>
  </si>
  <si>
    <t>Gene and Pat investigate a crooked newspaper editor who composes stories of crimes before they're even committed.</t>
  </si>
  <si>
    <r>
      <rPr>
        <b/>
        <u/>
        <sz val="10"/>
        <color indexed="8"/>
        <rFont val="Helvetica Neue"/>
      </rPr>
      <t>Western Way, The</t>
    </r>
  </si>
  <si>
    <t>Young Billy Walker rides with the infamous Brady gang, which worries his mother, Ma Walker, sick. Gene comes to the rescue and helps Billy escape from the gang.</t>
  </si>
  <si>
    <r>
      <rPr>
        <b/>
        <u/>
        <sz val="10"/>
        <color indexed="8"/>
        <rFont val="Helvetica Neue"/>
      </rPr>
      <t>Ruthless Renegade, The</t>
    </r>
  </si>
  <si>
    <t>Gene arrives in the town of Dry Gulch and becomes the sheriff almost by accident. He discovers the town is dominated by the mayor and the judge is in his control. Gene looks for way to work around these issues while trying to help a local victimized newspaper owner.</t>
  </si>
  <si>
    <r>
      <rPr>
        <b/>
        <u/>
        <sz val="10"/>
        <color indexed="8"/>
        <rFont val="Helvetica Neue"/>
      </rPr>
      <t>Hot Lead And Old Lace</t>
    </r>
  </si>
  <si>
    <t>Pete Munroe is shot dead in an effort to get his ranch, which he has left to his niece Maude. She proves stronger than expected, but Gene Autry and Pat Buttram must help her hold on to her inheritance.</t>
  </si>
  <si>
    <r>
      <rPr>
        <b/>
        <u/>
        <sz val="10"/>
        <color indexed="8"/>
        <rFont val="Helvetica Neue"/>
      </rPr>
      <t>Blazeaway</t>
    </r>
  </si>
  <si>
    <t>Gene is sent by his commanding officer to investigate a series of murders in the town of Blazeaway. The settlers believe the killings were caused by Indians using tomahawks, but the Native Americans claim they've been framed to drive them from their land.</t>
  </si>
  <si>
    <r>
      <rPr>
        <b/>
        <u/>
        <sz val="10"/>
        <color indexed="8"/>
        <rFont val="Helvetica Neue"/>
      </rPr>
      <t>Bullets And Bows</t>
    </r>
  </si>
  <si>
    <t>Pat Buttram owns a tailor shop but is spectacularly unsuccessful, and Gene must protect him from the local land grabbers.</t>
  </si>
  <si>
    <r>
      <rPr>
        <b/>
        <u/>
        <sz val="10"/>
        <color indexed="8"/>
        <rFont val="Helvetica Neue"/>
      </rPr>
      <t>Trouble At Silver Creek</t>
    </r>
  </si>
  <si>
    <t>Gene witnesses a murder and manages to arrest the man. Unfortunately elements within the town secure the man's escape. A woman is pushed into a loveless marriage with the exception her father's farm will be saved.</t>
  </si>
  <si>
    <r>
      <rPr>
        <b/>
        <u/>
        <sz val="10"/>
        <color indexed="8"/>
        <rFont val="Helvetica Neue"/>
      </rPr>
      <t>Six Gun Romeo</t>
    </r>
  </si>
  <si>
    <t>Adelle Tompkins arrives on the stagecoach with plans to marry Pat Buttram, but Pat has sent her Gene Autry's picture instead of his own. On the same stage is Jan Carter Gray, who has come to meet her gang of outlaws for less lofty purposes.</t>
  </si>
  <si>
    <r>
      <rPr>
        <b/>
        <u/>
        <sz val="10"/>
        <color indexed="8"/>
        <rFont val="Helvetica Neue"/>
      </rPr>
      <t>Sheriff Is A Lady, The</t>
    </r>
  </si>
  <si>
    <t>Sheriff Kathy Vale mistakes Gene and Pat for two desperate outlaws. Gene sings his way out of trouble.</t>
  </si>
  <si>
    <r>
      <rPr>
        <b/>
        <u/>
        <sz val="10"/>
        <color indexed="8"/>
        <rFont val="Helvetica Neue"/>
      </rPr>
      <t>Trail Of The Witch, The</t>
    </r>
  </si>
  <si>
    <t>After a series of stagecoach robberies threaten to shut down a town's gold mines, a young sheriff requests the help of Gene and Pat to round up the outlaws.</t>
  </si>
  <si>
    <r>
      <rPr>
        <b/>
        <u/>
        <sz val="10"/>
        <color indexed="8"/>
        <rFont val="Helvetica Neue"/>
      </rPr>
      <t>Thunder Out West</t>
    </r>
  </si>
  <si>
    <t>A crook uses Pat's new telescope to get the combination of a safe with a large amount of cash inside.</t>
  </si>
  <si>
    <r>
      <rPr>
        <b/>
        <u/>
        <sz val="10"/>
        <color indexed="8"/>
        <rFont val="Helvetica Neue"/>
      </rPr>
      <t>Outlaw Stage</t>
    </r>
  </si>
  <si>
    <t>Gene Autry, Champion, Don C. Harvey</t>
  </si>
  <si>
    <t>Gene attempts to clear a young stagecoach driver accused of complicity in a fatal stagecoach hold-up. Pat, believing he is suffering from a fatal illness, attempts to tackle the entire gang single-handed.</t>
  </si>
  <si>
    <r>
      <rPr>
        <b/>
        <u/>
        <sz val="10"/>
        <color indexed="8"/>
        <rFont val="Helvetica Neue"/>
      </rPr>
      <t>Ghost Mountain</t>
    </r>
  </si>
  <si>
    <t>Gene Autry, Champion, Eilene Janssen</t>
  </si>
  <si>
    <t>Gene and Pat help an archaeologist capture outlaws pretending to be the ghosts of Spanish conquistadors.</t>
  </si>
  <si>
    <r>
      <rPr>
        <b/>
        <u/>
        <sz val="10"/>
        <color indexed="8"/>
        <rFont val="Helvetica Neue"/>
      </rPr>
      <t>Old Prospector, The</t>
    </r>
  </si>
  <si>
    <t>Gene Autry, Champion, Myron Healey</t>
  </si>
  <si>
    <t>Gene and Pat help an elderly prospector get a full-time job as a miner, but a pair of outlaws kidnap the old man and try to force him to reveal where he found a large gold nugget.</t>
  </si>
  <si>
    <r>
      <rPr>
        <b/>
        <u/>
        <sz val="10"/>
        <color indexed="8"/>
        <rFont val="Helvetica Neue"/>
      </rPr>
      <t>Narrow Escape</t>
    </r>
  </si>
  <si>
    <t>Gene Autry, Champion, Sheila Ryan</t>
  </si>
  <si>
    <t>Gene and Pat investigate a series of stagecoach hold-ups with the help of a newspaper editor and a young widow and her son who have answered Pat's ad in a lonely-hearts column.</t>
  </si>
  <si>
    <r>
      <rPr>
        <b/>
        <u/>
        <sz val="10"/>
        <color indexed="8"/>
        <rFont val="Helvetica Neue"/>
      </rPr>
      <t>Border Justice</t>
    </r>
  </si>
  <si>
    <t>Gene and Pat help the Mexican police apprehend smugglers who use an American bakery as a front for their illegal operations.</t>
  </si>
  <si>
    <r>
      <rPr>
        <b/>
        <u/>
        <sz val="10"/>
        <color indexed="8"/>
        <rFont val="Helvetica Neue"/>
      </rPr>
      <t>Gypsy Wagon</t>
    </r>
  </si>
  <si>
    <t>Gene Autry, Champion, Gloria Talbott</t>
  </si>
  <si>
    <t>When an elderly gypsy and his lovely daughter surprise outlaws holding up a stagecoach, the thieves try to kill the witnesses before they can be identified.</t>
  </si>
  <si>
    <r>
      <rPr>
        <b/>
        <u/>
        <sz val="10"/>
        <color indexed="8"/>
        <rFont val="Helvetica Neue"/>
      </rPr>
      <t>Bandidos, The</t>
    </r>
  </si>
  <si>
    <t>Gene Autry, Champion, Wendy Waldron</t>
  </si>
  <si>
    <t>An outlaw impersonates a U.S. Senator to steal money the taxpayers have raised to build an irrigation project.</t>
  </si>
  <si>
    <r>
      <rPr>
        <b/>
        <u/>
        <sz val="10"/>
        <color indexed="8"/>
        <rFont val="Helvetica Neue"/>
      </rPr>
      <t>Dry Gulch At Devil's Elbow</t>
    </r>
  </si>
  <si>
    <t>Gene Autry, Champion, Clayton Moore</t>
  </si>
  <si>
    <t>Gene tries to help a small-town sheriff rid his town of outlaws, but he and Pat are soon in need of rescue themselves when they become prisoners of the gang.</t>
  </si>
  <si>
    <r>
      <rPr>
        <b/>
        <u/>
        <sz val="10"/>
        <color indexed="8"/>
        <rFont val="Helvetica Neue"/>
      </rPr>
      <t>Cold Decked</t>
    </r>
  </si>
  <si>
    <t>Gene Autry, Champion, Stanley Andrews</t>
  </si>
  <si>
    <t>Gene helps a banker who is accused of embezzling the bank's assets.</t>
  </si>
  <si>
    <r>
      <rPr>
        <b/>
        <u/>
        <sz val="10"/>
        <color indexed="8"/>
        <rFont val="Helvetica Neue"/>
      </rPr>
      <t>Steel Ribbon, The</t>
    </r>
  </si>
  <si>
    <t>Gene Autry, Champion, Gail Davis</t>
  </si>
  <si>
    <t>Gene and Pat investigate a series of payroll robberies from a railroad and discover that the outlaw gang is receiving inside information.</t>
  </si>
  <si>
    <r>
      <rPr>
        <b/>
        <u/>
        <sz val="10"/>
        <color indexed="8"/>
        <rFont val="Helvetica Neue"/>
      </rPr>
      <t>Rio Renegades</t>
    </r>
  </si>
  <si>
    <t>An outlaw gang learns of gold ore shipments through a female confederate's hairdressing shop.</t>
  </si>
  <si>
    <r>
      <rPr>
        <b/>
        <u/>
        <sz val="10"/>
        <color indexed="8"/>
        <rFont val="Helvetica Neue"/>
      </rPr>
      <t>Ransom Cross</t>
    </r>
  </si>
  <si>
    <t>After two archaeologists discover an ancient Spanish cross, a trio of crooks steal it and hold the relic for ransom.</t>
  </si>
  <si>
    <r>
      <rPr>
        <b/>
        <u/>
        <sz val="10"/>
        <color indexed="8"/>
        <rFont val="Helvetica Neue"/>
      </rPr>
      <t>Santa Fe Raiders</t>
    </r>
  </si>
  <si>
    <t>Gene tries to help an old friend fend off attacks on his freight line. When the old man is murdered, Gene tries to help his son keep the company solvent.</t>
  </si>
  <si>
    <r>
      <rPr>
        <b/>
        <u/>
        <sz val="10"/>
        <color indexed="8"/>
        <rFont val="Helvetica Neue"/>
      </rPr>
      <t>Johnny Jackaroo</t>
    </r>
  </si>
  <si>
    <t>Gene Autry, Champion, Ann Doran</t>
  </si>
  <si>
    <t>Gene reluctantly agrees to help Pat throw a scare into an obnoxious eleven-year-old boy by staging a stagecoach hold-up, but two disgruntled ranch hands take advantage of the situation by actually robbing the stage while disguised as Autry and Buttram.</t>
  </si>
  <si>
    <r>
      <rPr>
        <b/>
        <u/>
        <sz val="10"/>
        <color indexed="8"/>
        <rFont val="Helvetica Neue"/>
      </rPr>
      <t>Holdup</t>
    </r>
  </si>
  <si>
    <t>Gene Autry, Champion, Rochelle Stanton</t>
  </si>
  <si>
    <t>A father-daughter team of crooks tries to grab the Flying M Ranch for the oil contained under the property.</t>
  </si>
  <si>
    <r>
      <rPr>
        <b/>
        <u/>
        <sz val="10"/>
        <color indexed="8"/>
        <rFont val="Helvetica Neue"/>
      </rPr>
      <t>Prize Winner</t>
    </r>
  </si>
  <si>
    <t>Afraid of being searched while he was in possession of stolen gems, Doc McCoy hid the jewels in a chicken's feed trough. Later, Pat refuses to sell his prize chicken to McCoy, so the villain resorts to chicken rustling.</t>
  </si>
  <si>
    <r>
      <rPr>
        <b/>
        <u/>
        <sz val="10"/>
        <color indexed="8"/>
        <rFont val="Helvetica Neue"/>
      </rPr>
      <t>Sharpshooter, The</t>
    </r>
  </si>
  <si>
    <t>Gene Autry, Champion, Margaret Field</t>
  </si>
  <si>
    <t>An escaped convict convinces Gene and Pat that he was framed for murdering the town's old sheriff. With the help of the judge who convicted him, Gene gathers evidence against the murdered man's former deputy.</t>
  </si>
  <si>
    <r>
      <rPr>
        <b/>
        <u/>
        <sz val="10"/>
        <color indexed="8"/>
        <rFont val="Helvetica Neue"/>
      </rPr>
      <t>Talking Guns</t>
    </r>
  </si>
  <si>
    <t>Gene Autry, Champion, Jim Bannon</t>
  </si>
  <si>
    <t>Three outlaws use crazy Jim Decker's home as a base of operations for their robbery's.</t>
  </si>
  <si>
    <r>
      <rPr>
        <b/>
        <u/>
        <sz val="10"/>
        <color indexed="8"/>
        <rFont val="Helvetica Neue"/>
      </rPr>
      <t>Hoodoo Canyon</t>
    </r>
  </si>
  <si>
    <t>A banker and his scheming daughter try to run a stagecoach line out of business so they can take over the lucrative business.</t>
  </si>
  <si>
    <r>
      <rPr>
        <b/>
        <u/>
        <sz val="10"/>
        <color indexed="8"/>
        <rFont val="Helvetica Neue"/>
      </rPr>
      <t>Carnival Comes West, The</t>
    </r>
  </si>
  <si>
    <t>Gene and Pat are puzzled when a reputable townswoman tries to prevent a carnival from giving a show in town.</t>
  </si>
  <si>
    <r>
      <rPr>
        <b/>
        <u/>
        <sz val="10"/>
        <color indexed="8"/>
        <rFont val="Helvetica Neue"/>
      </rPr>
      <t>Battle Axe</t>
    </r>
  </si>
  <si>
    <t>Gene Autry, Champion, Mira McKinney</t>
  </si>
  <si>
    <t>After a series of robberies, the town sheriff is forced to resign. He's replaced by a headstrong woman who falls for a smooth-talking confidence man who is actually the leader of the gang.</t>
  </si>
  <si>
    <r>
      <rPr>
        <b/>
        <u/>
        <sz val="10"/>
        <color indexed="8"/>
        <rFont val="Helvetica Neue"/>
      </rPr>
      <t>Outlaw Of Blue Mesa</t>
    </r>
  </si>
  <si>
    <t>To avenge the death of his father, a miner, a young man robs stagecoaches belonging to the mine's owner, but discovers that the strongboxes which supposedly contained large amounts of gold are actually empty. Gene and Pat, operating as insurance investigators, are sent to investigate the robberies.</t>
  </si>
  <si>
    <r>
      <rPr>
        <b/>
        <u/>
        <sz val="10"/>
        <color indexed="8"/>
        <rFont val="Helvetica Neue"/>
      </rPr>
      <t>Civil War At Deadwood</t>
    </r>
  </si>
  <si>
    <t>Outlaws try to take advantage of a feud between veterans of the Union and Confederate armies when the pair accuse each other of robbery and attempted murder.</t>
  </si>
  <si>
    <r>
      <rPr>
        <b/>
        <u/>
        <sz val="10"/>
        <color indexed="8"/>
        <rFont val="Helvetica Neue"/>
      </rPr>
      <t>Boots And Ballots</t>
    </r>
  </si>
  <si>
    <t>A crooked politician attempts to derail a woman's bid to be elected mayor by kidnapping her adopted son and threatening to kill him unless she withdraws from the election.</t>
  </si>
  <si>
    <r>
      <rPr>
        <b/>
        <u/>
        <sz val="10"/>
        <color indexed="8"/>
        <rFont val="Helvetica Neue"/>
      </rPr>
      <t>Outlaw Warning</t>
    </r>
  </si>
  <si>
    <t>After Pat's testimony sends Corey Fordham to prison, the murderous outlaw threatens to kill Pat and Judge Lockwood. Pat happily contemplates spending the reward money he's earned until Fordham breaks away from his guards en route to prison and prepares to carry out his vengeance.</t>
  </si>
  <si>
    <r>
      <rPr>
        <b/>
        <u/>
        <sz val="10"/>
        <color indexed="8"/>
        <rFont val="Helvetica Neue"/>
      </rPr>
      <t>Million Dollar Fiddle, The</t>
    </r>
  </si>
  <si>
    <t>Gene Autry, Champion, Nestor Paiva</t>
  </si>
  <si>
    <t>A child-prodigy runs away to Gene's ranch carrying his priceless Stradivarius violin. A crooked ranch hand decides to steal the fiddle and find out exactly how much a "priceless" musical instrument is worth.</t>
  </si>
  <si>
    <r>
      <rPr>
        <b/>
        <u/>
        <sz val="10"/>
        <color indexed="8"/>
        <rFont val="Helvetica Neue"/>
      </rPr>
      <t>Stage To San Dimas, The</t>
    </r>
  </si>
  <si>
    <t>Gene Autry, Champion, Barbara Knudson</t>
  </si>
  <si>
    <t>Gene tries to lead a stagecoach filled with a mixed group of passengers safely to San Dimas, as the Apaches and a pair of diamond thieves try to prevent the coach from arriving.</t>
  </si>
  <si>
    <r>
      <rPr>
        <b/>
        <u/>
        <sz val="10"/>
        <color indexed="8"/>
        <rFont val="Helvetica Neue"/>
      </rPr>
      <t>Portrait Of White Cloud, The</t>
    </r>
  </si>
  <si>
    <t>Gene Autry, Champion, Jack Daly</t>
  </si>
  <si>
    <t>Gene and Pat's plans to go fishing are sidetracked when they must help a small town Sheriff round up a gang of stagecoach robbers who have shifted the blame for their crimes on to the son of the local Indian Chief.</t>
  </si>
  <si>
    <r>
      <rPr>
        <b/>
        <u/>
        <sz val="10"/>
        <color indexed="8"/>
        <rFont val="Helvetica Neue"/>
      </rPr>
      <t>Law Comes To Scorpion</t>
    </r>
  </si>
  <si>
    <t>Gene Autry, Champion, Arthur Space</t>
  </si>
  <si>
    <t>Gene and Pat try to help a minister rid a town of crooked politicians and gamblers and are accused of murder.</t>
  </si>
  <si>
    <r>
      <rPr>
        <b/>
        <u/>
        <sz val="10"/>
        <color indexed="8"/>
        <rFont val="Helvetica Neue"/>
      </rPr>
      <t>Golden Chariot, The</t>
    </r>
  </si>
  <si>
    <t>Gene Autry, Champion, Junius Matthews</t>
  </si>
  <si>
    <t>After Pat bets and loses the town's school building fund in a crooked chariot race, it's up to Gene to win the fund back.</t>
  </si>
  <si>
    <r>
      <rPr>
        <b/>
        <u/>
        <sz val="10"/>
        <color indexed="8"/>
        <rFont val="Helvetica Neue"/>
      </rPr>
      <t>Guns Below The Border</t>
    </r>
  </si>
  <si>
    <t>U.S. Border Patrol agent Gene Autry and Captain Fernando of the Mexican Federales investigate American gunrunners providing Winchester repeaters to Mexican renegades</t>
  </si>
  <si>
    <r>
      <rPr>
        <b/>
        <u/>
        <sz val="10"/>
        <color indexed="8"/>
        <rFont val="Helvetica Neue"/>
      </rPr>
      <t>Ghost Ranch</t>
    </r>
  </si>
  <si>
    <t>Gene Autry, Champion, Sally Fraser</t>
  </si>
  <si>
    <t>A hard-headed young woman inherits the ranch where Gene and Pat are working and won't honor the verbal monetary agreement Gene had with the former owner. At Pat's instigation, Gene and the other ranch hands try to convince the new owner that the ranch is haunted.</t>
  </si>
  <si>
    <r>
      <rPr>
        <b/>
        <u/>
        <sz val="10"/>
        <color indexed="8"/>
        <rFont val="Helvetica Neue"/>
      </rPr>
      <t>Go West, Young Lady</t>
    </r>
  </si>
  <si>
    <t>Gene Autry, Champion, Nan Leslie</t>
  </si>
  <si>
    <t>Postal inspectors attempting to close down a lonely hearts club racket accuse Gene and Pat of being the ringleaders.</t>
  </si>
  <si>
    <r>
      <rPr>
        <b/>
        <u/>
        <sz val="10"/>
        <color indexed="8"/>
        <rFont val="Helvetica Neue"/>
      </rPr>
      <t>Feuding Friends</t>
    </r>
  </si>
  <si>
    <t>Pat and Gene pretend to be bitter enemies in order to smoke out a murderous gang of counterfeiters. Their plan works too well - the gang leader hires Pat to kill Gene and sends his right-hand man to make sure that Gene's sidekick does the job right.</t>
  </si>
  <si>
    <r>
      <rPr>
        <b/>
        <u/>
        <sz val="10"/>
        <color indexed="8"/>
        <rFont val="Helvetica Neue"/>
      </rPr>
      <t>Saddle Up</t>
    </r>
  </si>
  <si>
    <t>Gene Autry, Champion, Sally Mansfield</t>
  </si>
  <si>
    <t>With the help of a pretty schoolteacher, Gene and Pat set up a ranch as a home for underprivileged boys. A gang of owlhoots try to force Gene off the ranch by making it appear he's not providing a safe place for the boys to live.</t>
  </si>
  <si>
    <r>
      <rPr>
        <b/>
        <u/>
        <sz val="10"/>
        <color indexed="8"/>
        <rFont val="Helvetica Neue"/>
      </rPr>
      <t>Ride Ranchero</t>
    </r>
  </si>
  <si>
    <t>Gene Autry, Champion, Emile Meyer</t>
  </si>
  <si>
    <t>Gene hires a parolee to help out on his boys' ranch even though the former criminal will inherit the ranch if Gene is proved to unsafe home for his young charges.</t>
  </si>
  <si>
    <r>
      <rPr>
        <b/>
        <u/>
        <sz val="10"/>
        <color indexed="8"/>
        <rFont val="Helvetica Neue"/>
      </rPr>
      <t>Rangerette, The</t>
    </r>
  </si>
  <si>
    <t>Pickett's plans to gain control of the Flying "A" Ranch hits a snag when he learns that the disgraced heir, Big Jim Weston, has a child.</t>
  </si>
  <si>
    <r>
      <rPr>
        <b/>
        <u/>
        <sz val="10"/>
        <color indexed="8"/>
        <rFont val="Helvetica Neue"/>
      </rPr>
      <t>Dynamite</t>
    </r>
  </si>
  <si>
    <t>Gene and Pat stop a empty stagecoach racing along the road. They backtrack and find the wounded driver and a passenger who claims to be a detective tracking a suspect in a mining disaster.</t>
  </si>
  <si>
    <r>
      <rPr>
        <b/>
        <u/>
        <sz val="10"/>
        <color indexed="8"/>
        <rFont val="Helvetica Neue"/>
      </rPr>
      <t>S01_E01 - The Greatest American Hero</t>
    </r>
  </si>
  <si>
    <t>William Katt, Robert Culp, Connie Sellecca</t>
  </si>
  <si>
    <t>The Pilot episode of the series. School teacher Ralph Hinkley meets FBI agent Bill Maxwell on a field trip to the desert, where they are met by a UFO that gives them a mission and a red costume with amazing powers. The new team must then use those powers to thwart a conspiracy.</t>
  </si>
  <si>
    <r>
      <rPr>
        <b/>
        <u/>
        <sz val="10"/>
        <color indexed="8"/>
        <rFont val="Helvetica Neue"/>
      </rPr>
      <t>S01_E02 - The Hit Car</t>
    </r>
  </si>
  <si>
    <t>Ralph's class prepares to perform Shakespeare while he works with Bill to dodge professional killers and transport a beautiful and flirtatious FBI informant to testify against her drug-dealing mobster boyfriend.</t>
  </si>
  <si>
    <r>
      <rPr>
        <b/>
        <u/>
        <sz val="10"/>
        <color indexed="8"/>
        <rFont val="Helvetica Neue"/>
      </rPr>
      <t>S01_E03 - Here’s Looking At You, Kid</t>
    </r>
  </si>
  <si>
    <t>A military aircraft with a top-secret prototype targeting system is stolen, and Bill recruits Ralph to help him find the gun-sight, during which Ralph discovers a new superpower that he is unable to control. Meanwhile, Ralph's students press a classmate to run for class president, and Pam's mother and judgmental father fly in from Minnesota to meet Ralph.</t>
  </si>
  <si>
    <r>
      <rPr>
        <b/>
        <u/>
        <sz val="10"/>
        <color indexed="8"/>
        <rFont val="Helvetica Neue"/>
      </rPr>
      <t>S01_E04 - Saturday Night On Sunset Boulevard</t>
    </r>
  </si>
  <si>
    <t>FBI agents and Russian killers pursue a man and woman, Ralph's students are disillusioned and preparing to drop out of school, and Bill is given a lie detector test where he is caught covering for his extra-terrestrial and super-suit escapades, causing him to be suspended from the FBI until he takes a follow-up test. Bill comes up with a plan to resolve the high-profile FBI case in order to buy himself out of the failed test predicament, enlisting Ralph and Pam to help him.</t>
  </si>
  <si>
    <r>
      <rPr>
        <b/>
        <u/>
        <sz val="10"/>
        <color indexed="8"/>
        <rFont val="Helvetica Neue"/>
      </rPr>
      <t>S01_E05 - Reseda Rose</t>
    </r>
  </si>
  <si>
    <t>Ralph and Pam's plans (all of them) take a back seat when Rhonda's Mom Rose is kidnapped, opening the door to a Soviet operation to steal U.S. secrets.</t>
  </si>
  <si>
    <r>
      <rPr>
        <b/>
        <u/>
        <sz val="10"/>
        <color indexed="8"/>
        <rFont val="Helvetica Neue"/>
      </rPr>
      <t>S01_E06 - My Heroes Have Always Been Cowboys</t>
    </r>
  </si>
  <si>
    <t>Ralph retires the suit after his super-heroics result in a near-tragedy. Bill desperately needs Ralph to help him crack a corrupt cop caper masterminded by a war buddy. Can the Lone Ranger remind Ralph of a hero's great responsibility?</t>
  </si>
  <si>
    <r>
      <rPr>
        <b/>
        <u/>
        <sz val="10"/>
        <color indexed="8"/>
        <rFont val="Helvetica Neue"/>
      </rPr>
      <t>S01_E07 - Fire Man</t>
    </r>
  </si>
  <si>
    <t>Tony is accused of arson, and Bill and Ralph must find evidence to clear his name.</t>
  </si>
  <si>
    <r>
      <rPr>
        <b/>
        <u/>
        <sz val="10"/>
        <color indexed="8"/>
        <rFont val="Helvetica Neue"/>
      </rPr>
      <t>S01_E08 - The Best Desk Scenario</t>
    </r>
  </si>
  <si>
    <t>Pam and Ralph get promotions, and Bill begins to worry about his mistakes and mortality. Pam's new boss is mixed up with the mob, and the team must rescue her and Bill's career.</t>
  </si>
  <si>
    <r>
      <rPr>
        <b/>
        <u/>
        <sz val="10"/>
        <color indexed="8"/>
        <rFont val="Helvetica Neue"/>
      </rPr>
      <t>S02_E01 - The Two-Hundred-Mile-An-Hour Fast Ball</t>
    </r>
  </si>
  <si>
    <t>Crooks needing cash to swing an arms deal bet heavily on a baseball game and beat up the star of the team they bet against. Ralph joins the underdogs to make sure they win and the gamblers lose their money.</t>
  </si>
  <si>
    <r>
      <rPr>
        <b/>
        <u/>
        <sz val="10"/>
        <color indexed="8"/>
        <rFont val="Helvetica Neue"/>
      </rPr>
      <t>S02_E02 - Operation Spoilsport</t>
    </r>
  </si>
  <si>
    <t>The aliens return and tell Ralph and Bill that they have to stop World War III when they are told that a failsafe system which will launch an attack on the other side if the country's been decimated has been activated. So they have to stop it. But unfortunately they discover someone on their side is behind the whole thing.</t>
  </si>
  <si>
    <r>
      <rPr>
        <b/>
        <u/>
        <sz val="10"/>
        <color indexed="8"/>
        <rFont val="Helvetica Neue"/>
      </rPr>
      <t>S02_E03 - Don’t Mess Around With Jim</t>
    </r>
  </si>
  <si>
    <t>Ralph and Bill are knocked out and the suit is taken by their abductors. They're brought some place and are taken to see that the man who abducted them is a millionaire who's suppose to have died recently. He reveals that he knows about the aliens and the suit. He tells them that he entrusted his doctor with his final will and testament which basically gives all of his fortune to charity. But the President of his company convinced the doctor to give him the will so that he could remain in control of the company. So he wants Ralph and Bill to get the will back. They're accompanied by the millionaire's confidant who tells them how the suit works.</t>
  </si>
  <si>
    <r>
      <rPr>
        <b/>
        <u/>
        <sz val="10"/>
        <color indexed="8"/>
        <rFont val="Helvetica Neue"/>
      </rPr>
      <t>S02_E04 - Hog Wild</t>
    </r>
  </si>
  <si>
    <t>When a motorcycle gang learns about Ralph and the suit, they grab Bill and force Ralph to help them get back at the Sheriff who humiliated them.</t>
  </si>
  <si>
    <r>
      <rPr>
        <b/>
        <u/>
        <sz val="10"/>
        <color indexed="8"/>
        <rFont val="Helvetica Neue"/>
      </rPr>
      <t>S02_E05 - Classical Gas</t>
    </r>
  </si>
  <si>
    <t>Ralph and Pam help the kids rehearse their rock band for a show not realizing the promoter plans to release nerve gas into their crowd.</t>
  </si>
  <si>
    <r>
      <rPr>
        <b/>
        <u/>
        <sz val="10"/>
        <color indexed="8"/>
        <rFont val="Helvetica Neue"/>
      </rPr>
      <t>S02_E06 - The Beast In The Black</t>
    </r>
  </si>
  <si>
    <t>Bill is possessed by a woman's spirit. To rescue him, Ralph crosses to another dimension and discovers that his super-suit won't function.</t>
  </si>
  <si>
    <r>
      <rPr>
        <b/>
        <u/>
        <sz val="10"/>
        <color indexed="8"/>
        <rFont val="Helvetica Neue"/>
      </rPr>
      <t>S02_E07 - The Lost Diablo</t>
    </r>
  </si>
  <si>
    <t>Bill learns of a lost gold mine and tricks Ralph and the kids into helping him search for it.</t>
  </si>
  <si>
    <r>
      <rPr>
        <b/>
        <u/>
        <sz val="10"/>
        <color indexed="8"/>
        <rFont val="Helvetica Neue"/>
      </rPr>
      <t>S02_E08 - Plague</t>
    </r>
  </si>
  <si>
    <t>Bill and Ralph must track down a group of gun-runners while dealing with a plague threat.</t>
  </si>
  <si>
    <r>
      <rPr>
        <b/>
        <u/>
        <sz val="10"/>
        <color indexed="8"/>
        <rFont val="Helvetica Neue"/>
      </rPr>
      <t>S02_E09 - Train Of Thought</t>
    </r>
  </si>
  <si>
    <t>Ralph suffers amnesia after a collision with a train and can't remember who he is, or what his super powers are. Meanwhile a terrorist cell plans to release atomic waste in a small town.</t>
  </si>
  <si>
    <r>
      <rPr>
        <b/>
        <u/>
        <sz val="10"/>
        <color indexed="8"/>
        <rFont val="Helvetica Neue"/>
      </rPr>
      <t>S02_E10 - Now You See It</t>
    </r>
  </si>
  <si>
    <t>Ralph discovers a new power - the ability to see the future. For example, he can see the plane on which Pam is traveling will crash.</t>
  </si>
  <si>
    <r>
      <rPr>
        <b/>
        <u/>
        <sz val="10"/>
        <color indexed="8"/>
        <rFont val="Helvetica Neue"/>
      </rPr>
      <t>S02_E11 - The Hand-Painted Thai</t>
    </r>
  </si>
  <si>
    <t>American pilots, hypnotized years ago in Vietnam, are activated to bomb a dam, destroy valuable farm land and disrupt an important scientific meeting. Ralph and Bill must stop the planes before they reach their target.</t>
  </si>
  <si>
    <r>
      <rPr>
        <b/>
        <u/>
        <sz val="10"/>
        <color indexed="8"/>
        <rFont val="Helvetica Neue"/>
      </rPr>
      <t>S02_E12 - Just Another Three-Ring Circus</t>
    </r>
  </si>
  <si>
    <t>Bill is assigned to locate a missing circus clown. Ralph is recruited to infiltrate the circus as a human cannonball act.</t>
  </si>
  <si>
    <r>
      <rPr>
        <b/>
        <u/>
        <sz val="10"/>
        <color indexed="8"/>
        <rFont val="Helvetica Neue"/>
      </rPr>
      <t>S02_E13 - The Shock Will Kill You</t>
    </r>
  </si>
  <si>
    <t>While rescuing a stricken space shuttle Ralph becomes hyper-magnetized resulting his being attracted to all things metal.</t>
  </si>
  <si>
    <r>
      <rPr>
        <b/>
        <u/>
        <sz val="10"/>
        <color indexed="8"/>
        <rFont val="Helvetica Neue"/>
      </rPr>
      <t>S02_E14 - A Chicken In Every Plot</t>
    </r>
  </si>
  <si>
    <t>Ralph, Pam and the kids fly to a Caribbean to visit a friend of Bill Maxwell's. When they arrive they find Bill's friend murdered and island racked by a voodoo-driven revolt against the government.</t>
  </si>
  <si>
    <r>
      <rPr>
        <b/>
        <u/>
        <sz val="10"/>
        <color indexed="8"/>
        <rFont val="Helvetica Neue"/>
      </rPr>
      <t>S02_E15 - The Devil And The Deep Blue Sea</t>
    </r>
  </si>
  <si>
    <t>While visiting Bermuda, Bill investigates whether dinosaur attacks may cause the loss of ships in the Bermuda Triangle.</t>
  </si>
  <si>
    <r>
      <rPr>
        <b/>
        <u/>
        <sz val="10"/>
        <color indexed="8"/>
        <rFont val="Helvetica Neue"/>
      </rPr>
      <t>S02_E16 - It’s All Downhill From Here</t>
    </r>
  </si>
  <si>
    <t>Ralph goes undercover as a skier to help a defector escape his pursuers.</t>
  </si>
  <si>
    <r>
      <rPr>
        <b/>
        <u/>
        <sz val="10"/>
        <color indexed="8"/>
        <rFont val="Helvetica Neue"/>
      </rPr>
      <t>S02_E17 - Dreams</t>
    </r>
  </si>
  <si>
    <t>A man arrested by Bill and Ralph is released from prison and vows vengeance upon the two men. The normally unperturbed Maxwell is scared out of his wits by the threats.</t>
  </si>
  <si>
    <r>
      <rPr>
        <b/>
        <u/>
        <sz val="10"/>
        <color indexed="8"/>
        <rFont val="Helvetica Neue"/>
      </rPr>
      <t>S02_E18 - There’s Just No Accounting…</t>
    </r>
  </si>
  <si>
    <t>Ralph has to deal with an IRS audit, Bill is suspended for losing a kidnapping ransom, and everyone is harassed by the IRS. Fun times.</t>
  </si>
  <si>
    <r>
      <rPr>
        <b/>
        <u/>
        <sz val="10"/>
        <color indexed="8"/>
        <rFont val="Helvetica Neue"/>
      </rPr>
      <t>S02_E19 - The Good Samaritan</t>
    </r>
  </si>
  <si>
    <t>Ralph, tired of just going after criminals, decides he wants to help people. And he starts by helping a man who's being forced out of his home.</t>
  </si>
  <si>
    <r>
      <rPr>
        <b/>
        <u/>
        <sz val="10"/>
        <color indexed="8"/>
        <rFont val="Helvetica Neue"/>
      </rPr>
      <t>S02_E20 - Captain Bellybuster And The Speed Factory</t>
    </r>
  </si>
  <si>
    <t>A man who plays a superhero for a hamburger chain discovers the stores are a front for drug dealers. When a reporter investigating his claims for murder, the icon calls on Ralph for help.</t>
  </si>
  <si>
    <r>
      <rPr>
        <b/>
        <u/>
        <sz val="10"/>
        <color indexed="8"/>
        <rFont val="Helvetica Neue"/>
      </rPr>
      <t>S02_E21 - Who’s Woo In America</t>
    </r>
  </si>
  <si>
    <t>Ralph's mother comes for a visit, and announces that she is engaged to be married to Philip Kabala, a much younger man. Kabala has a shady background though, and a bunch of thugs mistake Ralph for the fiancée.</t>
  </si>
  <si>
    <r>
      <rPr>
        <b/>
        <u/>
        <sz val="10"/>
        <color indexed="8"/>
        <rFont val="Helvetica Neue"/>
      </rPr>
      <t>S02_E22 - Lilacs, Mr. Maxwell</t>
    </r>
  </si>
  <si>
    <t>Ralph breaks into the FBI archives and helps Bill solve a number of cold cases. As a result, Bill becomes a hero and a target for a beautiful KGB assassin.</t>
  </si>
  <si>
    <r>
      <rPr>
        <b/>
        <u/>
        <sz val="10"/>
        <color indexed="8"/>
        <rFont val="Helvetica Neue"/>
      </rPr>
      <t>S03_E01 - Divorce, Venusian Style</t>
    </r>
  </si>
  <si>
    <t>10/39/82</t>
  </si>
  <si>
    <t>After a loud argument with Bill, Ralph quits the hero business and turns in his super-suit. Unknown to both men, a gang of neo-Nazis plans to murder them.</t>
  </si>
  <si>
    <r>
      <rPr>
        <b/>
        <u/>
        <sz val="10"/>
        <color indexed="8"/>
        <rFont val="Helvetica Neue"/>
      </rPr>
      <t>S03_E02 - The Price Is Right</t>
    </r>
  </si>
  <si>
    <t>While attending a high-school reunion, Ralph discovers that the wife of a famous pro football player is held hostage to ensure her husband will throw the big game.</t>
  </si>
  <si>
    <r>
      <rPr>
        <b/>
        <u/>
        <sz val="10"/>
        <color indexed="8"/>
        <rFont val="Helvetica Neue"/>
      </rPr>
      <t>S03_E03 - This Is The One The Suit Was Meant For</t>
    </r>
  </si>
  <si>
    <t>With their relationship in trouble, Ralph convinces Pam to go on a vacation without Bill or his suit. Unfortunately Bill shows up unannounced with his suit and trouble ensues.</t>
  </si>
  <si>
    <r>
      <rPr>
        <b/>
        <u/>
        <sz val="10"/>
        <color indexed="8"/>
        <rFont val="Helvetica Neue"/>
      </rPr>
      <t>S03_E04 - The Resurrection Of Carlini</t>
    </r>
  </si>
  <si>
    <t>A magician who was killed performing his greatest trick seemingly returns from the grave to murder his three rivals.</t>
  </si>
  <si>
    <r>
      <rPr>
        <b/>
        <u/>
        <sz val="10"/>
        <color indexed="8"/>
        <rFont val="Helvetica Neue"/>
      </rPr>
      <t>S03_E05 - The Newlywed Game</t>
    </r>
  </si>
  <si>
    <t>The day of Pam's and Ralph's wedding is coming fast, but unfortunately what appears to be the United States government has found out about the suit and makes life very complicated for all involved.</t>
  </si>
  <si>
    <r>
      <rPr>
        <b/>
        <u/>
        <sz val="10"/>
        <color indexed="8"/>
        <rFont val="Helvetica Neue"/>
      </rPr>
      <t>S03_E06 - Heaven Is In Your Genes</t>
    </r>
  </si>
  <si>
    <t>Bill is believed to have been killed. However, after the funeral, Ralph sees visions of him, leading him to Mexico in search of the truth.</t>
  </si>
  <si>
    <r>
      <rPr>
        <b/>
        <u/>
        <sz val="10"/>
        <color indexed="8"/>
        <rFont val="Helvetica Neue"/>
      </rPr>
      <t>S03_E07 - Live At Eleven</t>
    </r>
  </si>
  <si>
    <t>While foiling a Plutonium robbery, Ralph gets exposed, and discovers a new ability. He mentally influence people. He and Bill must discover who is behind the attempt, and prevent his other plans.</t>
  </si>
  <si>
    <r>
      <rPr>
        <b/>
        <u/>
        <sz val="10"/>
        <color indexed="8"/>
        <rFont val="Helvetica Neue"/>
      </rPr>
      <t>S03_E08 - Space Ranger</t>
    </r>
  </si>
  <si>
    <t>A person who goes by the codename of "Space Ranger" has tapped into Russian satellites and is giving information to the CIA. Once it is discovered that Space Ranger is one of Ralph's students (who the KGB is after), complications ensue.</t>
  </si>
  <si>
    <r>
      <rPr>
        <b/>
        <u/>
        <sz val="10"/>
        <color indexed="8"/>
        <rFont val="Helvetica Neue"/>
      </rPr>
      <t>S03_E09 - Thirty Seconds Over Little Tokyo</t>
    </r>
  </si>
  <si>
    <t>Ralph and Bill find themselves trying to protect a Japanese man after a gang tries to kidnap him.</t>
  </si>
  <si>
    <r>
      <rPr>
        <b/>
        <u/>
        <sz val="10"/>
        <color indexed="8"/>
        <rFont val="Helvetica Neue"/>
      </rPr>
      <t>S03_E10 - Wizards And Warlocks</t>
    </r>
  </si>
  <si>
    <t>When an Arab prince who is in the country studying disappears, Bill tries to find him with help from Ralph. They learn that he is taking part in a game called Wizards and Warlocks wherein someone gives him a task to do. Now the people who are trying to grab the prince have taken the only person who knows what the prince is doing. So Ralph and Bill have to turn to the only person who might know where the prince is--the man who created the game.</t>
  </si>
  <si>
    <r>
      <rPr>
        <b/>
        <u/>
        <sz val="10"/>
        <color indexed="8"/>
        <rFont val="Helvetica Neue"/>
      </rPr>
      <t>S03_E11 - It’s Only Rock And Roll</t>
    </r>
  </si>
  <si>
    <t>A bomb threat is called in on a private flight that is transporting Elvira, the popular rock band. After the situation is rectified, Bill must take Elvira's singer under his wing for protection, but problems ensue with a gang that is plotting the singer's death.</t>
  </si>
  <si>
    <r>
      <rPr>
        <b/>
        <u/>
        <sz val="10"/>
        <color indexed="8"/>
        <rFont val="Helvetica Neue"/>
      </rPr>
      <t>S03_E12 - Desperado</t>
    </r>
  </si>
  <si>
    <t>Ralph, Pam and Bill try to save a beautiful stallion from an obsessed rancher.</t>
  </si>
  <si>
    <r>
      <rPr>
        <b/>
        <u/>
        <sz val="10"/>
        <color indexed="8"/>
        <rFont val="Helvetica Neue"/>
      </rPr>
      <t>S03_E13 - Vanity, Says The Preacher</t>
    </r>
  </si>
  <si>
    <t>Bill accepts an invitation to be honored as Man of the Year by a Latin American country where years before he was instrumental in helping them establish a democratic government.</t>
  </si>
  <si>
    <r>
      <rPr>
        <b/>
        <u/>
        <sz val="10"/>
        <color indexed="8"/>
        <rFont val="Helvetica Neue"/>
      </rPr>
      <t>Hawkeye Prequel Pilot: Part 1</t>
    </r>
  </si>
  <si>
    <t>Lee Horsley, Lynda Carter, Rodney A. Grant</t>
  </si>
  <si>
    <t>British Captain Taylor Shields' brother William and his wife Elizabeth, have traveled to make a new life but when Taylor fails to secure trading contracts, William holds the family inheritance over his head, pushing Taylor to take him out, and only Hawkeye witnesses the truth.</t>
  </si>
  <si>
    <r>
      <rPr>
        <b/>
        <u/>
        <sz val="10"/>
        <color indexed="8"/>
        <rFont val="Helvetica Neue"/>
      </rPr>
      <t>Hawkeye Pilot: Part 2</t>
    </r>
  </si>
  <si>
    <t>Captain Taylor enlists two ne'er do wells to help him get rid of his brother. Meanwhile, Elizabeth is rescued by Hawkeye as she attempts to find her husband in the French fort. They blow up the fort, but the French have taken her husband elsewhere.</t>
  </si>
  <si>
    <r>
      <rPr>
        <b/>
        <u/>
        <sz val="10"/>
        <color indexed="8"/>
        <rFont val="Helvetica Neue"/>
      </rPr>
      <t>Bear, The</t>
    </r>
  </si>
  <si>
    <t>Elizabeth picks berries in the woods, but is frightened by a bear, running back towards the fort, she runs into the arms of Hawkeye. She has nightmares about it, realizing she should take Hawkeye's advice and learn how to take care of herself. The first step: learn to shoot. She trades services with him. He teaches her to shoot. She teaches him how to read.</t>
  </si>
  <si>
    <r>
      <rPr>
        <b/>
        <u/>
        <sz val="10"/>
        <color indexed="8"/>
        <rFont val="Helvetica Neue"/>
      </rPr>
      <t>Furlough, The</t>
    </r>
  </si>
  <si>
    <t>Young widow Sarah Pritchard is rescued from a lecherous French trapper by Hawkeye, but the trapper is killed. His Huron Mingo squaw wants revenge and has Hawkeye captured for torture and death. Hawkeye asks for a 24-hour furlough to set his life in order with Sarah and with Chingachgook, his Delaware friend. The Huron chief grants him his furlough, but when Hawkeye returns, things turn out differently than originally planned.</t>
  </si>
  <si>
    <r>
      <rPr>
        <b/>
        <u/>
        <sz val="10"/>
        <color indexed="8"/>
        <rFont val="Helvetica Neue"/>
      </rPr>
      <t>Siege, The</t>
    </r>
  </si>
  <si>
    <t>The French are laying siege to the fort. Rumor comes that the French have a 32 - pound cannon the length of 3 men. While preparations are made for surrender, Hawkeye, Elizabeth, and Chingachgook conceive a daring plan to capture and destroy the cannon.</t>
  </si>
  <si>
    <r>
      <rPr>
        <b/>
        <u/>
        <sz val="10"/>
        <color indexed="8"/>
        <rFont val="Helvetica Neue"/>
      </rPr>
      <t>Child, The</t>
    </r>
  </si>
  <si>
    <t>A couple from Virginia with a child seek safety in the fort, only they aren't the baby's parents, but uncle. When the baby is stolen by Hurons, Elizabeth goes to the camp to bring the white child back, even if she has to raise it herself. What she doesn't realize is why the Hurons took the baby in the first place, to raise it in place of the baby they lost. Elizabeth has a hard decision to make.</t>
  </si>
  <si>
    <r>
      <rPr>
        <b/>
        <u/>
        <sz val="10"/>
        <color indexed="8"/>
        <rFont val="Helvetica Neue"/>
      </rPr>
      <t>Vision, The</t>
    </r>
  </si>
  <si>
    <t>Chingachgook has a vision where in defense of Elizabeth, Hawkeye is shot in the back by an arrow.</t>
  </si>
  <si>
    <r>
      <rPr>
        <b/>
        <u/>
        <sz val="10"/>
        <color indexed="8"/>
        <rFont val="Helvetica Neue"/>
      </rPr>
      <t>Out Of The Past</t>
    </r>
  </si>
  <si>
    <t>An old friend of Hawkeye's shows up just after two Delaware Native Americans and are murdered and scalped, and a third gets away, but is seriously wounded. Harry had found Hawkeye at age thirteen and taught him the ways of the woods, but Harry has changed, and not for the better.</t>
  </si>
  <si>
    <r>
      <rPr>
        <b/>
        <u/>
        <sz val="10"/>
        <color indexed="8"/>
        <rFont val="Helvetica Neue"/>
      </rPr>
      <t>Warrior, The</t>
    </r>
  </si>
  <si>
    <t>On the way to visit his aunt Elizabeth, young Andrew sees two Hurons meeting with a white man, but he doesn't see his face. Adjusting to life at the fort ia difficult for young Andrew, especially since the white man he saw wants him dead. Hawkeye teaches the young man how to fight to defend himself, a skill he'll need when the fort is attacked.</t>
  </si>
  <si>
    <r>
      <rPr>
        <b/>
        <u/>
        <sz val="10"/>
        <color indexed="8"/>
        <rFont val="Helvetica Neue"/>
      </rPr>
      <t>Quest, The</t>
    </r>
  </si>
  <si>
    <t>Elizabeth, Hawkeye and Taylor go on a quest to follow up on information given to them by a con man that William is alive.</t>
  </si>
  <si>
    <r>
      <rPr>
        <b/>
        <u/>
        <sz val="10"/>
        <color indexed="8"/>
        <rFont val="Helvetica Neue"/>
      </rPr>
      <t>Escape, The</t>
    </r>
  </si>
  <si>
    <t>Two young men attempt to rob Elizabeth's store. One is caught and hung for it because it's a hanging offense to steal in a time of war. The brother who escaped sets up Taylor to be captured by the French. Elizabeth is along when Taylor is taken. It's up to Hawkeye, McKinney and Peevey to help Taylor and Elizabeth escape, yet Hawkeye runs afoul of the brother.</t>
  </si>
  <si>
    <r>
      <rPr>
        <b/>
        <u/>
        <sz val="10"/>
        <color indexed="8"/>
        <rFont val="Helvetica Neue"/>
      </rPr>
      <t>Let Me Fly</t>
    </r>
  </si>
  <si>
    <t>Hawkeye, Elizabeth, and Chingachgook help a couple of runaway slaves evade re-capture.</t>
  </si>
  <si>
    <t>IMDB Title: Fly With Me</t>
  </si>
  <si>
    <r>
      <rPr>
        <b/>
        <u/>
        <sz val="10"/>
        <color indexed="8"/>
        <rFont val="Helvetica Neue"/>
      </rPr>
      <t>Ally, The</t>
    </r>
  </si>
  <si>
    <t>Claw, a Delaware tribesman, hates all Europeans and sparks a rebellion among the friendly Native Americans, forcing the English from their own fort. Even the efforts of Hawkeye and Chingachgook fail to bring peace between the allies.</t>
  </si>
  <si>
    <r>
      <rPr>
        <b/>
        <u/>
        <sz val="10"/>
        <color indexed="8"/>
        <rFont val="Helvetica Neue"/>
      </rPr>
      <t>Boxer, The</t>
    </r>
  </si>
  <si>
    <t>A Frenchman in the guise of a Huron is taken prisoner, but there is more to Luc than meets the eye. He fights differently and seems more intelligent than a regular soldier. He and Hawkeye have a respect for each other. They realize they could have been friends if "time and circumstances were different."</t>
  </si>
  <si>
    <r>
      <rPr>
        <b/>
        <u/>
        <sz val="10"/>
        <color indexed="8"/>
        <rFont val="Helvetica Neue"/>
      </rPr>
      <t>Traitor, The</t>
    </r>
  </si>
  <si>
    <t>Hawkeye is accused of treason when Taylor is shot during an almost disastrous military campaign. The evidence proved it was Hawkeye's rifle ball that shot Taylor. Hawkeye was sentenced to face a firing squad.</t>
  </si>
  <si>
    <r>
      <rPr>
        <b/>
        <u/>
        <sz val="10"/>
        <color indexed="8"/>
        <rFont val="Helvetica Neue"/>
      </rPr>
      <t>Amnesty</t>
    </r>
  </si>
  <si>
    <t>A ne'er do well bully strikes a bargain with Taylor for amnesty against charges in exchange for information leading to the capture of a French general traveling incognito within a day's ride of the fort. The ruffian beats up McKinney and attacks Elizabeth. Hawkeye learns the information for Taylor and goes after the general himself.</t>
  </si>
  <si>
    <r>
      <rPr>
        <b/>
        <u/>
        <sz val="10"/>
        <color indexed="8"/>
        <rFont val="Helvetica Neue"/>
      </rPr>
      <t>Visit, The</t>
    </r>
  </si>
  <si>
    <t>Elizabeth's father comes for a visit in order to force her to go home to Virginia with him. He thinks she's having an affair with Hawkeye, both deny it. Taylor sees an opportunity to lay his brother's memory to death, but it backfires on him.</t>
  </si>
  <si>
    <r>
      <rPr>
        <b/>
        <u/>
        <sz val="10"/>
        <color indexed="8"/>
        <rFont val="Helvetica Neue"/>
      </rPr>
      <t>Vengeance Is Mine</t>
    </r>
  </si>
  <si>
    <t>A Native American woman is shot trying to escape. She wears a necklace belonging to Hawkeye's mother. He wants vengeance, but memories of what his father would say compete with other memories of the massacre.</t>
  </si>
  <si>
    <t>Missing CC file (12/27/22)</t>
  </si>
  <si>
    <r>
      <rPr>
        <b/>
        <u/>
        <sz val="10"/>
        <color indexed="8"/>
        <rFont val="Helvetica Neue"/>
      </rPr>
      <t>Plague, The</t>
    </r>
  </si>
  <si>
    <t>Elizabeth Shields accidentally invades a Delaware sacred land while chasing a fleeing horse. She is seen by the shaman who informs the leader of his tribe about this fact, the Delaware law is clear about Elizabeth's destiny, she offended the sacred spirits and unless she perishes in a violent ceremony disgrace will fall upon the Delawares. Hawkeye tries to convince the natives to forgive his friend since she meant no harm, but as a smallpox plague hits the tribe killing many their leader is decided to kill the woman to save his people from disease. While this happens a missionary arrives to the fort intending to establish himself in some lands abandoned by another Delaware tribe and to teach the natives the Christian religion.</t>
  </si>
  <si>
    <r>
      <rPr>
        <b/>
        <u/>
        <sz val="10"/>
        <color indexed="8"/>
        <rFont val="Helvetica Neue"/>
      </rPr>
      <t>Hester</t>
    </r>
  </si>
  <si>
    <t>A mysterious woman arrives at the fort during an epidemic with secrets and help, but will rumors of her fleeing the Salem witch trials cause trouble.</t>
  </si>
  <si>
    <r>
      <rPr>
        <b/>
        <u/>
        <sz val="10"/>
        <color indexed="8"/>
        <rFont val="Helvetica Neue"/>
      </rPr>
      <t>Bounty, The</t>
    </r>
  </si>
  <si>
    <t>The French put a bounty on Hawkeye's life for blowing up their fort, for destroying their cannon, and kidnapping their general. Meanwhile, a young woman from Hawkeye's past asks him for a favor.</t>
  </si>
  <si>
    <r>
      <rPr>
        <b/>
        <u/>
        <sz val="10"/>
        <color indexed="8"/>
        <rFont val="Helvetica Neue"/>
      </rPr>
      <t>Return, The</t>
    </r>
  </si>
  <si>
    <t>Elizabeth's missing husband, William returns, and everyone's lives will be affected. Tales of his torture, the Hurons respect, and how he has changed, come to light, but Chingachgook detects a dark purpose.</t>
  </si>
  <si>
    <r>
      <rPr>
        <b/>
        <u/>
        <sz val="10"/>
        <color indexed="8"/>
        <rFont val="Helvetica Neue"/>
      </rPr>
      <t>HUN_101 - Hunter</t>
    </r>
  </si>
  <si>
    <t>Fred Dryer, Stepfanie Kramer, Brian Dennehy</t>
  </si>
  <si>
    <t>Brash detectives Rick Hunter &amp; Dee Dee McCall team up to catch a psychopathic serial murderer, eventually found to be a colleague.</t>
  </si>
  <si>
    <r>
      <rPr>
        <b/>
        <u/>
        <sz val="10"/>
        <color indexed="8"/>
        <rFont val="Helvetica Neue"/>
      </rPr>
      <t>HUN_102 - Hard Contract</t>
    </r>
  </si>
  <si>
    <t>Fred Dryer, Stepfanie Kramer, David Ackroyd</t>
  </si>
  <si>
    <t>Hunter &amp; McCall make a pact of protectiveness and loyalty toward each other when she is nearly killed by her old partner after she tries to stop him from a killer-for-hire assignment.</t>
  </si>
  <si>
    <r>
      <rPr>
        <b/>
        <u/>
        <sz val="10"/>
        <color indexed="8"/>
        <rFont val="Helvetica Neue"/>
      </rPr>
      <t>HUN_103 - The Hot Grounder</t>
    </r>
  </si>
  <si>
    <t>Fred Dryer, Stepfanie Kramer, William Windom</t>
  </si>
  <si>
    <t>When the wife of the commissioner is killed in car bomb that was planted in the commissioner's car, Hunter is assigned the case knowing well that he could get booted out. When Hunter arrives, he discovers a few anomalies like how his car was parked like he wanted his wife to move it and his attitude when they arrive. The chief intercedes on his behalf threatening to have Hunter booted if he keeps doing this. But Hunter nevertheless still perseveres and finds a secret the man wanted to keep quiet.</t>
  </si>
  <si>
    <r>
      <rPr>
        <b/>
        <u/>
        <sz val="10"/>
        <color indexed="8"/>
        <rFont val="Helvetica Neue"/>
      </rPr>
      <t>HUN_104 - A Long Way From L.A.</t>
    </r>
  </si>
  <si>
    <t>Fred Dryer, Stepfanie Kramer, Bo Svenson</t>
  </si>
  <si>
    <t>Hunter and McCall are transporting a prisoner back to L.A. when they have to stop at a small town. They place their prisoner in the custody of the Sheriff. Later that evening after the waitress from the local café brings the prisoner his dinner she's attacked and at the same time the prisoner's cell is opened. He runs out and everyone assumes he attacked her. However Hunter and McCall think the Sheriff had something to do with it. When they try to question him, they learn the Sheriff is the step-son of the town's wealthiest man.</t>
  </si>
  <si>
    <r>
      <rPr>
        <b/>
        <u/>
        <sz val="10"/>
        <color indexed="8"/>
        <rFont val="Helvetica Neue"/>
      </rPr>
      <t>HUN_105 - Legacy</t>
    </r>
  </si>
  <si>
    <t>Fred Dryer, Stepfanie Kramer, Vincent Baggetta</t>
  </si>
  <si>
    <t>When a mobster is killed, Hunter who knew the man, checks it out. Everybody thinks that he was killed by a burglar. But they later learn that one of the man's sons who is wild playboy brought home a girl. When his father saw him, they had an argument then he was killed. Hunter finds the girl, but her account of what happened is a bit off. He thinks there's more going on.</t>
  </si>
  <si>
    <r>
      <rPr>
        <b/>
        <u/>
        <sz val="10"/>
        <color indexed="8"/>
        <rFont val="Helvetica Neue"/>
      </rPr>
      <t>HUN_106 - Flight On A Dead Pigeon</t>
    </r>
  </si>
  <si>
    <t>Fred Dryer, Stepfanie Kramer, Marissa Mendenhall</t>
  </si>
  <si>
    <t>Hunter and McCall try to help a young girl whose Uncle was killed. It seems the man races pigeons and they're missing. Later someone tries to grab the girl, Hunter and McCall try to find out why.</t>
  </si>
  <si>
    <r>
      <rPr>
        <b/>
        <u/>
        <sz val="10"/>
        <color indexed="8"/>
        <rFont val="Helvetica Neue"/>
      </rPr>
      <t>HUN_107 - Pen Pals</t>
    </r>
  </si>
  <si>
    <t>Fred Dryer, Stepfanie Kramer, Tim Thomerson</t>
  </si>
  <si>
    <t>Hunter does not receive a warm welcome when he is imprisoned over false allegations.</t>
  </si>
  <si>
    <r>
      <rPr>
        <b/>
        <u/>
        <sz val="10"/>
        <color indexed="8"/>
        <rFont val="Helvetica Neue"/>
      </rPr>
      <t>HUN_108 - Dead Or Alive</t>
    </r>
  </si>
  <si>
    <t>Fred Dryer, Stepfanie Kramer, Wings Hauser</t>
  </si>
  <si>
    <t>Jimmie Joe Walker is a bounty hunter that has come to town looking for Chief David Blackfoot and Panhandle Pete.</t>
  </si>
  <si>
    <r>
      <rPr>
        <b/>
        <u/>
        <sz val="10"/>
        <color indexed="8"/>
        <rFont val="Helvetica Neue"/>
      </rPr>
      <t>HUN_109 - High Bleacher Man</t>
    </r>
  </si>
  <si>
    <t>Fred Dryer, Stepfanie Kramer, Michael Baseleon</t>
  </si>
  <si>
    <t>Hunter and McCall apprehend Gavin, a murdering street punk. They later learn that he made a deal with the D.A. to implicate a mobster, Nate Demarest for four murders. Hunter knows if Gavin is back on the streets he will kill again. When Demarest tries to get Gavin, Hunter suggests limiting the number of people who knows his location and Gavin wants Hunter to be that person because he knows if anything happens to him Hunter will be under suspicion. It's while watching Gavin that McCall recalls she once investigated Demarest for killing a Fed but it went cold. Hunter asks her to reopen it cause it could give the D.A. Demarest without Gavin's testimony.</t>
  </si>
  <si>
    <r>
      <rPr>
        <b/>
        <u/>
        <sz val="10"/>
        <color indexed="8"/>
        <rFont val="Helvetica Neue"/>
      </rPr>
      <t>HUN_110 - The Shooter</t>
    </r>
  </si>
  <si>
    <t>Fred Dryer, Stepfanie Kramer, Robert Dryer</t>
  </si>
  <si>
    <t>At the scene of a crime Hunter finds the cigarette, determines it has been "crushed" out by a foot, therefore eliminating the possibility of it being thrown out of a car window, and now believes the killer was riding a motorcycle.</t>
  </si>
  <si>
    <r>
      <rPr>
        <b/>
        <u/>
        <sz val="10"/>
        <color indexed="8"/>
        <rFont val="Helvetica Neue"/>
      </rPr>
      <t>HUN_111 - The Garbage Man</t>
    </r>
  </si>
  <si>
    <t>Fred Dryer, Stepfanie Kramer, Ed O’Neill</t>
  </si>
  <si>
    <t>When a parole officer is killed, the prime suspect is one of his charges. While Hunter and McCall try to find him, another parole officer is also trying to find and is going to extreme measures to find him. When Hunter finds the man, he tells Hunter that his parole suspected that another parole officer is killing other parolees so his parole officer asked him to help. So he altered his file to make it appear he's a violent criminal. Hunter thinks he knows who the killer is.</t>
  </si>
  <si>
    <r>
      <rPr>
        <b/>
        <u/>
        <sz val="10"/>
        <color indexed="8"/>
        <rFont val="Helvetica Neue"/>
      </rPr>
      <t>HUN_112 - The Avenging Angel</t>
    </r>
  </si>
  <si>
    <t>Fred Dryer, Stepfanie Kramer, Nancy Stafford</t>
  </si>
  <si>
    <t>Hunter gets an anonymous tip involving a man who killed his wife. After investigating and arresting the man, he is tried but the key witness against him changes his testimony; suggesting that the defendant managed to indirectly sway the testimony of the witness. When Hunter gets proof, he arrests him but a bomb goes off killing the man and later someone runs over the witness. Hunter gets a call from someone claiming to be the one who sent him the tip, claiming to also have killed the two men. It seems obvious that this guy is fixated on Hunter, even idolizes him which is why he sent him the tip. While Hunter tries to find out who he is, the defense lawyer who defended the man comes onto him.</t>
  </si>
  <si>
    <r>
      <rPr>
        <b/>
        <u/>
        <sz val="10"/>
        <color indexed="8"/>
        <rFont val="Helvetica Neue"/>
      </rPr>
      <t>HUN_113 - The Snow Queen: Part 1</t>
    </r>
  </si>
  <si>
    <t>Fred Dryer, Stepfanie Kramer, Dennis Franz</t>
  </si>
  <si>
    <t>McCall's prime informant in the case against a drug merchant is a young cocaine supplier who's being extradited as a murder witness by a New York policeman who seems mysteriously intent on killing her.</t>
  </si>
  <si>
    <r>
      <rPr>
        <b/>
        <u/>
        <sz val="10"/>
        <color indexed="8"/>
        <rFont val="Helvetica Neue"/>
      </rPr>
      <t>HUN_114 - The Snow Queen: Part 2</t>
    </r>
  </si>
  <si>
    <t>Dee Dee's in danger as she moves closer to exposing a ruthless drug dealer, while Hunter fights to keep a rogue policeman from killing a material witness.</t>
  </si>
  <si>
    <r>
      <rPr>
        <b/>
        <u/>
        <sz val="10"/>
        <color indexed="8"/>
        <rFont val="Helvetica Neue"/>
      </rPr>
      <t>HUN_115 - The Beach Boy</t>
    </r>
  </si>
  <si>
    <t>Fred Dryer, Stepfanie Kramer, Brett Baxter Clark</t>
  </si>
  <si>
    <t>The Beach Boy arrives in Los Angeles from Hawaii, picks up his luggage and heads for his car. The next day, he arrives at Eddy Marks' house and promply machine guns him down in his kitchen. Eddy's girlfriend, relaxing in the jacuzzi, hides but sees the killer.</t>
  </si>
  <si>
    <r>
      <rPr>
        <b/>
        <u/>
        <sz val="10"/>
        <color indexed="8"/>
        <rFont val="Helvetica Neue"/>
      </rPr>
      <t>HUN_116 - Guilty</t>
    </r>
  </si>
  <si>
    <t>Fred Dryer, Stepfanie Kramer, Ken Foree</t>
  </si>
  <si>
    <t>Some people are being killed and just before they are killed they get a phone call from someone who utters the word "guilty". Hunter and McCall investigate and learn that the people who were killed served on a jury wherein the defendant was found guilty. Hunter and McCall trace the man and bring him in but they are told he can't speak because he was stabbed in the throat while in prison. They think he can speak but is keeping it a secret,problem is how to prove it.</t>
  </si>
  <si>
    <r>
      <rPr>
        <b/>
        <u/>
        <sz val="10"/>
        <color indexed="8"/>
        <rFont val="Helvetica Neue"/>
      </rPr>
      <t>HUN_117 - The Last Kill</t>
    </r>
  </si>
  <si>
    <t>Fred Dryer, Stepfanie Kramer, Madison Mason</t>
  </si>
  <si>
    <t>Hunter and McCall go after a contract killer who is making hits throughout the city in order to ingratiate himself with a criminal kingpin in order to kill him.</t>
  </si>
  <si>
    <r>
      <rPr>
        <b/>
        <u/>
        <sz val="10"/>
        <color indexed="8"/>
        <rFont val="Helvetica Neue"/>
      </rPr>
      <t>HUN_118 - Fire Man</t>
    </r>
  </si>
  <si>
    <t>Fred Dryer, Stepfanie Kramer, Robert Desiderio</t>
  </si>
  <si>
    <t>Hunter and McCall are brought in to help solve an arson/murder case. Someone has been setting fires to empty warehouses all over the city.</t>
  </si>
  <si>
    <r>
      <rPr>
        <b/>
        <u/>
        <sz val="10"/>
        <color indexed="8"/>
        <rFont val="Helvetica Neue"/>
      </rPr>
      <t>119 - Sniper</t>
    </r>
  </si>
  <si>
    <t>Fred Dryer, Stepfanie Kramer, Jack Starrett</t>
  </si>
  <si>
    <t>Hunter is looking for a sniper who is killing women who look similar. He thinks the man has military training so he goes to the base and butts heads with a sergeant. At the same an IRS man shows up at the station to talk to Hunter about a unusual deduction he made.</t>
  </si>
  <si>
    <r>
      <rPr>
        <b/>
        <u/>
        <sz val="10"/>
        <color indexed="8"/>
        <rFont val="Helvetica Neue"/>
      </rPr>
      <t>HUN_201 - Case X</t>
    </r>
  </si>
  <si>
    <t>Fred Dryer, Stepfanie Kramer, James Whitmore Jr.</t>
  </si>
  <si>
    <t>McCall goes undercover after a number of porn stars wind up dead.</t>
  </si>
  <si>
    <r>
      <rPr>
        <b/>
        <u/>
        <sz val="10"/>
        <color indexed="8"/>
        <rFont val="Helvetica Neue"/>
      </rPr>
      <t>HUN_202 - Night Of The Dragons</t>
    </r>
  </si>
  <si>
    <t>Fred Dryer, Stepfanie Kramer, Clyde Kusatsu</t>
  </si>
  <si>
    <t>Hunter and McCall's investigation of a killing in Chinatown leads them to a Chinese gang leader being pursued by a police officer with a personal interest in the case.</t>
  </si>
  <si>
    <r>
      <rPr>
        <b/>
        <u/>
        <sz val="10"/>
        <color indexed="8"/>
        <rFont val="Helvetica Neue"/>
      </rPr>
      <t>HUN_203 - The Biggest Man In Town</t>
    </r>
  </si>
  <si>
    <t>Fred Dryer, Stepfanie Kramer, Stuart Whitman</t>
  </si>
  <si>
    <t>Hunter and McCall go undercover at an exclusive resort to find a blackmailer's killer.</t>
  </si>
  <si>
    <r>
      <rPr>
        <b/>
        <u/>
        <sz val="10"/>
        <color indexed="8"/>
        <rFont val="Helvetica Neue"/>
      </rPr>
      <t>HUN_204 - Rich Girl</t>
    </r>
  </si>
  <si>
    <t>Fred Dryer, Stepfanie Kramer, Dorian Lopinto</t>
  </si>
  <si>
    <t>When a millionaire is nearly killed, his wife is the primary heir and prime suspect until she's murdered, prompting Hunter to go undercover to find the real killer.</t>
  </si>
  <si>
    <r>
      <rPr>
        <b/>
        <u/>
        <sz val="10"/>
        <color indexed="8"/>
        <rFont val="Helvetica Neue"/>
      </rPr>
      <t>HUN_205 - Killer In A Halloween Mask</t>
    </r>
  </si>
  <si>
    <t>Fred Dryer, Stepfanie Kramer, Gary Graham</t>
  </si>
  <si>
    <t>Hunter and McCall become involved in a string of bizarre murders when they're assigned as technical advisors for a television show.</t>
  </si>
  <si>
    <r>
      <rPr>
        <b/>
        <u/>
        <sz val="10"/>
        <color indexed="8"/>
        <rFont val="Helvetica Neue"/>
      </rPr>
      <t>HUN_206 - Rape And Revenge: Part 1</t>
    </r>
  </si>
  <si>
    <t>Fred Dryer, Stepfanie Kramer, Richard Yniguez</t>
  </si>
  <si>
    <t>McCall is raped by a visiting diplomat and her colleague's hands are tied when he claims diplomatic immunity.</t>
  </si>
  <si>
    <r>
      <rPr>
        <b/>
        <u/>
        <sz val="10"/>
        <color indexed="8"/>
        <rFont val="Helvetica Neue"/>
      </rPr>
      <t>HUN_207 - Rape And Revenge: Part 2</t>
    </r>
  </si>
  <si>
    <t>Hunter takes matters into his own hands after his superiors refuse to fight the diplomat's claim of immunity.</t>
  </si>
  <si>
    <r>
      <rPr>
        <b/>
        <u/>
        <sz val="10"/>
        <color indexed="8"/>
        <rFont val="Helvetica Neue"/>
      </rPr>
      <t>HUN_208 - Million Dollar Misunderstanding</t>
    </r>
  </si>
  <si>
    <t>Fred Dryer, Stepfanie Kramer, Robert Davi</t>
  </si>
  <si>
    <t>A security guard turned thief loses the money he stole, and searches for it with Hunter and McCall in close pursuit.</t>
  </si>
  <si>
    <r>
      <rPr>
        <b/>
        <u/>
        <sz val="10"/>
        <color indexed="8"/>
        <rFont val="Helvetica Neue"/>
      </rPr>
      <t>HUN_209 - The Big Fall</t>
    </r>
  </si>
  <si>
    <t>Fred Dryer, Stepfanie Kramer, Jonathan Banks</t>
  </si>
  <si>
    <t>Hunter and McCall realize they're attracted to each other as they protect an endangered witness who's set to testify before a grand jury.</t>
  </si>
  <si>
    <r>
      <rPr>
        <b/>
        <u/>
        <sz val="10"/>
        <color indexed="8"/>
        <rFont val="Helvetica Neue"/>
      </rPr>
      <t>HUN_210 - Waiting For Mr. Wrong</t>
    </r>
  </si>
  <si>
    <t>Fred Dryer, Stepfanie Kramer, Ada Maris</t>
  </si>
  <si>
    <t>Hunter becomes involved with a beautiful model he suspects of complicity in a jewelry robbery.</t>
  </si>
  <si>
    <r>
      <rPr>
        <b/>
        <u/>
        <sz val="10"/>
        <color indexed="8"/>
        <rFont val="Helvetica Neue"/>
      </rPr>
      <t>HUN_211 - Think Blue</t>
    </r>
  </si>
  <si>
    <t>Fred Dryer, Stepfanie Kramer, Ramon Bieri</t>
  </si>
  <si>
    <t>Hunter helps a policeman who is framed for the murder of his wife.</t>
  </si>
  <si>
    <r>
      <rPr>
        <b/>
        <u/>
        <sz val="10"/>
        <color indexed="8"/>
        <rFont val="Helvetica Neue"/>
      </rPr>
      <t>HUN_212 - Blow-Up</t>
    </r>
  </si>
  <si>
    <t>Fred Dryer, Stepfanie Kramer, Anthony James</t>
  </si>
  <si>
    <t>Hunter is frustrated in his pursuit of a package bomber whose ruthless methods are being used to systematically kill the participants in the man's trial.</t>
  </si>
  <si>
    <r>
      <rPr>
        <b/>
        <u/>
        <sz val="10"/>
        <color indexed="8"/>
        <rFont val="Helvetica Neue"/>
      </rPr>
      <t>HUN_213 - War Zone</t>
    </r>
  </si>
  <si>
    <t>Fred Dryer, Stepfanie Kramer, Vernon Wells</t>
  </si>
  <si>
    <t>Hunter and McCall work to stop a brigade of suburban mercenaries plotting to break a drug dealer out of prison.</t>
  </si>
  <si>
    <r>
      <rPr>
        <b/>
        <u/>
        <sz val="10"/>
        <color indexed="8"/>
        <rFont val="Helvetica Neue"/>
      </rPr>
      <t>HUN_214 - Burned</t>
    </r>
  </si>
  <si>
    <t>Fred Dryer, Stepfanie Kramer, Anthony Caruso</t>
  </si>
  <si>
    <t>Hunter and McCall are given 72 hours to find an attorney who falsified his death.</t>
  </si>
  <si>
    <r>
      <rPr>
        <b/>
        <u/>
        <sz val="10"/>
        <color indexed="8"/>
        <rFont val="Helvetica Neue"/>
      </rPr>
      <t>HUN_215 - Scrap Metal</t>
    </r>
  </si>
  <si>
    <t>Fred Dryer, Stepfanie Kramer, Kay Lenz</t>
  </si>
  <si>
    <t>A criminal who's dying sends for Hunter and tells him that he's the man who killed Hunter's father and that he was paid to do it by his father's partner. Hunter goes to the man who was originally convicted for the murder and asks him if he did it or not. He says he was just trying to rob the place when the police came and assume he did it. So Hunter sets out to find if his father's partner did have his father killed.</t>
  </si>
  <si>
    <r>
      <rPr>
        <b/>
        <u/>
        <sz val="10"/>
        <color indexed="8"/>
        <rFont val="Helvetica Neue"/>
      </rPr>
      <t>HUN_216 - Fagin 1986</t>
    </r>
  </si>
  <si>
    <t>Fred Dryer, Stepfanie Kramer, Trinidad Silva</t>
  </si>
  <si>
    <t>Hunter and McCall's investigation of a teenager's death leads them to a contemporary Fagin who commands a group of barrio boys to commit crimes for him.</t>
  </si>
  <si>
    <r>
      <rPr>
        <b/>
        <u/>
        <sz val="10"/>
        <color indexed="8"/>
        <rFont val="Helvetica Neue"/>
      </rPr>
      <t>HUN_217 - 62 Hrs. Of Terror</t>
    </r>
  </si>
  <si>
    <t>Fred Dryer, Stepfanie Kramer, Persis Khambatta</t>
  </si>
  <si>
    <t>Hunter and McCall are called to investigate the car bombing of a Middle-Eastern consulate member for which a student terrorist group claims responsibility.</t>
  </si>
  <si>
    <r>
      <rPr>
        <b/>
        <u/>
        <sz val="10"/>
        <color indexed="8"/>
        <rFont val="Helvetica Neue"/>
      </rPr>
      <t>HUN_218 - Death Machine</t>
    </r>
  </si>
  <si>
    <t>Fred Dryer, Stepfanie Kramer, John Matuszak</t>
  </si>
  <si>
    <t>Hunter investigates a theft that turns to murder when a robbery victim hires a deranged detective to retrieve his stolen jewels.</t>
  </si>
  <si>
    <r>
      <rPr>
        <b/>
        <u/>
        <sz val="10"/>
        <color indexed="8"/>
        <rFont val="Helvetica Neue"/>
      </rPr>
      <t>HUN_219 - The Setup</t>
    </r>
  </si>
  <si>
    <t>Fred Dryer, Stepfanie Kramer, Jack Colvin</t>
  </si>
  <si>
    <t>Wrongly suspended from the police force for severely beating a suspect, Hunter pursues the gangster who had him discredited.</t>
  </si>
  <si>
    <r>
      <rPr>
        <b/>
        <u/>
        <sz val="10"/>
        <color indexed="8"/>
        <rFont val="Helvetica Neue"/>
      </rPr>
      <t>HUN_220 - The Beautiful &amp; The Dead: Part 1</t>
    </r>
  </si>
  <si>
    <t>Fred Dryer, Stepfanie Kramer, Kabir Bedi</t>
  </si>
  <si>
    <t>When a dead girl disappears from Hunter's living room, Hunter and McCall follow a trail of intrigue, adultery and murder.</t>
  </si>
  <si>
    <r>
      <rPr>
        <b/>
        <u/>
        <sz val="10"/>
        <color indexed="8"/>
        <rFont val="Helvetica Neue"/>
      </rPr>
      <t>HUN_221 - The Beautiful &amp; The Dead: Part 2</t>
    </r>
  </si>
  <si>
    <t>Hunter and McCall's continued investigation into adultery and homicide pits them against a group of Russian spies.</t>
  </si>
  <si>
    <r>
      <rPr>
        <b/>
        <u/>
        <sz val="10"/>
        <color indexed="8"/>
        <rFont val="Helvetica Neue"/>
      </rPr>
      <t>HUN_222 - The Return Of Typhoon Thompson</t>
    </r>
  </si>
  <si>
    <t>Fred Dryer, Stepfanie Kramer, Garrett Morris</t>
  </si>
  <si>
    <t>Typhoon Thompson, a boxer whom Hunter arrested for murder has been released from prison. Now he has maintained that he's innocent and he is trying to prove it. Hunter who also doubted his guilt works the case too.</t>
  </si>
  <si>
    <r>
      <rPr>
        <b/>
        <u/>
        <sz val="10"/>
        <color indexed="8"/>
        <rFont val="Helvetica Neue"/>
      </rPr>
      <t>HUN_223 - Saturday Night Special</t>
    </r>
  </si>
  <si>
    <t>Fred Dryer, Stepfanie Kramer, Beah Richards</t>
  </si>
  <si>
    <t>Hunter and McCall investigate mysterious calls to a reporter about a series of murders.</t>
  </si>
  <si>
    <r>
      <rPr>
        <b/>
        <u/>
        <sz val="10"/>
        <color indexed="8"/>
        <rFont val="Helvetica Neue"/>
      </rPr>
      <t>HUN_301 - Overnight Sensation</t>
    </r>
  </si>
  <si>
    <t>Fred Dryer, Stepfanie Kramer, Charles Hallahan</t>
  </si>
  <si>
    <t>When Hunter &amp; McCall pursue a vehicle seen leaving the scene of a robbery, they give chase. Unfortunately, so does a local news van &amp; reporter Raul Mercado. The robbers fire at them and one is subsequently killed by Hunter. When the van gets in the way Hunter arrests the reporter for interference, only to find himself an unwilling celebrity on the news and in the doghouse with Captain Devane. Hunter soon finds that Mercado is engaging in a vendetta against him, trying to get him fired, despite Mercado's characterization of his crusade as a 'public service'. When someone starts making attempts on Mercado's life, Mercado suspects Hunter. But when the bullets do not match Hunter's gun, he &amp; McCall are asked to investigate. Things get uglier when a car-bomb kills Mercado, and the murderer may be closer than anyone thought...</t>
  </si>
  <si>
    <r>
      <rPr>
        <b/>
        <u/>
        <sz val="10"/>
        <color indexed="8"/>
        <rFont val="Helvetica Neue"/>
      </rPr>
      <t>HUN_302 - Change Partners And Dance</t>
    </r>
  </si>
  <si>
    <t>Detectives Hunter and McCall must work individually to investigate the killing of a police officer after they are separated as partners by their new precinct leader.</t>
  </si>
  <si>
    <r>
      <rPr>
        <b/>
        <u/>
        <sz val="10"/>
        <color indexed="8"/>
        <rFont val="Helvetica Neue"/>
      </rPr>
      <t>HUN_303 - Crime Of Passion</t>
    </r>
  </si>
  <si>
    <t>In this episode, Hunter &amp; McCall are called to a high-rise to investigate the smothering death of a woman. Two immediate suspects are found; the woman's soon-to-be ex-husband, and her boyfriend, a movie director. When the boyfriend subsequently turns up dead, attention shifts to HIS wife. Hunter soon finds out that a limo driver employed by the director's wife falsely fingered the ex-husband - who McCall was having an affair with - and soon arrests him. The woman is arrested as well, and the motive soon becomes clear; the director had been molesting his wife's teenage daughter with her mother's approval, and the girl had told the woman who was murdered what was going on..</t>
  </si>
  <si>
    <r>
      <rPr>
        <b/>
        <u/>
        <sz val="10"/>
        <color indexed="8"/>
        <rFont val="Helvetica Neue"/>
      </rPr>
      <t>HUN_304 - The Castro Connection</t>
    </r>
  </si>
  <si>
    <t>Hunter and McCall attempt to break a cocaine syndicate apparently being run by one of Hunter's most trusted ex-partners.</t>
  </si>
  <si>
    <r>
      <rPr>
        <b/>
        <u/>
        <sz val="10"/>
        <color indexed="8"/>
        <rFont val="Helvetica Neue"/>
      </rPr>
      <t>HUN_305 - High Noon In L.A.</t>
    </r>
  </si>
  <si>
    <t>Diplomat Carlos Mariano, brother of Raoul Mariano, comes to L.A. to avenge his brother's death by killing Hunter.</t>
  </si>
  <si>
    <r>
      <rPr>
        <b/>
        <u/>
        <sz val="10"/>
        <color indexed="8"/>
        <rFont val="Helvetica Neue"/>
      </rPr>
      <t>HUN_306 - From San Francisco With Love</t>
    </r>
  </si>
  <si>
    <t>A beautiful San Francisco police detective aids Hunter and McCall in solving a series of puzzling murders apparently connected to the estate of a deceased millionaire.</t>
  </si>
  <si>
    <r>
      <rPr>
        <b/>
        <u/>
        <sz val="10"/>
        <color indexed="8"/>
        <rFont val="Helvetica Neue"/>
      </rPr>
      <t>HUN_307 - True Confessions</t>
    </r>
  </si>
  <si>
    <t>After a teenage girl dies from a drug overdose during a high school party and the boys who drugged her are released on a technicality, the girl's sister is blamed for the boys' murders.</t>
  </si>
  <si>
    <r>
      <rPr>
        <b/>
        <u/>
        <sz val="10"/>
        <color indexed="8"/>
        <rFont val="Helvetica Neue"/>
      </rPr>
      <t>HUN_308 - Love, Hate And Sporty James</t>
    </r>
  </si>
  <si>
    <t>Hunter and McCall try to protect their informant, Sporty James, from his own greed after he blackmails a ruthless cocaine dealer who's responsible for a murder.</t>
  </si>
  <si>
    <r>
      <rPr>
        <b/>
        <u/>
        <sz val="10"/>
        <color indexed="8"/>
        <rFont val="Helvetica Neue"/>
      </rPr>
      <t>HUN_309 - The Contract</t>
    </r>
  </si>
  <si>
    <t>When the wife of a wealthy man is kidnapped and the gardener who tried to save her is killed, Hunter and McCall investigate. Her husband insists on paying the ransom and she's returned. When they try to question her, the husband runs interference. They suspect that someone on the inside might be involved.</t>
  </si>
  <si>
    <r>
      <rPr>
        <b/>
        <u/>
        <sz val="10"/>
        <color indexed="8"/>
        <rFont val="Helvetica Neue"/>
      </rPr>
      <t>HUN_310 - The Cradle Will Rock</t>
    </r>
  </si>
  <si>
    <t>McCall goes undercover as a danceclub singer to solve a murder.</t>
  </si>
  <si>
    <r>
      <rPr>
        <b/>
        <u/>
        <sz val="10"/>
        <color indexed="8"/>
        <rFont val="Helvetica Neue"/>
      </rPr>
      <t>HUN_311 - Bad Company</t>
    </r>
  </si>
  <si>
    <t>A group of psychopathic neo-Nazis rob a gun store, leaving the shop owner and one of the robbers dead. When Hunter &amp; McCall investigate they find out that a woman who was wounded during the shootout is the daughter of the group's leader. They subsequently head out to the compound to investigate further but are kidnapped by the neo-Nazis. During their captivity the leader's daughter helps them escape, and they soon find themselves fleeing up a mountain face while the terrorists use the weapons they stole against Hunter, McCall and their new ally. Will the three of them escape?</t>
  </si>
  <si>
    <r>
      <rPr>
        <b/>
        <u/>
        <sz val="10"/>
        <color indexed="8"/>
        <rFont val="Helvetica Neue"/>
      </rPr>
      <t>HUN_312 - Down And Under</t>
    </r>
  </si>
  <si>
    <t>Hunter travels to Australia to help solve a murder case involving a former girlfriend who has been missing for three years.</t>
  </si>
  <si>
    <r>
      <rPr>
        <b/>
        <u/>
        <sz val="10"/>
        <color indexed="8"/>
        <rFont val="Helvetica Neue"/>
      </rPr>
      <t>HUN_313 - Straight To The Heart</t>
    </r>
  </si>
  <si>
    <t>Hunter goes on an enforced vacation and falls for a beautiful model staying at his hotel, unaware that she was actually sent to kill him.</t>
  </si>
  <si>
    <r>
      <rPr>
        <b/>
        <u/>
        <sz val="10"/>
        <color indexed="8"/>
        <rFont val="Helvetica Neue"/>
      </rPr>
      <t>HUN_314 - Requiem For Sergeant McCall</t>
    </r>
  </si>
  <si>
    <t>McCall lands in hot water after she reopens the case her husband was working on when he was killed.</t>
  </si>
  <si>
    <r>
      <rPr>
        <b/>
        <u/>
        <sz val="10"/>
        <color indexed="8"/>
        <rFont val="Helvetica Neue"/>
      </rPr>
      <t>HUN_315 - Double Exposure</t>
    </r>
  </si>
  <si>
    <t>McCall goes undercover as a model to investigate a modeling agency's shady practices.</t>
  </si>
  <si>
    <r>
      <rPr>
        <b/>
        <u/>
        <sz val="10"/>
        <color indexed="8"/>
        <rFont val="Helvetica Neue"/>
      </rPr>
      <t>HUN_316 - The Girl Next Door</t>
    </r>
  </si>
  <si>
    <t>Hunter and McCall pose as husband and wife to investigate the murder of a young girl whose death exposes a Soviet plot to relocate secret agents in the United States.</t>
  </si>
  <si>
    <r>
      <rPr>
        <b/>
        <u/>
        <sz val="10"/>
        <color indexed="8"/>
        <rFont val="Helvetica Neue"/>
      </rPr>
      <t>HUN_317 - Any Second Now</t>
    </r>
  </si>
  <si>
    <t>Hunter and McCall help protect a stalking victim, played by Theresa Saldana, when the attacker is paroled.</t>
  </si>
  <si>
    <r>
      <rPr>
        <b/>
        <u/>
        <sz val="10"/>
        <color indexed="8"/>
        <rFont val="Helvetica Neue"/>
      </rPr>
      <t>HUN_318 - A Child Is Born</t>
    </r>
  </si>
  <si>
    <t>McCall wants to adopt a baby girl whose mother was shot and left braindead in a case of mistaken identity.</t>
  </si>
  <si>
    <r>
      <rPr>
        <b/>
        <u/>
        <sz val="10"/>
        <color indexed="8"/>
        <rFont val="Helvetica Neue"/>
      </rPr>
      <t>HUN_319 - Crossfire</t>
    </r>
  </si>
  <si>
    <t>McCall fears that Hunter's temper will outweigh his judgement when his former girlfriend is murdered and Hunter thinks he knows the identity of the killer.</t>
  </si>
  <si>
    <r>
      <rPr>
        <b/>
        <u/>
        <sz val="10"/>
        <color indexed="8"/>
        <rFont val="Helvetica Neue"/>
      </rPr>
      <t>HUN_320 - Hot Pursuit: Part 1</t>
    </r>
  </si>
  <si>
    <t>While investigating the death of a prostitute, McCall gets shot and ends up in ICU; Hunter searches for answers to find out who pulled the trigger.</t>
  </si>
  <si>
    <r>
      <rPr>
        <b/>
        <u/>
        <sz val="10"/>
        <color indexed="8"/>
        <rFont val="Helvetica Neue"/>
      </rPr>
      <t>HUN_321 - Hot Pursuit: Part 2</t>
    </r>
  </si>
  <si>
    <t>As McCall is taken to surgery to have the bullet taken out of her spine, Hunter goes to meet Big Jack Hemmings, who he suspects tried to have McCall murdered. Minutes after Hunter drives away from Hemmings' mansion, he is arrested by Beverly Hills Police on a murder charge. Hunter calls Capt. Devane after being booked, who calls Hunter's old nemesis, defense attorney Mike Snow, to represent Hunter. In a meeting with the A.D.A., it becomes apparent to Hunter that the Beverly Hills homicide officers are attempting to pin the homicide on Hunter any way they can, for political reasons. The D.A. decides not to charge Hunter yet, and Hunter soon discovers the real suspect is much closer to Hemmings than the Beverly Hills P.D. had thought - it is Hemmings' wife, who is planning to flee the country. Hunter must race against time to stop the real killer from getting out of the country while the Beverly Hills P.D. try to pin the crime on him.</t>
  </si>
  <si>
    <r>
      <rPr>
        <b/>
        <u/>
        <sz val="10"/>
        <color indexed="8"/>
        <rFont val="Helvetica Neue"/>
      </rPr>
      <t>HUN_322 - Shades</t>
    </r>
  </si>
  <si>
    <t>Hunter is kidnapped and presumed dead after he travels to visit a sick family friend. McCall must control her frustration when she is paired up with a fashion conscious female partner.</t>
  </si>
  <si>
    <r>
      <rPr>
        <b/>
        <u/>
        <sz val="10"/>
        <color indexed="8"/>
        <rFont val="Helvetica Neue"/>
      </rPr>
      <t>HUN_401 - Not Just Another John Doe</t>
    </r>
  </si>
  <si>
    <t>When Hunter and McCall investigate the murder of an unidentified man, their interest is piqued because the victim seemingly never existed -- and the killing appears to be a professional murder.</t>
  </si>
  <si>
    <r>
      <rPr>
        <b/>
        <u/>
        <sz val="10"/>
        <color indexed="8"/>
        <rFont val="Helvetica Neue"/>
      </rPr>
      <t>HUN_402 - Playing God</t>
    </r>
  </si>
  <si>
    <t>After learning the circumstances leading up to the murder of a notorious Latino crime boss, Hunter and McCallface an ethical dilemma: whether to arrest the killer or let him go free.</t>
  </si>
  <si>
    <r>
      <rPr>
        <b/>
        <u/>
        <sz val="10"/>
        <color indexed="8"/>
        <rFont val="Helvetica Neue"/>
      </rPr>
      <t>HUN_403 - The Jade Woman</t>
    </r>
  </si>
  <si>
    <t>When Hunter helps a distressed war buddy look for the kidnappers of his mail-order bride, the investigation leads Hunter and McCall to murder and doublecross. CHARLES HALLAHAN also stars.</t>
  </si>
  <si>
    <r>
      <rPr>
        <b/>
        <u/>
        <sz val="10"/>
        <color indexed="8"/>
        <rFont val="Helvetica Neue"/>
      </rPr>
      <t>HUN_404 - Flashpoint</t>
    </r>
  </si>
  <si>
    <t>A city councilman's son is killed in a botched traffic stop and he holds the LAPD responsible, citing racism.</t>
  </si>
  <si>
    <r>
      <rPr>
        <b/>
        <u/>
        <sz val="10"/>
        <color indexed="8"/>
        <rFont val="Helvetica Neue"/>
      </rPr>
      <t>HUN_405 - Night On Bald Mountain</t>
    </r>
  </si>
  <si>
    <t>When Hunter &amp; McCall travel to a mountaintop mansion to investigate a murder, they are trapped there overnight with the victim's entire family in the midst of a massive snowstorm.</t>
  </si>
  <si>
    <r>
      <rPr>
        <b/>
        <u/>
        <sz val="10"/>
        <color indexed="8"/>
        <rFont val="Helvetica Neue"/>
      </rPr>
      <t>HUN_406 - City Of Passion: Part 1</t>
    </r>
  </si>
  <si>
    <t>Several different stories mesh together in the first of a memorable three-part episode. Hunter &amp; McCall, along with Detectives Brad Navarro &amp; Kitty O'Hearn, investigate a string of rapes committed against a certain type of female. McCall is accused of entrapment when she busts a prominent judge in a prostitution sting operation. Hunter receives a visit from a teenage prostitute who is concerned her missing friend was murdered.</t>
  </si>
  <si>
    <r>
      <rPr>
        <b/>
        <u/>
        <sz val="10"/>
        <color indexed="8"/>
        <rFont val="Helvetica Neue"/>
      </rPr>
      <t>HUN_407 - City Of Passion: Part 2</t>
    </r>
  </si>
  <si>
    <t>Hunter spends the night at McCall's house after she receives a threatening phone call from the man known as "Bigfoot", who they were investigating for the rapes. Brad Navarro's wife kicks him out of the house and hits the LAPD with a massive and somewhat humorous lawsuit, claiming their marriage was failing due to Brad's "unusual appetite for sex" due to being paired up with attractive female partners. Hunter's investigation of a missing girl uncovers a local satanic cult, led by the very Judge McCall arrested, who is now accusing her of entrapment. The LAPD conduct a stakeout in an attempt to catch Bigfoot, but he outsmarts them and nearly claims Sgt. McCall as his next victim.</t>
  </si>
  <si>
    <r>
      <rPr>
        <b/>
        <u/>
        <sz val="10"/>
        <color indexed="8"/>
        <rFont val="Helvetica Neue"/>
      </rPr>
      <t>HUN_408 - City Of Passion: Part 3</t>
    </r>
  </si>
  <si>
    <t>All the separate stories culminate in one exciting conclusion. McCall's fight to appeal her entrapment accusation uncovers corruption at the hands of the LAPD commander, who resigns amid the controversy. The teenage girl Hunter had been keeping tabs on is murdered by a member of Judge Unger's cult. The judge is arrested by Hunter. Kathy Navarro drops her lawsuit against the LAPD and she &amp; Brad reconcile. Lloyd Fredericks, known as "Bigfoot", is arrested after he beats and nearly rapes Sgt. McCall. Mrs. Fredericks takes her own course of action against him.</t>
  </si>
  <si>
    <r>
      <rPr>
        <b/>
        <u/>
        <sz val="10"/>
        <color indexed="8"/>
        <rFont val="Helvetica Neue"/>
      </rPr>
      <t>HUN_409 - Turning Point</t>
    </r>
  </si>
  <si>
    <t>When Hunter and McCall investigate the alleged death of reporter Ralph Ormond they uncover an extortion plot involving George Shadwell, a wealthy industrialist who has illicit dealings with a construction firm.</t>
  </si>
  <si>
    <r>
      <rPr>
        <b/>
        <u/>
        <sz val="10"/>
        <color indexed="8"/>
        <rFont val="Helvetica Neue"/>
      </rPr>
      <t>HUN_410 - Hot Prowl</t>
    </r>
  </si>
  <si>
    <t>Hunter and McCall become suspicious when a Bel Air housewife refuses to identify the man who robbed her of a million-dollar necklace.</t>
  </si>
  <si>
    <r>
      <rPr>
        <b/>
        <u/>
        <sz val="10"/>
        <color indexed="8"/>
        <rFont val="Helvetica Neue"/>
      </rPr>
      <t>HUN_411 - Allegra</t>
    </r>
  </si>
  <si>
    <t>Hunter struggles with some emotions when the victim of his latest murder investigation is an old flame.</t>
  </si>
  <si>
    <r>
      <rPr>
        <b/>
        <u/>
        <sz val="10"/>
        <color indexed="8"/>
        <rFont val="Helvetica Neue"/>
      </rPr>
      <t>HUN_412 - Renegade</t>
    </r>
  </si>
  <si>
    <t>When Hunter investigates a drug ring, his ex-partner, Frank Garriman, becomes a suspect in the murder of the dealers.</t>
  </si>
  <si>
    <r>
      <rPr>
        <b/>
        <u/>
        <sz val="10"/>
        <color indexed="8"/>
        <rFont val="Helvetica Neue"/>
      </rPr>
      <t>HUN_413 - The Black Dahlia</t>
    </r>
  </si>
  <si>
    <t>Hunter &amp; McCall post a fictitious conclusion to the Black Dahlia murder case, the most famous unsolved murder in the history of the LAPD.</t>
  </si>
  <si>
    <r>
      <rPr>
        <b/>
        <u/>
        <sz val="10"/>
        <color indexed="8"/>
        <rFont val="Helvetica Neue"/>
      </rPr>
      <t>HUN_414 - Naked Justice: Part 1</t>
    </r>
  </si>
  <si>
    <t>Hunter and McCall investigate the mysterious death of a famous movie actress and encounter a surviving sister hungry for the inheritance.</t>
  </si>
  <si>
    <r>
      <rPr>
        <b/>
        <u/>
        <sz val="10"/>
        <color indexed="8"/>
        <rFont val="Helvetica Neue"/>
      </rPr>
      <t>HUN_415 - Naked Justice: Part 2</t>
    </r>
  </si>
  <si>
    <t>Hunter, investigating the murder of a famous movie actress, follows a contract killer to Mexico and learns why the C.I.A. is interested in the killing.</t>
  </si>
  <si>
    <r>
      <rPr>
        <b/>
        <u/>
        <sz val="10"/>
        <color indexed="8"/>
        <rFont val="Helvetica Neue"/>
      </rPr>
      <t>HUN_416 - Girl On The Beach</t>
    </r>
  </si>
  <si>
    <t>Hunter must try to keep Charlie Devane on the right side of the law after his ex-wife is mysteriously murdered after a minor fender bender.</t>
  </si>
  <si>
    <r>
      <rPr>
        <b/>
        <u/>
        <sz val="10"/>
        <color indexed="8"/>
        <rFont val="Helvetica Neue"/>
      </rPr>
      <t>HUN_417 - The Bogota Million</t>
    </r>
  </si>
  <si>
    <t>A Colombian drug dealer is murdered, and police informant Sporty James becomes the prime suspect, hunted by both Hunter and the criminals.</t>
  </si>
  <si>
    <r>
      <rPr>
        <b/>
        <u/>
        <sz val="10"/>
        <color indexed="8"/>
        <rFont val="Helvetica Neue"/>
      </rPr>
      <t>HUN_418 - Death Signs</t>
    </r>
  </si>
  <si>
    <t>Hunter is assisted in a murder investigation by a sign language interpreter when the murder victim is a deaf man.</t>
  </si>
  <si>
    <r>
      <rPr>
        <b/>
        <u/>
        <sz val="10"/>
        <color indexed="8"/>
        <rFont val="Helvetica Neue"/>
      </rPr>
      <t>HUN_419 - Boomerang</t>
    </r>
  </si>
  <si>
    <t>The wife of a businessman who was killed in an explosion on his yacht becomes the prime suspect when Hunter and McCall discover that she was recently removed from his will.</t>
  </si>
  <si>
    <r>
      <rPr>
        <b/>
        <u/>
        <sz val="10"/>
        <color indexed="8"/>
        <rFont val="Helvetica Neue"/>
      </rPr>
      <t>HUN_420 - The Fourth Man</t>
    </r>
  </si>
  <si>
    <t>A few years ago Hunter and 3 other cops busted some drug dealers. The surviving member of the gang claims that there 4 million dollars more than what was turned into evidence. So all four cops were investigated, while Hunter was cleared the other 3 were not, although they were not prosecuted, they were still black balled. It was speculated that because 4 million was missing that there was a fourth member. When one of the three cops was killed, Hunter is being investigated again. And the surviving gang member has just been released from prison. So there's speculation that he's getting back at them.</t>
  </si>
  <si>
    <r>
      <rPr>
        <b/>
        <u/>
        <sz val="10"/>
        <color indexed="8"/>
        <rFont val="Helvetica Neue"/>
      </rPr>
      <t>HUN_421 - Murder He Wrote</t>
    </r>
  </si>
  <si>
    <t>Hunter &amp; McCall must solve the murder of a man who claimed family members were trying to kill him.</t>
  </si>
  <si>
    <r>
      <rPr>
        <b/>
        <u/>
        <sz val="10"/>
        <color indexed="8"/>
        <rFont val="Helvetica Neue"/>
      </rPr>
      <t>HUN_422 - Silver Bullet</t>
    </r>
  </si>
  <si>
    <t>When Hunter &amp; McCall investigate a series of murders committed with police-issued bullets, the main suspect is closer than they think.</t>
  </si>
  <si>
    <r>
      <rPr>
        <b/>
        <u/>
        <sz val="10"/>
        <color indexed="8"/>
        <rFont val="Helvetica Neue"/>
      </rPr>
      <t>HUN_501 - Heir Of Neglect</t>
    </r>
  </si>
  <si>
    <t>Hunter investigates the case of a teenage boy who mistakenly shot his parents during what he claimed was a home invasion.</t>
  </si>
  <si>
    <r>
      <rPr>
        <b/>
        <u/>
        <sz val="10"/>
        <color indexed="8"/>
        <rFont val="Helvetica Neue"/>
      </rPr>
      <t>HUN_502 - The Baby Game</t>
    </r>
  </si>
  <si>
    <t>Hunter and McCall enter the world of baby brokering when they find the murdered body of an expensive call girl, and a two-year-old toddler left unharmed in front of the woman's television set.</t>
  </si>
  <si>
    <r>
      <rPr>
        <b/>
        <u/>
        <sz val="10"/>
        <color indexed="8"/>
        <rFont val="Helvetica Neue"/>
      </rPr>
      <t>HUN_503 - Dead On Target: Part 1</t>
    </r>
  </si>
  <si>
    <t>While investigating the apparent suicide of Hunter's friend from the Vietnam War, Hunter and McCall uncover a 20-year-old betrayal that is still killing people today.</t>
  </si>
  <si>
    <r>
      <rPr>
        <b/>
        <u/>
        <sz val="10"/>
        <color indexed="8"/>
        <rFont val="Helvetica Neue"/>
      </rPr>
      <t>HUN_504 - Dead On Target: Part 2</t>
    </r>
  </si>
  <si>
    <t>While investigating the apparent suicide of Hunter's friend from his days in Vietnam, Hunter and McCall uncover a 20-year-old betrayal that is still killing people today.</t>
  </si>
  <si>
    <r>
      <rPr>
        <b/>
        <u/>
        <sz val="10"/>
        <color indexed="8"/>
        <rFont val="Helvetica Neue"/>
      </rPr>
      <t>HUN_505 - Presumed Guilty</t>
    </r>
  </si>
  <si>
    <t>McCall finds her loyalties sharply divided when an important murder case--being prosecuted by the Assistant District Attorney with whom she is in love--is jeopardized by Hunter, who thinks the defendant is innocent.</t>
  </si>
  <si>
    <r>
      <rPr>
        <b/>
        <u/>
        <sz val="10"/>
        <color indexed="8"/>
        <rFont val="Helvetica Neue"/>
      </rPr>
      <t>HUN_506 - No Good Deed Ever Goes Unpunished</t>
    </r>
  </si>
  <si>
    <t>Mysterious tape recordings accusing a powerful company of illegally dumping toxic waste seem like a prank--until Hunter and McCall find that someone is willing to kill to conceal the truth.</t>
  </si>
  <si>
    <r>
      <rPr>
        <b/>
        <u/>
        <sz val="10"/>
        <color indexed="8"/>
        <rFont val="Helvetica Neue"/>
      </rPr>
      <t>HUN_507 - Honorable Profession</t>
    </r>
  </si>
  <si>
    <t>Hunter puts his job on the line when he defends a female officer wounded and possibly killed in the line of duty.</t>
  </si>
  <si>
    <r>
      <rPr>
        <b/>
        <u/>
        <sz val="10"/>
        <color indexed="8"/>
        <rFont val="Helvetica Neue"/>
      </rPr>
      <t>HUN_508 - Payback</t>
    </r>
  </si>
  <si>
    <t>Hunter and McCall try to solve a bank robbery and murder, while attempting to cope with the double and triple-crossing schemes of a small time criminal who once saved Hunter's life and won't let him forget it.</t>
  </si>
  <si>
    <r>
      <rPr>
        <b/>
        <u/>
        <sz val="10"/>
        <color indexed="8"/>
        <rFont val="Helvetica Neue"/>
      </rPr>
      <t>HUN_509 - Partners</t>
    </r>
  </si>
  <si>
    <t>When the husband of a policewoman is murdered, evidence of wife abuse makes Hunter and McCall suspect the woman's patrol partner who knew about the beatings.</t>
  </si>
  <si>
    <r>
      <rPr>
        <b/>
        <u/>
        <sz val="10"/>
        <color indexed="8"/>
        <rFont val="Helvetica Neue"/>
      </rPr>
      <t>HUN_510 - The Pit</t>
    </r>
  </si>
  <si>
    <t>The son of an LAPD dispatcher lands himself in hot water when he accumulates gambling debts.</t>
  </si>
  <si>
    <r>
      <rPr>
        <b/>
        <u/>
        <sz val="10"/>
        <color indexed="8"/>
        <rFont val="Helvetica Neue"/>
      </rPr>
      <t>HUN_511 - City Under Siege: Part 1</t>
    </r>
  </si>
  <si>
    <t>Hunter and McCall track a pair of killers through a Los Angeles suburb where a crime wave and backlash vigilantism threaten to tear the community apart.</t>
  </si>
  <si>
    <r>
      <rPr>
        <b/>
        <u/>
        <sz val="10"/>
        <color indexed="8"/>
        <rFont val="Helvetica Neue"/>
      </rPr>
      <t>HUN_512 - City Under Siege: Part 2</t>
    </r>
  </si>
  <si>
    <r>
      <rPr>
        <b/>
        <u/>
        <sz val="10"/>
        <color indexed="8"/>
        <rFont val="Helvetica Neue"/>
      </rPr>
      <t>HUN_513 - City Under Siege: Part 3</t>
    </r>
  </si>
  <si>
    <r>
      <rPr>
        <b/>
        <u/>
        <sz val="10"/>
        <color indexed="8"/>
        <rFont val="Helvetica Neue"/>
      </rPr>
      <t>HUN_514 - Me, Myself &amp; Die</t>
    </r>
  </si>
  <si>
    <t>McCall must solve the case of a mentally unstable woman accused of killing a man.</t>
  </si>
  <si>
    <r>
      <rPr>
        <b/>
        <u/>
        <sz val="10"/>
        <color indexed="8"/>
        <rFont val="Helvetica Neue"/>
      </rPr>
      <t>HUN_515 - Informant</t>
    </r>
  </si>
  <si>
    <t>When Hunter refuses to reveal an informant to a Grand Jury, he is sent to jail, as a convicted murder lands back on the streets, stalking the only witness against him--Hunter's informant.</t>
  </si>
  <si>
    <r>
      <rPr>
        <b/>
        <u/>
        <sz val="10"/>
        <color indexed="8"/>
        <rFont val="Helvetica Neue"/>
      </rPr>
      <t>HUN_516 - Blood Line</t>
    </r>
  </si>
  <si>
    <t>Hunter and McCall follow the trail of revenge and fraud while investigating the murder of a thoroughbred racehorse.</t>
  </si>
  <si>
    <r>
      <rPr>
        <b/>
        <u/>
        <sz val="10"/>
        <color indexed="8"/>
        <rFont val="Helvetica Neue"/>
      </rPr>
      <t>HUN_517 - Shoot To Kill</t>
    </r>
  </si>
  <si>
    <t>As Hunter and McCall investigate a string of jewelry store robberies, they pursue the thieves in an alley and McCall shoots a man who may be innocent.</t>
  </si>
  <si>
    <r>
      <rPr>
        <b/>
        <u/>
        <sz val="10"/>
        <color indexed="8"/>
        <rFont val="Helvetica Neue"/>
      </rPr>
      <t>HUN_518 - Code 3</t>
    </r>
  </si>
  <si>
    <t>McCall can't believe that a doctor, a pregnant trauma specialist who once treated her, began drinking again and killed herself by driving off a cliff.</t>
  </si>
  <si>
    <r>
      <rPr>
        <b/>
        <u/>
        <sz val="10"/>
        <color indexed="8"/>
        <rFont val="Helvetica Neue"/>
      </rPr>
      <t>HUN_519 - Ring Of Honor</t>
    </r>
  </si>
  <si>
    <t>Sammy Davis, Jr. ("Ocean's 11," "Robin and the Seven Hoods") guest stars as a boxing trainer who helps McCall investigate a series of murders in the world of prize fighting. Los Angeles restaurateur Nicky Blair guest stars as himself.</t>
  </si>
  <si>
    <r>
      <rPr>
        <b/>
        <u/>
        <sz val="10"/>
        <color indexed="8"/>
        <rFont val="Helvetica Neue"/>
      </rPr>
      <t>HUN_520 - Teen Dreams</t>
    </r>
  </si>
  <si>
    <t>Debbie Small, from the "City Under Siege" saga, returns to LA and is implicated in a murder investigation.</t>
  </si>
  <si>
    <r>
      <rPr>
        <b/>
        <u/>
        <sz val="10"/>
        <color indexed="8"/>
        <rFont val="Helvetica Neue"/>
      </rPr>
      <t>HUN_521 - Last Run</t>
    </r>
  </si>
  <si>
    <t>After a series of arson murders, Hunter learns the the case involves the kidnapping of an undercover agent. Another cop interferes with the investigation.</t>
  </si>
  <si>
    <r>
      <rPr>
        <b/>
        <u/>
        <sz val="10"/>
        <color indexed="8"/>
        <rFont val="Helvetica Neue"/>
      </rPr>
      <t>HUN_522 - Return Of White Cloud</t>
    </r>
  </si>
  <si>
    <t>Hunter and McCall investigate the murder of an art gallery owner involved in illegal sales of Indian artifacts and find themselves drawn into a mysterious world of native American politics.</t>
  </si>
  <si>
    <r>
      <rPr>
        <b/>
        <u/>
        <sz val="10"/>
        <color indexed="8"/>
        <rFont val="Helvetica Neue"/>
      </rPr>
      <t>HUN_601 - On Air</t>
    </r>
  </si>
  <si>
    <t>Hunter falls for the host of a local radio show after he is assigned to protect her against a crazed fan.</t>
  </si>
  <si>
    <r>
      <rPr>
        <b/>
        <u/>
        <sz val="10"/>
        <color indexed="8"/>
        <rFont val="Helvetica Neue"/>
      </rPr>
      <t>HUN_602 - Shillelagh</t>
    </r>
  </si>
  <si>
    <t>Devane's girlfriend's brother makes a highly publicized visit from Ireland, which is soon discovered to be an assassination plot.</t>
  </si>
  <si>
    <r>
      <rPr>
        <b/>
        <u/>
        <sz val="10"/>
        <color indexed="8"/>
        <rFont val="Helvetica Neue"/>
      </rPr>
      <t>HUN_603 - Investment In Death</t>
    </r>
  </si>
  <si>
    <t>Hunter and McCall pursue the killer of college student who was the brother of Hunter's old friend.</t>
  </si>
  <si>
    <r>
      <rPr>
        <b/>
        <u/>
        <sz val="10"/>
        <color indexed="8"/>
        <rFont val="Helvetica Neue"/>
      </rPr>
      <t>HUN_604 - A Girl Named Hunter</t>
    </r>
  </si>
  <si>
    <t>Hunter must solve the murder of a teenage girl whose baby he delivered.</t>
  </si>
  <si>
    <r>
      <rPr>
        <b/>
        <u/>
        <sz val="10"/>
        <color indexed="8"/>
        <rFont val="Helvetica Neue"/>
      </rPr>
      <t>HUN_605 - The Legion: Part 1</t>
    </r>
  </si>
  <si>
    <t>McCall's friend and former training officer comes to LA for a visit in the midst of a murder investigation and goes quite overboard trying to help her out.</t>
  </si>
  <si>
    <r>
      <rPr>
        <b/>
        <u/>
        <sz val="10"/>
        <color indexed="8"/>
        <rFont val="Helvetica Neue"/>
      </rPr>
      <t>HUN_606 - The Legion: Part 2</t>
    </r>
  </si>
  <si>
    <t>Overcome with guilt over the suicide of her training officer, McCall quits the force and is kidnapped. Hunter sets out to rescue her before it's too late.</t>
  </si>
  <si>
    <r>
      <rPr>
        <b/>
        <u/>
        <sz val="10"/>
        <color indexed="8"/>
        <rFont val="Helvetica Neue"/>
      </rPr>
      <t>HUN_607 - Yesterday’s Child</t>
    </r>
  </si>
  <si>
    <t>Hunter receives a life-altering shock when he is asked to take the case of a Vietnamese teenager who is accused of murdering a car salesman.</t>
  </si>
  <si>
    <r>
      <rPr>
        <b/>
        <u/>
        <sz val="10"/>
        <color indexed="8"/>
        <rFont val="Helvetica Neue"/>
      </rPr>
      <t>HUN_608 - Shield Of Honor</t>
    </r>
  </si>
  <si>
    <t>Hunter's murder investigation is complicated when he is assigned to train the incompetent son of his old training officer.</t>
  </si>
  <si>
    <r>
      <rPr>
        <b/>
        <u/>
        <sz val="10"/>
        <color indexed="8"/>
        <rFont val="Helvetica Neue"/>
      </rPr>
      <t>HUN_609 - The Fifth Victim</t>
    </r>
  </si>
  <si>
    <t>When Hunter &amp; McCall investigate a string of homosexual murders, a local painter confesses to committing all but one of them.</t>
  </si>
  <si>
    <r>
      <rPr>
        <b/>
        <u/>
        <sz val="10"/>
        <color indexed="8"/>
        <rFont val="Helvetica Neue"/>
      </rPr>
      <t>HUN_610 - Brotherly Love</t>
    </r>
  </si>
  <si>
    <t>A teenage boy tries to save his drug-addicted brother after he confesses to killing a drug dealer.</t>
  </si>
  <si>
    <r>
      <rPr>
        <b/>
        <u/>
        <sz val="10"/>
        <color indexed="8"/>
        <rFont val="Helvetica Neue"/>
      </rPr>
      <t>HUN_611 - The Nightmare</t>
    </r>
  </si>
  <si>
    <t>McCall's cleaning woman is killed. She learns that she came from a country that was ruled by a dictator who had a doctor who used his skills as a torturer. He would known as the doctor of death. It seems her parents opposed the regime and were taken and she saw the doctor. After the regime was overthrown, the doctor disappeared and there are rumors he could be in L.A. And it seems several people who saw the doctor are being killed. McCall and Hunter try to find out if it's true and to locate the man.</t>
  </si>
  <si>
    <r>
      <rPr>
        <b/>
        <u/>
        <sz val="10"/>
        <color indexed="8"/>
        <rFont val="Helvetica Neue"/>
      </rPr>
      <t>HUN_612 - Broken Dreams</t>
    </r>
  </si>
  <si>
    <t>06_12</t>
  </si>
  <si>
    <t>Hunter responds to the scene of a murder, where the eyewitness is his old high school flame.</t>
  </si>
  <si>
    <r>
      <rPr>
        <b/>
        <u/>
        <sz val="10"/>
        <color indexed="8"/>
        <rFont val="Helvetica Neue"/>
      </rPr>
      <t>HUN_613 - Son And Heir</t>
    </r>
  </si>
  <si>
    <t>Hunter and McCall investigate a mobster's son who kills an undercover officer, unaware the cop is his half-brother.</t>
  </si>
  <si>
    <r>
      <rPr>
        <b/>
        <u/>
        <sz val="10"/>
        <color indexed="8"/>
        <rFont val="Helvetica Neue"/>
      </rPr>
      <t>HUN_614 - Unacceptable Loss</t>
    </r>
  </si>
  <si>
    <t>Hunter and McCall investigate the illegal disposal of poisonous gas that kills a young boy.</t>
  </si>
  <si>
    <r>
      <rPr>
        <b/>
        <u/>
        <sz val="10"/>
        <color indexed="8"/>
        <rFont val="Helvetica Neue"/>
      </rPr>
      <t>HUN_615 - Unfinished Business</t>
    </r>
  </si>
  <si>
    <t>Hunter &amp; McCall must confront a part of their past after tensions run high between the two after a mishap out in the field.</t>
  </si>
  <si>
    <r>
      <rPr>
        <b/>
        <u/>
        <sz val="10"/>
        <color indexed="8"/>
        <rFont val="Helvetica Neue"/>
      </rPr>
      <t>HUN_616 - Lullaby</t>
    </r>
  </si>
  <si>
    <t>When a woman is murdered in a manner similar to murders committed in England, a diplomat informs the L.A.P.D. and an inspector arrives. Their investigation leads them to a high ranking British official but their evidence is circumstantial they're told to let him go. But the inspector is sure he is the one and sets out to get him.</t>
  </si>
  <si>
    <r>
      <rPr>
        <b/>
        <u/>
        <sz val="10"/>
        <color indexed="8"/>
        <rFont val="Helvetica Neue"/>
      </rPr>
      <t>HUN_617 - Final Confession</t>
    </r>
  </si>
  <si>
    <t>After serving a 20-year prison term, a convicted murderer hunts down his accomplices who avoided prosecution. One of the accomplices has since become a priest.</t>
  </si>
  <si>
    <r>
      <rPr>
        <b/>
        <u/>
        <sz val="10"/>
        <color indexed="8"/>
        <rFont val="Helvetica Neue"/>
      </rPr>
      <t>HUN_618 - Blind Ambition</t>
    </r>
  </si>
  <si>
    <t>McCall &amp; her boyfriend, a judge, are held captive in his house by the brother of a man the judge convicted, who committed suicide in prison.</t>
  </si>
  <si>
    <r>
      <rPr>
        <b/>
        <u/>
        <sz val="10"/>
        <color indexed="8"/>
        <rFont val="Helvetica Neue"/>
      </rPr>
      <t>HUN_619 - Sudden Withdrawal</t>
    </r>
  </si>
  <si>
    <t>Hunter and McCall search for a beautiful woman whose numerous liaisons are linked to a series of bank robberies.</t>
  </si>
  <si>
    <r>
      <rPr>
        <b/>
        <u/>
        <sz val="10"/>
        <color indexed="8"/>
        <rFont val="Helvetica Neue"/>
      </rPr>
      <t>HUN_620 - Second Sight</t>
    </r>
  </si>
  <si>
    <t>Hunter &amp; McCall's investigation of three separate murders is complicated by reports from a man who claimed he forsaw each murder.</t>
  </si>
  <si>
    <r>
      <rPr>
        <b/>
        <u/>
        <sz val="10"/>
        <color indexed="8"/>
        <rFont val="Helvetica Neue"/>
      </rPr>
      <t>HUN_621 - Street Wise: Part 1</t>
    </r>
  </si>
  <si>
    <t>As McCall rekindles an old romance, Hunter insinuates himself into a case involving the mysterious theft of a vagrant's Medal of Honor.</t>
  </si>
  <si>
    <r>
      <rPr>
        <b/>
        <u/>
        <sz val="10"/>
        <color indexed="8"/>
        <rFont val="Helvetica Neue"/>
      </rPr>
      <t>HUN_622 - Street Wise: Part 2</t>
    </r>
  </si>
  <si>
    <t>As an investigation into an elaborate fencing operation leads Hunter to the killer of a fellow officer and friend, McCall weighs the decision to marry and quit the force.</t>
  </si>
  <si>
    <r>
      <rPr>
        <b/>
        <u/>
        <sz val="10"/>
        <color indexed="8"/>
        <rFont val="Helvetica Neue"/>
      </rPr>
      <t>HUN_701 - Deadly Encounters: Part 1</t>
    </r>
  </si>
  <si>
    <t>Hunter teams with two Metro officers, one of whom is a former adversary, to locate the missing profits of a murdered black-marketeer as Devane considers a post in Metro.</t>
  </si>
  <si>
    <r>
      <rPr>
        <b/>
        <u/>
        <sz val="10"/>
        <color indexed="8"/>
        <rFont val="Helvetica Neue"/>
      </rPr>
      <t>HUN_702 - Deadly Encounters: Part 2</t>
    </r>
  </si>
  <si>
    <t>07_02</t>
  </si>
  <si>
    <t>Fred Dryer, Darlene Fluegel, Charles Hallahan</t>
  </si>
  <si>
    <t>Hunter teams with two Metro officers, one of whom is a former adversary, to locate the missing profits of a murdered black-marketeer.</t>
  </si>
  <si>
    <r>
      <rPr>
        <b/>
        <u/>
        <sz val="10"/>
        <color indexed="8"/>
        <rFont val="Helvetica Neue"/>
      </rPr>
      <t>HUN_703 - Where Echoes End</t>
    </r>
  </si>
  <si>
    <t>Hunter attempts to clear the name of a fellow detective accused of a lucrative scheme.</t>
  </si>
  <si>
    <r>
      <rPr>
        <b/>
        <u/>
        <sz val="10"/>
        <color indexed="8"/>
        <rFont val="Helvetica Neue"/>
      </rPr>
      <t>HUN_704 - Kill Zone</t>
    </r>
  </si>
  <si>
    <t>A new case involving a murdered woman cuts deeply into Joanne Molenski's past.</t>
  </si>
  <si>
    <r>
      <rPr>
        <b/>
        <u/>
        <sz val="10"/>
        <color indexed="8"/>
        <rFont val="Helvetica Neue"/>
      </rPr>
      <t>HUN_705 - The Incident</t>
    </r>
  </si>
  <si>
    <t>Hunter and Molenski battle a neighborhood watch group whose members are taking the law into their own hands.</t>
  </si>
  <si>
    <r>
      <rPr>
        <b/>
        <u/>
        <sz val="10"/>
        <color indexed="8"/>
        <rFont val="Helvetica Neue"/>
      </rPr>
      <t>HUN_706 - A Snitch’ll Break Your Heart</t>
    </r>
  </si>
  <si>
    <t>Molenski battles with the department to protect the identity of an informant as Hunter investigates the death of an adopted boy.</t>
  </si>
  <si>
    <r>
      <rPr>
        <b/>
        <u/>
        <sz val="10"/>
        <color indexed="8"/>
        <rFont val="Helvetica Neue"/>
      </rPr>
      <t>HUN_707 - Oh, The Shark Bites!</t>
    </r>
  </si>
  <si>
    <t>Charlie Devane risks his career to protect his father's reputation after his father's name turns up on a murdered mob accountant's "debtors" list.</t>
  </si>
  <si>
    <r>
      <rPr>
        <b/>
        <u/>
        <sz val="10"/>
        <color indexed="8"/>
        <rFont val="Helvetica Neue"/>
      </rPr>
      <t>HUN_708 - The Usual Suspects</t>
    </r>
  </si>
  <si>
    <t>Hunter leads a massive police operation to find dozens of prisoners set free by a computer operator who wants one of them to kill her husband.</t>
  </si>
  <si>
    <r>
      <rPr>
        <b/>
        <u/>
        <sz val="10"/>
        <color indexed="8"/>
        <rFont val="Helvetica Neue"/>
      </rPr>
      <t>HUN_709 - This Is My Gun</t>
    </r>
  </si>
  <si>
    <t>07_09</t>
  </si>
  <si>
    <t>While investigating a series of art thefts, Molenski's gun is stolen and used in a fatal robbery.</t>
  </si>
  <si>
    <r>
      <rPr>
        <b/>
        <u/>
        <sz val="10"/>
        <color indexed="8"/>
        <rFont val="Helvetica Neue"/>
      </rPr>
      <t>HUN_710 - La Familia</t>
    </r>
  </si>
  <si>
    <t>07_10</t>
  </si>
  <si>
    <t>When a friend of Hunter's is released from prison, he struggles to keep his son from continuing gang activity.</t>
  </si>
  <si>
    <r>
      <rPr>
        <b/>
        <u/>
        <sz val="10"/>
        <color indexed="8"/>
        <rFont val="Helvetica Neue"/>
      </rPr>
      <t>HUN_711 - Acapulco Holiday</t>
    </r>
  </si>
  <si>
    <t>During the investigation of a series of robberies, Hunter clashes with an opportunistic lawyer when he arrests the wrong suspect.</t>
  </si>
  <si>
    <r>
      <rPr>
        <b/>
        <u/>
        <sz val="10"/>
        <color indexed="8"/>
        <rFont val="Helvetica Neue"/>
      </rPr>
      <t>HUN_712 - Fatal Obsession: Part 1</t>
    </r>
  </si>
  <si>
    <t>A former girlfriend complicates Hunter's investigation of a string of campus murders while Molenski becomes the target of a cop-killer.</t>
  </si>
  <si>
    <r>
      <rPr>
        <b/>
        <u/>
        <sz val="10"/>
        <color indexed="8"/>
        <rFont val="Helvetica Neue"/>
      </rPr>
      <t>HUN_713 - Fatal Obsession: Part 2</t>
    </r>
  </si>
  <si>
    <t>Joanne Molenski has been killed and serial murder expert Chris Novak agrees to further postpone her leave of absence in order to help Hunter track the killer, who appears to be tied to the murders of police officers in six other cities.</t>
  </si>
  <si>
    <r>
      <rPr>
        <b/>
        <u/>
        <sz val="10"/>
        <color indexed="8"/>
        <rFont val="Helvetica Neue"/>
      </rPr>
      <t>HUN_714 - Under Suspicion</t>
    </r>
  </si>
  <si>
    <t>Fred Dryer, Lauren Lane, Courtney Barilla</t>
  </si>
  <si>
    <t>Hunter unwittingly helps a businessman find and kill a fleeing executive set to take the blame for the company's graft.</t>
  </si>
  <si>
    <r>
      <rPr>
        <b/>
        <u/>
        <sz val="10"/>
        <color indexed="8"/>
        <rFont val="Helvetica Neue"/>
      </rPr>
      <t>HUN_715 - The Reporter</t>
    </r>
  </si>
  <si>
    <t>Novak is pleased when old friend and national newspaper reporter Amy Rivers comes to Los Angeles to do a story on police work, until Amy's enthusiasm impedes an armed robbery investigation.</t>
  </si>
  <si>
    <r>
      <rPr>
        <b/>
        <u/>
        <sz val="10"/>
        <color indexed="8"/>
        <rFont val="Helvetica Neue"/>
      </rPr>
      <t>HUN_716 - Room Service</t>
    </r>
  </si>
  <si>
    <t>Old passions and jealousies flare when Hunter is forced to work with Chris Novak's ex-husband to solve a series of airport robberies while Chris tries to find an escaped prisoner she once arrested.</t>
  </si>
  <si>
    <r>
      <rPr>
        <b/>
        <u/>
        <sz val="10"/>
        <color indexed="8"/>
        <rFont val="Helvetica Neue"/>
      </rPr>
      <t>HUN_717 - Shadows Of The Past</t>
    </r>
  </si>
  <si>
    <t>07_17</t>
  </si>
  <si>
    <t>When Chris Novak's estranged father returns to her life, it's not to rekindle their relationship but to find and kill the only man who can expose his involvement in a drug ring.</t>
  </si>
  <si>
    <r>
      <rPr>
        <b/>
        <u/>
        <sz val="10"/>
        <color indexed="8"/>
        <rFont val="Helvetica Neue"/>
      </rPr>
      <t>HUN_718 - The Grab</t>
    </r>
  </si>
  <si>
    <t>Chris' daughter is kidnapped to prevent her father from providing Hunter and Chris with vital information on a killer and a counterfeit ring.</t>
  </si>
  <si>
    <r>
      <rPr>
        <b/>
        <u/>
        <sz val="10"/>
        <color indexed="8"/>
        <rFont val="Helvetica Neue"/>
      </rPr>
      <t>HUN_719 - All That Glitters</t>
    </r>
  </si>
  <si>
    <t>Hunter searches for the killer of several coin dealers while Novak is concerned about the arrest of a teenaged mugger who victimized her neighbor.</t>
  </si>
  <si>
    <r>
      <rPr>
        <b/>
        <u/>
        <sz val="10"/>
        <color indexed="8"/>
        <rFont val="Helvetica Neue"/>
      </rPr>
      <t>HUN_720 - Cries Of Silence</t>
    </r>
  </si>
  <si>
    <t>As Hunter investigation the murder of a foreign dignitary's assistant, Novak searches for a runaway teenager who's linked to the killings.</t>
  </si>
  <si>
    <r>
      <rPr>
        <b/>
        <u/>
        <sz val="10"/>
        <color indexed="8"/>
        <rFont val="Helvetica Neue"/>
      </rPr>
      <t>HUN_721 - Ex Marks The Spot</t>
    </r>
  </si>
  <si>
    <t>A series of cleaning store robberies exposes the chain's owner as the decoy for a money laundering conspiracy and causes suspicion from his very dangerous partners.</t>
  </si>
  <si>
    <r>
      <rPr>
        <b/>
        <u/>
        <sz val="10"/>
        <color indexed="8"/>
        <rFont val="Helvetica Neue"/>
      </rPr>
      <t>HUN_722 - Little Man With A Big Reputation</t>
    </r>
  </si>
  <si>
    <t>Devane becomes entangled in the life of an ex-convict who disappears shortly before his wedding.</t>
  </si>
  <si>
    <t>01_00</t>
  </si>
  <si>
    <t>Dan Rowan, Dick Martin, Pamela Austin</t>
  </si>
  <si>
    <t>Dan Rowan and Dick Martin host a Laugh-In. Along with Barbara Feldon, Pamela Austin, Judy Carne, Ken Berry, Herny Gibson, Larry Hovis and others. With segments likle "Cocktail Party", "New Talent Department, "Mod Mod Mod Mod World", "The News From 1987" and a little history. With the success of the special, it made a hit show in 1968.</t>
  </si>
  <si>
    <t>Dan Rowan, Dick Martin, Joey Bishop</t>
  </si>
  <si>
    <t>Laugh-In salutes the Olympics.</t>
  </si>
  <si>
    <t>Dan Rowan, Dick Martin, Barbara Feldon</t>
  </si>
  <si>
    <t>Mod, Mod World looks at communication.</t>
  </si>
  <si>
    <t>Sketches include Cocktail Party, Telephone Player, Paul and the Dying Dummy, Revolutionary 1812 war discussion, Javelin catcher, USO dancers under attack, First Astronaut come back, and Maude's world of nursing. Featuring Paul Winchell, Hugh Downs, James Garner, John Wayne and Flip Wilson.</t>
  </si>
  <si>
    <t>Dan Rowan, Dick Martin, Kaye Ballard</t>
  </si>
  <si>
    <t>Mod, Mod World looks at law and justice.</t>
  </si>
  <si>
    <t>Sketches include Ernestine welcomes Phyllis and Rich, Debbie and Ruth fake commercial, Bill Cosby crossovers, Auto safety, Funny nuns, Dick's obscene phone call, Debbie stewardess runners, Arte and Ann on planned parenthood, Salute to late shows, and news of the past, present, and future. Featuring Phyllis DIller, Bing Crosby, Bill Cosby, Rich Little, Jack Cassidy and Debbie Reynolds.</t>
  </si>
  <si>
    <t>Dan Rowan, Dick Martin, Judy Carne</t>
  </si>
  <si>
    <t>Tiny Tim makes his triumphant return.</t>
  </si>
  <si>
    <t>Tiny Tim makes his network television debut and the world is never the same.</t>
  </si>
  <si>
    <t>Dan Rowan, Dick Martin, Robert Culp</t>
  </si>
  <si>
    <t>Sketches include News of the past, present, and the future, Body graffiti on Judy, Flip as the Caveman auctioning off the Kentucky Colonel, and Maude's World of Higher Education. Featuring Tiny Tim, Buddy Hackett, Lorne Green, Sheldon Leonard and Barbara Feldon.</t>
  </si>
  <si>
    <t>Dan Rowan, Dick Martin, Tim Conway</t>
  </si>
  <si>
    <t>First appearance of Goldie Hawn as a "Regular Performer".</t>
  </si>
  <si>
    <t>Sketches include Maude's World of medicine, Hospital germ sketch, Introduction of classified ads, Wet weather report, Lady Godiva Interview, Paul Gilbert blind juggler, First intestinal microscopic camera, Goldie Hawn pill song, and the Joke Wall. Featuring Douglas Fairbanks Jr., Walter Slezak, Don Adams, and Pam Austin.</t>
  </si>
  <si>
    <t>Maude's World of Fashion and Glamour, Cocktail Party, Goldie body graffiti, Tribute to mothers-in-law, Glamour Song, Protest Song (I hate everything), Jungle blackouts and the Little Girl News of the past, present, and future. Featuring Dinah Shore, Walter Slazak, Peter Lawford, Kay Ballard and Douglas Fairbanks, Jr.</t>
  </si>
  <si>
    <t>Dan Rowan, Dick Martin, Larry Storch</t>
  </si>
  <si>
    <t>Mod, Mod World looks at vacations.</t>
  </si>
  <si>
    <t>Dan Rowan, Dick Martin, Sally Field</t>
  </si>
  <si>
    <t>Terry-Thomas impersonates Moses presenting the news while in a separate sketch Sally Field is a robot made from odds and ends. Bee Gees rock the show singing "Lemons Never Forget." England's present is contrasted with it's glorious history in the regular feature Mod Mod World.</t>
  </si>
  <si>
    <t>Laugh-In salutes the Hereafter and George Wallace.</t>
  </si>
  <si>
    <t>Sketches including Here comes the Judge, Fickle Finger of Fate, Salute to Higher Education, and John Wayne visits the Joke Wall. Featuring Richard Nixon, John Wayne, Hugh Hefner, Goldie Hawn and Zsa Zsa Gabor.</t>
  </si>
  <si>
    <r>
      <rPr>
        <b/>
        <u/>
        <sz val="10"/>
        <color indexed="8"/>
        <rFont val="Helvetica Neue"/>
      </rPr>
      <t>S2_E10 - Guest Starring Tiny Tim and Phyllis Diller</t>
    </r>
  </si>
  <si>
    <t>Dan Rowan, Dick Martin, Tiny Tim</t>
  </si>
  <si>
    <t>Sketches include Tiny Tim the musketeer, Big Al's sports news, Tyrone F. Hornie visits Gladys, Phyllis introduces the news, Tiny Tim and cast sing of stout-hearted men, and Phyllis, Rod, and Tiny Tim "explore" beautiful downtown Burbank. Featuring Phyllis Diller, Zsa Zsa Gabor, Billy Barnes, and Tiny Tim.</t>
  </si>
  <si>
    <r>
      <rPr>
        <b/>
        <u/>
        <sz val="10"/>
        <color indexed="8"/>
        <rFont val="Helvetica Neue"/>
      </rPr>
      <t>S2_E11 - Guest Starring Liberace</t>
    </r>
  </si>
  <si>
    <t>Dan Rowan, Dick Martin, Liberace</t>
  </si>
  <si>
    <t>Billy Graham blesses the cast; Freud's campus report; Fickle Finger points at sewing machines; salute to dance class; Goldie presents Stranger than Truth. With Joseph Cotten, Tony Curtis, Murray Langston, Peter Lawford, and Cliff Robertson.</t>
  </si>
  <si>
    <r>
      <rPr>
        <b/>
        <u/>
        <sz val="10"/>
        <color indexed="8"/>
        <rFont val="Helvetica Neue"/>
      </rPr>
      <t>S2_E12 - Guest Starring Douglas Fairbanks, Jr.</t>
    </r>
  </si>
  <si>
    <t>Dan Rowan, Dick Martin, Douglas Fairbanks Jr.</t>
  </si>
  <si>
    <t>Sketches include Harem production number, Three wise men, Big Al's sports segment, Mr. and Mrs. Claus, Rock Hudson meets Gladys, Political Christmas carol, King Arthur, Alan &amp; Arte's jail cell orgy film, Windup Judy doll, and the Fickle finger of fate goes to toy manufacturers. Features Douglas Fairbanks Jr., Barbara Bain, Guy Lombardo, and Jack Benny.</t>
  </si>
  <si>
    <r>
      <rPr>
        <b/>
        <u/>
        <sz val="10"/>
        <color indexed="8"/>
        <rFont val="Helvetica Neue"/>
      </rPr>
      <t>S2_E13 - Guest Starring Kate Smith, Vincent Price and Rich Little</t>
    </r>
  </si>
  <si>
    <t>Dan Rowan, Dick Martin, Kate Smith</t>
  </si>
  <si>
    <t>Sketches include Cocktail Party, Roller derby girl sings and dances, News of the past, present, and future, Kate Ballard self-love song, Picasso statues, Singing Judge production number, and Tiny Tarzan Interview. Featuring Harry Belafonte, John Wayne, James Garner, Shelly Berman and Flip Wilson.</t>
  </si>
  <si>
    <r>
      <rPr>
        <b/>
        <u/>
        <sz val="10"/>
        <color indexed="8"/>
        <rFont val="Helvetica Neue"/>
      </rPr>
      <t>S2_E14 - Guest Starring Peter Falk</t>
    </r>
  </si>
  <si>
    <t>Dan Rowan, Dick Martin, Peter Falk</t>
  </si>
  <si>
    <t>Sketches include Hula girl news, Coach Peter Falk, Peter in 'Poor Rich People', Fickle finger of fate goes to the drug industry of America, Peter as the lone ranger, Valet bits with Goldie, and Maude's world of doctors. Featuring Peter Falk, Marcel Marceau, Jack Benny, and Henny Youngman.</t>
  </si>
  <si>
    <r>
      <rPr>
        <b/>
        <u/>
        <sz val="10"/>
        <color indexed="8"/>
        <rFont val="Helvetica Neue"/>
      </rPr>
      <t>S2_E15 - Guest Starring Peter Lawford</t>
    </r>
  </si>
  <si>
    <t>Dan Rowan, Dick Martin, Peter Lawford</t>
  </si>
  <si>
    <t>Sketches include Spaceman arrival, Witches brew, Johnny fills in for Dick, Peter interviews Judy the axe murderer, School of memory improvement, Religious summit, Visit to Tall Pine National Park, Fickle finger of fate goes to candy importers, and Paul ventriloquizes. Featuring Johnny Carson, Paul Winchell, and Billy Barnes.</t>
  </si>
  <si>
    <r>
      <rPr>
        <b/>
        <u/>
        <sz val="10"/>
        <color indexed="8"/>
        <rFont val="Helvetica Neue"/>
      </rPr>
      <t>S2_E16 - Guest Starring Nancy Sinatra</t>
    </r>
  </si>
  <si>
    <t>Dan Rowan, Dick Martin, Nancy Sinatra</t>
  </si>
  <si>
    <t>News of the Past, Present, and Future; Dan and Dick introduce Richard Nixon; Hindu news; Fickle Finger points at the Land Mgmt Bureau; a salute to police. George Gobel, Guy Lombardo, Nancy Sinatra, and the Smothers Brothers.</t>
  </si>
  <si>
    <r>
      <rPr>
        <b/>
        <u/>
        <sz val="10"/>
        <color indexed="8"/>
        <rFont val="Helvetica Neue"/>
      </rPr>
      <t>S2_E17 - No Guest Star</t>
    </r>
  </si>
  <si>
    <t>Dan Rowan, Dick Martin, Arte Johnson</t>
  </si>
  <si>
    <t>Mod World of Unions; classical news; cooking dehydrated food; Fickle Finger goes to Major League Baseball managers; Jack Benny, Troy Donahue, Frank Gorshin, Zsa Zsa Gabor, George Jessel, Shelley Winters.</t>
  </si>
  <si>
    <r>
      <rPr>
        <b/>
        <u/>
        <sz val="10"/>
        <color indexed="8"/>
        <rFont val="Helvetica Neue"/>
      </rPr>
      <t>S2_E18 - Guest Starring Don Rickles</t>
    </r>
  </si>
  <si>
    <t>Dan Rowan, Dick Martin, Don Rickles</t>
  </si>
  <si>
    <t>Don on the Joke Wall; Tyrone and Gladys on the park bench; circus news; Big Al's sports segment; Cocktail Party; bird calls; Mod World of the United Nations. Liberace, Rich Little, Don Rickles, Cliff Robertson, and Carol Worthington.</t>
  </si>
  <si>
    <r>
      <rPr>
        <b/>
        <u/>
        <sz val="10"/>
        <color indexed="8"/>
        <rFont val="Helvetica Neue"/>
      </rPr>
      <t>S2_E19 - Guest Starring Davy Jones</t>
    </r>
  </si>
  <si>
    <t>Dan Rowan, Dick Martin, Davy Jones</t>
  </si>
  <si>
    <t>This Valentine's Day theme show features teen heartthrob Davy Jones of The Monkees.</t>
  </si>
  <si>
    <r>
      <rPr>
        <b/>
        <u/>
        <sz val="10"/>
        <color indexed="8"/>
        <rFont val="Helvetica Neue"/>
      </rPr>
      <t>S2_E02 - Guest Starring Eve Arden</t>
    </r>
  </si>
  <si>
    <t>Dan Rowan, Dick Martin, Eve Arden</t>
  </si>
  <si>
    <t>Sketches include Stranger than truth, Laugh-In Girls appear as fairies, Big Al gives ball scores, Salute to the telephone company, Laugh-In Girls school song, and Arte as Rosemenko introduces new talent. Featuring Goldie Hawn, Arlene Dahl, Jack Lemmon, and Zsa Zsa Gabor.</t>
  </si>
  <si>
    <r>
      <rPr>
        <b/>
        <u/>
        <sz val="10"/>
        <color indexed="8"/>
        <rFont val="Helvetica Neue"/>
      </rPr>
      <t>S2_E20 - Guest Starring Tiny Tim</t>
    </r>
  </si>
  <si>
    <t>Sketches include Tiny Tim at the cocktail party, Lifeboat runners, Tiny Tim in Valentine's news, Aging stripper, Fickle finger of fate goes to the NYPD, Guy wishes everyone a happy new year, Dan &amp; Dick prisoner runner, and Remembering the Andrews sisters. Featuring Tiny Tim, Jack Benny, and Guy Lombardo.</t>
  </si>
  <si>
    <r>
      <rPr>
        <b/>
        <u/>
        <sz val="10"/>
        <color indexed="8"/>
        <rFont val="Helvetica Neue"/>
      </rPr>
      <t>S2_E21 - Guest Starring Connie Stevens</t>
    </r>
  </si>
  <si>
    <t>Dan Rowan, Dick Martin, Connie Stevens</t>
  </si>
  <si>
    <t>Vaudeville opening; Fickle Finger goes to Dallas, Texas; mistake of the week; Mod World of the FBI. Mel Brooks, Peter Falk, Hugh Hefner, Lena Horne, Rock Hudson, Peter Lawford, Bob Newhart, Connie Stevens, Tiny Tim.</t>
  </si>
  <si>
    <r>
      <rPr>
        <b/>
        <u/>
        <sz val="10"/>
        <color indexed="8"/>
        <rFont val="Helvetica Neue"/>
      </rPr>
      <t>S2_E22 - Guest Starring James Garner</t>
    </r>
  </si>
  <si>
    <t>Dan Rowan, Dick Martin, James Garner</t>
  </si>
  <si>
    <t>Three monks runner; bus stop malapropisms; We Can't Top This; Ann Miller news; Fickle Finger visits the Wichita Rifle Company. Tony Curtis, James Garner, Ann Miller, Smothers Brothers, Forrest Tucker, Robert Wagner, Shelley Winters.</t>
  </si>
  <si>
    <r>
      <rPr>
        <b/>
        <u/>
        <sz val="10"/>
        <color indexed="8"/>
        <rFont val="Helvetica Neue"/>
      </rPr>
      <t>S2_E23 - Guest Staring Flip Wilson</t>
    </r>
  </si>
  <si>
    <t>Dan Rowan, Dick Martin, Flip Wilson</t>
  </si>
  <si>
    <t>Vaudeville opening; quickies; Nudist Camp visit; war's effect on lovemaking; racist cops; psychedelic news; Robot Theater; Cocktail Party; James Drury, Douglas Fairbanks Jr, Gina Lollabrigida, Doug McClure, Flip Wilson.</t>
  </si>
  <si>
    <r>
      <rPr>
        <b/>
        <u/>
        <sz val="10"/>
        <color indexed="8"/>
        <rFont val="Helvetica Neue"/>
      </rPr>
      <t>S2_E24 - Guest Starring Sammy Davis, Jr.</t>
    </r>
  </si>
  <si>
    <t>Dan Rowan, Dick Martin, Sammy Davis Jr.</t>
  </si>
  <si>
    <t>Here comes the Judge; the Lone Ranger; tribute to income tax; Sammy Davis Jr. visits Gladys and Tyrone; geisha news song; cocktail party, Mod World of the Future. Ann Miller and Garry Moore.</t>
  </si>
  <si>
    <r>
      <rPr>
        <b/>
        <u/>
        <sz val="10"/>
        <color indexed="8"/>
        <rFont val="Helvetica Neue"/>
      </rPr>
      <t>S2_E25 - Guest Starring Tony Curtis</t>
    </r>
  </si>
  <si>
    <t>Dan Rowan, Dick Martin, Tony Curtis</t>
  </si>
  <si>
    <t>Cocktail Party; Defense Department's phone director; minstrel news; Robot Theater; subway quickies; beatnik history lesson; Dick and Tony Curtis in a Marine recruiting center. Perry Como, Laurence Harvey, Flip Wilson.</t>
  </si>
  <si>
    <r>
      <rPr>
        <b/>
        <u/>
        <sz val="10"/>
        <color indexed="8"/>
        <rFont val="Helvetica Neue"/>
      </rPr>
      <t>S2_E26 - Season Two Finale</t>
    </r>
  </si>
  <si>
    <t>Vaudeville opening; quickies; lecture on electricity; ethnic news songs; Here Comes the Judge; Cocktail Party; a Walnettos ode; nun sketch. George Gobel, Billy Graham, Werner Klemperer, George Schlatter, Tiny Tim, Arthur Walsh.</t>
  </si>
  <si>
    <r>
      <rPr>
        <b/>
        <u/>
        <sz val="10"/>
        <color indexed="8"/>
        <rFont val="Helvetica Neue"/>
      </rPr>
      <t>S2_E03 - Guest Starring Abbe Lane</t>
    </r>
  </si>
  <si>
    <t>Dan Rowan, Dick Martin, Abbe Lane</t>
  </si>
  <si>
    <t>Greer Garson, Abbe Lane, Greg Morris, Otto Preminger, and Michael Wayne. News from the jungle; news of the Past, Present, and Future from Vatican City; salute to machines; Dick visits the lie detector; Disneyland's Robot Theater.</t>
  </si>
  <si>
    <r>
      <rPr>
        <b/>
        <u/>
        <sz val="10"/>
        <color indexed="8"/>
        <rFont val="Helvetica Neue"/>
      </rPr>
      <t>S2_E04 - Guest Starring Robert Culp and France Nuyen</t>
    </r>
  </si>
  <si>
    <t>Sketches include Robert explains the birds and the bees, Fickle finger of Fate points to the senate judiciary committee, Kirk delivers the best Sock It To Me so far, Lena Horne and Liberace join the cocktail party, Dan explains the '68 election, and Tribute to the newspapers. Features Liberace, Alan Sues, and Kirk Douglas.</t>
  </si>
  <si>
    <r>
      <rPr>
        <b/>
        <u/>
        <sz val="10"/>
        <color indexed="8"/>
        <rFont val="Helvetica Neue"/>
      </rPr>
      <t>S2_E05 - Guest Starring Bobby Darin</t>
    </r>
  </si>
  <si>
    <t>Dan Rowan, Dick Martin, Bobby Darin</t>
  </si>
  <si>
    <t>Sketches include Harem girls, Mitzi visits the cocktail party, Laugh-In salutes pollution, Dan &amp; Dick experience life in a foxhole, and Bobby duets with his brother Rosemenko on Mack the Knife (in Russian). Features Colonel Sanders, Bobby Darin, and Mitzi Gaynor.</t>
  </si>
  <si>
    <r>
      <rPr>
        <b/>
        <u/>
        <sz val="10"/>
        <color indexed="8"/>
        <rFont val="Helvetica Neue"/>
      </rPr>
      <t>S2_E06 - Guest Starring Flip Wilson</t>
    </r>
  </si>
  <si>
    <t>John Wayne, Sammy Davis Jr., and Flip Wilson visit the Cocktail Party; Dan presents Stranger than Truth; Gladys turns down Tyrone; Joanne leads the song "Why Won't You Come Home"; and Don and Joanne have a lip lock.</t>
  </si>
  <si>
    <r>
      <rPr>
        <b/>
        <u/>
        <sz val="10"/>
        <color indexed="8"/>
        <rFont val="Helvetica Neue"/>
      </rPr>
      <t>S2_E07 - Marcel Marceau, Bill Dana, Jimmy Dean, Lena Horne, Zsa Zsa Gabor, Flip Wilson</t>
    </r>
  </si>
  <si>
    <t>Dan Rowan, Dick Martin, Marcel Marceau</t>
  </si>
  <si>
    <t>Marcel Marceau speaks; Fickle Finger of Fate points at the electoral college; Goldie and cast go trick-or-treating; and Flip Wilson celebrates Halloween. Bill Dana, Jimmy Dean, Zsa Zsa Gabor, and Lena Horne appear.</t>
  </si>
  <si>
    <r>
      <rPr>
        <b/>
        <u/>
        <sz val="10"/>
        <color indexed="8"/>
        <rFont val="Helvetica Neue"/>
      </rPr>
      <t>S2_E08 - Guest Starring Dick Gregory</t>
    </r>
  </si>
  <si>
    <t>Dan Rowan, Dick Martin, Dick Gregory</t>
  </si>
  <si>
    <t>Sketches include Dick Gregory goes on parole to join the cast, Rod presents Stranger than Truth, George and Jo Anne try to figure each other out, News of the past, present &amp; future salutes Raquel Welch, Blue max film, and Rod introduces Arte and Ruth in Robot Theater. Featuring Rock Hudson, Rod Sterling, and George Gobel.</t>
  </si>
  <si>
    <r>
      <rPr>
        <b/>
        <u/>
        <sz val="10"/>
        <color indexed="8"/>
        <rFont val="Helvetica Neue"/>
      </rPr>
      <t>S2_E09 - Victor Borge, Rosemary Clooney, Arlene Dahl, Phil Harris, George Kirby, the Banana Splits</t>
    </r>
  </si>
  <si>
    <t>Dan Rowan, Dick Martin, Victor Borge</t>
  </si>
  <si>
    <t>Sketches include Rosemary visits the cocktail party, Phil Harris presents Sock it to Me, News of the past, present, &amp; future, Victor as postmaster salutes the post office, Dan's discovery of the week, Blue max film, Rosemary joins Dan &amp; Dick. Featuring Victor Borge, George Kirby, and Rosemary Clooney.</t>
  </si>
  <si>
    <r>
      <rPr>
        <b/>
        <u/>
        <sz val="10"/>
        <color indexed="8"/>
        <rFont val="Helvetica Neue"/>
      </rPr>
      <t>S3_E01 - Guest Starring Debbie Reynolds, Peter Sellers and Johnny Carson</t>
    </r>
  </si>
  <si>
    <t>Dan Rowan, Dick Martin, Debbie Reynolds</t>
  </si>
  <si>
    <t>Sketches including clown opening, General Bullwright monologue, Fickle finger of fate, Cocktail party, Goldie the space traveler, Gladys &amp; Tyrone on the park bench, Roman orgy runner, and News of the past, present &amp; future. Featuring Johnny Carson and Peter Sellers</t>
  </si>
  <si>
    <r>
      <rPr>
        <b/>
        <u/>
        <sz val="10"/>
        <color indexed="8"/>
        <rFont val="Helvetica Neue"/>
      </rPr>
      <t>S3_E02 - Guest Starring Diana Ross and Michael Caine</t>
    </r>
  </si>
  <si>
    <t>Dan Rowan, Dick Martin, Diana Ross</t>
  </si>
  <si>
    <t>Sketches including Vaudeville joke segment, Uncle Al the Kiddy's Pal, Diana's Aaooga song, Maude's World of song, News of the past, present, &amp; future, Our man in Washington, and Judy and Arte's robot theater. Featuring Michael Cain and Diana Ross.</t>
  </si>
  <si>
    <r>
      <rPr>
        <b/>
        <u/>
        <sz val="10"/>
        <color indexed="8"/>
        <rFont val="Helvetica Neue"/>
      </rPr>
      <t>S3_E03 - Guest Starring Sonny &amp; Cher</t>
    </r>
  </si>
  <si>
    <t>Dan Rowan, Dick Martin, Sonny Bono</t>
  </si>
  <si>
    <t>After appearing separately, Sonny and Cher appear together and sock it to each other. Mod Mod World looks at status and General Bull Wright appears again.</t>
  </si>
  <si>
    <r>
      <rPr>
        <b/>
        <u/>
        <sz val="10"/>
        <color indexed="8"/>
        <rFont val="Helvetica Neue"/>
      </rPr>
      <t>S3_E04 - Guest Starring The Monkees</t>
    </r>
  </si>
  <si>
    <t>Dan Rowan, Dick Martin, The Monkees</t>
  </si>
  <si>
    <t>This week's show features the final television appearance of The Monkees, by this time reduced to a trio.</t>
  </si>
  <si>
    <r>
      <rPr>
        <b/>
        <u/>
        <sz val="10"/>
        <color indexed="8"/>
        <rFont val="Helvetica Neue"/>
      </rPr>
      <t>S3_E05 - Guest Starring Jack E. Leonard</t>
    </r>
  </si>
  <si>
    <t>Dan Rowan, Dick Martin, Jack E. Leonard</t>
  </si>
  <si>
    <r>
      <rPr>
        <b/>
        <u/>
        <sz val="10"/>
        <color indexed="8"/>
        <rFont val="Helvetica Neue"/>
      </rPr>
      <t>S3_E06 - Guest Starring Eli Wallach, Anne Jackson and Romy Schneider</t>
    </r>
  </si>
  <si>
    <t>Dan Rowan, Dick Martin, Eli Wallach</t>
  </si>
  <si>
    <t>Organized crime is saluted while the news looks at Ben Franklin's invention of the printing press. Eli Wallach, Anne Jackson, and Romy Schneider guest.</t>
  </si>
  <si>
    <r>
      <rPr>
        <b/>
        <u/>
        <sz val="10"/>
        <color indexed="8"/>
        <rFont val="Helvetica Neue"/>
      </rPr>
      <t>S3_E07 - Guest Starring Flip Wilson (Again)</t>
    </r>
  </si>
  <si>
    <t>Flip Wilson guests and helps the cast look at the presidency with additional aid from Jack Riley as LBJ.</t>
  </si>
  <si>
    <r>
      <rPr>
        <b/>
        <u/>
        <sz val="10"/>
        <color indexed="8"/>
        <rFont val="Helvetica Neue"/>
      </rPr>
      <t>S3_E08 - Guest Starring Buddy Hackett</t>
    </r>
  </si>
  <si>
    <t>Dan Rowan, Dick Martin, Buddy Hackett</t>
  </si>
  <si>
    <t>Buddy Hackett returns and helps the cast look at other countries around the world.</t>
  </si>
  <si>
    <r>
      <rPr>
        <b/>
        <u/>
        <sz val="10"/>
        <color indexed="8"/>
        <rFont val="Helvetica Neue"/>
      </rPr>
      <t>S3_E09 - Guest Starring Carol Channing</t>
    </r>
  </si>
  <si>
    <t>Dan Rowan, Dick Martin, Carol Channing</t>
  </si>
  <si>
    <t>Guest Carol Channing plays a child actress now UN representative. She teams with Goldie Hawn in a song and dance number. Carol also portrays one half of the richest couple.</t>
  </si>
  <si>
    <r>
      <rPr>
        <b/>
        <u/>
        <sz val="10"/>
        <color indexed="8"/>
        <rFont val="Helvetica Neue"/>
      </rPr>
      <t>S3_E10 - Guest Starring Sid Caesar</t>
    </r>
  </si>
  <si>
    <t>Dan Rowan, Dick Martin, Sid Caesar</t>
  </si>
  <si>
    <t>The women cast member. dress up as Bette Davis and do their best impressions of the star. Sid Caesar as a galley slave makes wisecracks to Henry Gibson. A look at the news is comical and far reaching. Burbank jokes continue,</t>
  </si>
  <si>
    <r>
      <rPr>
        <b/>
        <u/>
        <sz val="10"/>
        <color indexed="8"/>
        <rFont val="Helvetica Neue"/>
      </rPr>
      <t>S3_E11 - Guest Starring Sammy Davis, Jr. (Again)</t>
    </r>
  </si>
  <si>
    <t>Sammy Davis Jr., Arte Johnson, and Henry Gibson sing a song about being short. Dan Rowan plays a psychiatrist with different cast members as patients. Various performers take on Sammy who portrays a western gunslinge</t>
  </si>
  <si>
    <r>
      <rPr>
        <b/>
        <u/>
        <sz val="10"/>
        <color indexed="8"/>
        <rFont val="Helvetica Neue"/>
      </rPr>
      <t>S3_E12 - Guest Starring Englebert Humperdinck</t>
    </r>
  </si>
  <si>
    <t>Dan Rowan, Dick Martin, Engelbert Humperdinck</t>
  </si>
  <si>
    <t>The main theme of the show is privacy or the lack thereof. Jo Anne Worley and Dan Rowan repeat a skit where he is homeless person asking for a cigarette. Jokes are made about Englebert Humperdinck's name.</t>
  </si>
  <si>
    <r>
      <rPr>
        <b/>
        <u/>
        <sz val="10"/>
        <color indexed="8"/>
        <rFont val="Helvetica Neue"/>
      </rPr>
      <t>S3_E13 - Guest Starring Phyllis Diller</t>
    </r>
  </si>
  <si>
    <t>Dan Rowan, Dick Martin, Phyllis Diller</t>
  </si>
  <si>
    <t>The guys perform a song about the importance of truth. At one point most of the cast dresses in a polka dot, wide middle outfits, tell jokes and run into each other.</t>
  </si>
  <si>
    <r>
      <rPr>
        <b/>
        <u/>
        <sz val="10"/>
        <color indexed="8"/>
        <rFont val="Helvetica Neue"/>
      </rPr>
      <t>S3_E14 - Guest Starring Greer Garson</t>
    </r>
  </si>
  <si>
    <t>Dan Rowan, Dick Martin, Greer Garson</t>
  </si>
  <si>
    <t>Greer Garson guests as the Farkle Family makes its debut. Also, the cast takes a look at extremism and the news is presented by the ladies dressed as Mae West.</t>
  </si>
  <si>
    <r>
      <rPr>
        <b/>
        <u/>
        <sz val="10"/>
        <color indexed="8"/>
        <rFont val="Helvetica Neue"/>
      </rPr>
      <t>S3_E15 - Guest Starring Miss Nancy Sinatra</t>
    </r>
  </si>
  <si>
    <t>Nancy Sinatra joins the cast to take a look at the Sexy Sixties. Lily Tomlin makes her series debut.</t>
  </si>
  <si>
    <r>
      <rPr>
        <b/>
        <u/>
        <sz val="10"/>
        <color indexed="8"/>
        <rFont val="Helvetica Neue"/>
      </rPr>
      <t>S3_E16 - Guest Starring James Garner For the Second Time</t>
    </r>
  </si>
  <si>
    <t>Guest James Garner appears as a police officer, an Indian, and someone thrown into jail. The cast finds the voice of the "Silent Majority." Mod World focuses on the American Indian.</t>
  </si>
  <si>
    <r>
      <rPr>
        <b/>
        <u/>
        <sz val="10"/>
        <color indexed="8"/>
        <rFont val="Helvetica Neue"/>
      </rPr>
      <t>S3_E17 - Guest Starring Jonathan Winters</t>
    </r>
  </si>
  <si>
    <t>Dan Rowan, Dick Martin, Jonathan Winters</t>
  </si>
  <si>
    <t>Jonathan Winters becomes Maude Prickett who visits the Farkle family. Later Maudie is on the park bench with Arte's old man and Buzzi's purse woman. Mod, Mod World looks at the American tourist. Arte addresses militant Eskimos.</t>
  </si>
  <si>
    <r>
      <rPr>
        <b/>
        <u/>
        <sz val="10"/>
        <color indexed="8"/>
        <rFont val="Helvetica Neue"/>
      </rPr>
      <t>S3_E18 - Guest Starring Peter Lawford Again</t>
    </r>
  </si>
  <si>
    <t>Peter Lawford appears as a telegraph messenger who is sent th the Farkle household. He then portrays George Washington and a British Colonial Officer. General Bull Right expresses his opinion on today's youth.</t>
  </si>
  <si>
    <r>
      <rPr>
        <b/>
        <u/>
        <sz val="10"/>
        <color indexed="8"/>
        <rFont val="Helvetica Neue"/>
      </rPr>
      <t>S3_E19 - Guest Starring Tony Curtis Again</t>
    </r>
  </si>
  <si>
    <t>Tony Curtis stops by to help the cast salute show business and play Grandfather Farkle who has a new baby.</t>
  </si>
  <si>
    <r>
      <rPr>
        <b/>
        <u/>
        <sz val="10"/>
        <color indexed="8"/>
        <rFont val="Helvetica Neue"/>
      </rPr>
      <t>S3_E20 - Guest Starring Jack Benny</t>
    </r>
  </si>
  <si>
    <t>Dan Rowan, Dick Martin, Jack Benny</t>
  </si>
  <si>
    <t>Jack Benny is rushed through several bits that don't happen, while Ernestine calls President 'Milhouse' and Mod Mod World looks at work.</t>
  </si>
  <si>
    <r>
      <rPr>
        <b/>
        <u/>
        <sz val="10"/>
        <color indexed="8"/>
        <rFont val="Helvetica Neue"/>
      </rPr>
      <t>S3_E21 - Guest Starring Carl Reiner</t>
    </r>
  </si>
  <si>
    <t>Dan Rowan, Dick Martin, Carl Reiner</t>
  </si>
  <si>
    <t>Carl Reiner helps the cast look at a Russian version of Laugh-In while Tyrone tries to propose to Gladys and the Farkle Family debuts their dance.</t>
  </si>
  <si>
    <r>
      <rPr>
        <b/>
        <u/>
        <sz val="10"/>
        <color indexed="8"/>
        <rFont val="Helvetica Neue"/>
      </rPr>
      <t>S3_E22 - Guest Starring Dan Blocker</t>
    </r>
  </si>
  <si>
    <t>Dan Rowan, Dick Martin, Dan Blocker</t>
  </si>
  <si>
    <t>Dan Blocker helps the cast look at the weird, weird world and plays a Native American chief who meets the Founding Farkel Family. Also, the girls sing the news theme as the Marx Brothers.</t>
  </si>
  <si>
    <r>
      <rPr>
        <b/>
        <u/>
        <sz val="10"/>
        <color indexed="8"/>
        <rFont val="Helvetica Neue"/>
      </rPr>
      <t>S3_E23 - Guest Starring Ringo Starr</t>
    </r>
  </si>
  <si>
    <t>Dan Rowan, Dick Martin, Ringo Starr</t>
  </si>
  <si>
    <t>Ringo Starr is forefront in a number of skits. Arte Johnson as little old man buys a wedding ring for Gladys Ormsby played by Ruth Buzzi. Henry Gibson is an inept skyjacker. The Pentagon wins Fickle Finger of Fate for the third time.</t>
  </si>
  <si>
    <r>
      <rPr>
        <b/>
        <u/>
        <sz val="10"/>
        <color indexed="8"/>
        <rFont val="Helvetica Neue"/>
      </rPr>
      <t>S3_E24 - Guest Starring Danny Kaye</t>
    </r>
  </si>
  <si>
    <t>Dan Rowan, Dick Martin, Danny Kaye</t>
  </si>
  <si>
    <t>Guest Danny Kaye is a rival chef to Arte Johnson in the Italian king's kitchen. Then Kaye is the bride's father to Ruth Buzzi's Gladys. The cast looks at the generation gap. Ernestine places a call to LA mayor Sam Yorty.</t>
  </si>
  <si>
    <r>
      <rPr>
        <b/>
        <u/>
        <sz val="10"/>
        <color indexed="8"/>
        <rFont val="Helvetica Neue"/>
      </rPr>
      <t>S3_E25 - Guest Starring Milton Berle</t>
    </r>
  </si>
  <si>
    <t>Dan Rowan, Dick Martin, Milton Berle</t>
  </si>
  <si>
    <t>Milton Berle takes a lot of abuse from the cast while also hosting Tyrone's bachelor party. Goldie turns into General Bull Wright during the news and the Farkel Family find foundlings on their doorstep.</t>
  </si>
  <si>
    <r>
      <rPr>
        <b/>
        <u/>
        <sz val="10"/>
        <color indexed="8"/>
        <rFont val="Helvetica Neue"/>
      </rPr>
      <t>S3_E26 - The Wedding of Tyrone and Gladys</t>
    </r>
  </si>
  <si>
    <t>The wedding of Tyrone and Gladys arrives and Carol Channing gives the bride away. She also sings with Teresa Graves, plays the maid hired to help the Farkle Family, and dances the news theme with the girls.</t>
  </si>
  <si>
    <r>
      <rPr>
        <b/>
        <u/>
        <sz val="10"/>
        <color indexed="8"/>
        <rFont val="Helvetica Neue"/>
      </rPr>
      <t>S4_E01 - Guest Starring Art Carney</t>
    </r>
  </si>
  <si>
    <t>Dan Rowan, Dick Martin, Art Carney</t>
  </si>
  <si>
    <t>Sketches include Intro to Lily's tasteful lady and Ruth's friendly lady (hooker), Art's employment agency, Cocktail party, Tyrone F. Hornie and Gladys, Dick Martin swizzlers, Sneak a peek at stiffie, Art and the electric chair, News of the past, present, and future, and Jilly says goodnight. Featuring Art Carney, Chet Dowling, Jilly Rizzo, and Carol Ann Richards.</t>
  </si>
  <si>
    <t>Don Rickles returns and helps the cast look at showbiz, including a used joke lot. Ruth and Barbara sing the news theme as wooden soldiers.</t>
  </si>
  <si>
    <r>
      <rPr>
        <b/>
        <u/>
        <sz val="10"/>
        <color indexed="8"/>
        <rFont val="Helvetica Neue"/>
      </rPr>
      <t>S4_E03 - Guest Starring Goldie Hawn</t>
    </r>
  </si>
  <si>
    <t>Dan Rowan, Dick Martin, Goldie Hawn</t>
  </si>
  <si>
    <t>Goldie Hawn returns. Ruth Buzzi, Lily Tomlin, Alan Sues, and Goldie sing a song regarding the rumors about Goldie's life. The cast takes a look at women's lib. Goldie as Sparkle Farkle brings her fiancee to meet the family.</t>
  </si>
  <si>
    <r>
      <rPr>
        <b/>
        <u/>
        <sz val="10"/>
        <color indexed="8"/>
        <rFont val="Helvetica Neue"/>
      </rPr>
      <t>S4_E04 - Guest Starring Ken Berry</t>
    </r>
  </si>
  <si>
    <t>Dan Rowan, Dick Martin, Ken Berry</t>
  </si>
  <si>
    <t>Guest Ken Berry portrays a tap dancer, a stockbroker, and King Henry VIII at his worse in various skits. The entire cast takes a humorous look at the funeral business. The Department of Interior is awarded the Fickle Finger of Fate.</t>
  </si>
  <si>
    <r>
      <rPr>
        <b/>
        <u/>
        <sz val="10"/>
        <color indexed="8"/>
        <rFont val="Helvetica Neue"/>
      </rPr>
      <t>S4_E05 - Guest Starring Tim Conway</t>
    </r>
  </si>
  <si>
    <t>Special guest Tim Conway is a caveman, a ballet dancer, and a hard hat in various sketches. The theme of the show is the world of alcohol. The Farkle family returns, welcoming Flipper as portrayed by Mr. Conway.</t>
  </si>
  <si>
    <r>
      <rPr>
        <b/>
        <u/>
        <sz val="10"/>
        <color indexed="8"/>
        <rFont val="Helvetica Neue"/>
      </rPr>
      <t>S4_E06 - Guest Starring Zero Mostel</t>
    </r>
  </si>
  <si>
    <t>Dan Rowan, Dick Martin, Zero Mostel</t>
  </si>
  <si>
    <t>Zero Mostel helps the cast look at the mafia. This includes Dick as a mafia boss's son who would rather be a ballerina. Zero also plays a man who goes through a typical day just wanting a little peace and quiet.</t>
  </si>
  <si>
    <r>
      <rPr>
        <b/>
        <u/>
        <sz val="10"/>
        <color indexed="8"/>
        <rFont val="Helvetica Neue"/>
      </rPr>
      <t>S4_E07 - Vincent Price, Rod Serling, Orson Welles</t>
    </r>
  </si>
  <si>
    <t>Dan Rowan, Dick Martin, Orson Welles</t>
  </si>
  <si>
    <t>Halloween special Boo-In sketches include Things that go bump in the night song, Ruth the fortune teller, Orson and Alan's monster sketch, Spooky cocktail party, Vincent on the joke wall, Trick or treat runners, Orson goes to the dry cleaner's, and Witch burning. Featuring Orson Welles, Billy Barnes, and Vincent Price.</t>
  </si>
  <si>
    <r>
      <rPr>
        <b/>
        <u/>
        <sz val="10"/>
        <color indexed="8"/>
        <rFont val="Helvetica Neue"/>
      </rPr>
      <t>S4_E08 - Carol Channing, Jilly Rizzo</t>
    </r>
  </si>
  <si>
    <t>Carol Channing returns and helps the cast salute mothers. She also sings the news theme as Marlena Dietrich. Dan Rowan plays a psychiatrist trying to help cast members.</t>
  </si>
  <si>
    <r>
      <rPr>
        <b/>
        <u/>
        <sz val="10"/>
        <color indexed="8"/>
        <rFont val="Helvetica Neue"/>
      </rPr>
      <t>S4_E09 - Jim Backus, Greer Garson, Andy Griffith, Carl Reiner, Jilly Rizzo</t>
    </r>
  </si>
  <si>
    <t>Guest Carl Reiner portrays William Shakespeare and the first occupant of a honeymoon suite. He appears as Marty Farkle in a Farkle family skit. The Mod Mod World looks at the news media.</t>
  </si>
  <si>
    <r>
      <rPr>
        <b/>
        <u/>
        <sz val="10"/>
        <color indexed="8"/>
        <rFont val="Helvetica Neue"/>
      </rPr>
      <t>S4_E10 - Bob Newhart</t>
    </r>
  </si>
  <si>
    <t>Dan Rowan, Dick Martin, Bob Newhart</t>
  </si>
  <si>
    <t>Bob Newhart comes on to play Adam to Ruth Buzzi's Eve and try to make a Burbank 12 Days of Christmas. Dick wears a skirt during the monologue and Mod Mod World looks at the weird world.</t>
  </si>
  <si>
    <r>
      <rPr>
        <b/>
        <u/>
        <sz val="10"/>
        <color indexed="8"/>
        <rFont val="Helvetica Neue"/>
      </rPr>
      <t>S4_E11 - Desi Arnaz, Phyllis Diller</t>
    </r>
  </si>
  <si>
    <t>Dan Rowan, Dick Martin, Desi Arnaz</t>
  </si>
  <si>
    <t>The show welcomes Desi Arnaz who plays a sky jacker and a bum. Arte Johnson tries to fix a sink which refuses to work. The cast features the world of brevity. Dennis as Eric Clarified discusses troop withdrawal.</t>
  </si>
  <si>
    <r>
      <rPr>
        <b/>
        <u/>
        <sz val="10"/>
        <color indexed="8"/>
        <rFont val="Helvetica Neue"/>
      </rPr>
      <t>S4_E12 - Ricardo Montalbán</t>
    </r>
  </si>
  <si>
    <t>The cast gives drinks based on celebrities personalities. Mod Mod World looks at education. Guests include Dinah Shore, Peter Lawford, Ricardo Montalban, and Vincent Price.</t>
  </si>
  <si>
    <r>
      <rPr>
        <b/>
        <u/>
        <sz val="10"/>
        <color indexed="8"/>
        <rFont val="Helvetica Neue"/>
      </rPr>
      <t>S4_E13 - Don Ho, Jilly Rizzo, Rod Serling, Phil Silvers</t>
    </r>
  </si>
  <si>
    <t>Dan Rowan, Dick Martin, Phil Silvers</t>
  </si>
  <si>
    <t>Sketches including Fake commercial, Quickies, Kissing booth runner, Past, present, and future news, Lady Godiva, Potpourri, and Maude's world of truth. Featuring Phyllis Diller, Roger Moore, Bob Hope, and Romy Schneider.</t>
  </si>
  <si>
    <r>
      <rPr>
        <b/>
        <u/>
        <sz val="10"/>
        <color indexed="8"/>
        <rFont val="Helvetica Neue"/>
      </rPr>
      <t>S4_E14 - Phyllis Diller, Debbie Reynolds</t>
    </r>
  </si>
  <si>
    <t>Guest Debbie Reynolds portrays Charlie Chaplin and a circus knife thrower. She plays a flight attendant for Burbank Airlines. The Farkle family welcomes Fifi the black sheep who's Debbie. The cast parodies old time movie stars.</t>
  </si>
  <si>
    <r>
      <rPr>
        <b/>
        <u/>
        <sz val="10"/>
        <color indexed="8"/>
        <rFont val="Helvetica Neue"/>
      </rPr>
      <t>S4_E15 - William F. Buckley Jr.</t>
    </r>
  </si>
  <si>
    <t>Dan Rowan, Dick Martin, William F. Buckley</t>
  </si>
  <si>
    <t>Sam Yorty, mayor of Los Angeles, has his story portrayed. The cast does a year end review of 1970. Political conservative William F. Buckley offers commentary on women's lib and the population explosion.</t>
  </si>
  <si>
    <r>
      <rPr>
        <b/>
        <u/>
        <sz val="10"/>
        <color indexed="8"/>
        <rFont val="Helvetica Neue"/>
      </rPr>
      <t>S4_E16 - Wilt Chamberlain, Sammy Davis Jr.</t>
    </r>
  </si>
  <si>
    <t>Guest Sammy Davis Jr., who is diminutive, squares off against the extremely tall Wilt Chamberlain. The comedy troupe looks at ethnic humor with Johnny Brown and Sammy recreating their version of Amos n Andy.</t>
  </si>
  <si>
    <r>
      <rPr>
        <b/>
        <u/>
        <sz val="10"/>
        <color indexed="8"/>
        <rFont val="Helvetica Neue"/>
      </rPr>
      <t>S4_E17 - Phyllis Diller, Dinah Shore</t>
    </r>
  </si>
  <si>
    <t>Sketches include Alan gives Dinah singing lessons, News of the future predicts a stockmarket collapse, Surviving pollution, Gore discusses political science very carefully,Return of the Swizzlers, Cameo one-liners, Ruth presents army quickies, Quickies withSammy and Arte, and Gladys and Tyrone F. Hornie get romantic. Featuring JohnnyCarson, Dinah Shore, Gore Vidal, and Phyllis Diller.</t>
  </si>
  <si>
    <r>
      <rPr>
        <b/>
        <u/>
        <sz val="10"/>
        <color indexed="8"/>
        <rFont val="Helvetica Neue"/>
      </rPr>
      <t>S4_E18 - Joey Bishop, Jilly Rizzo, David Steinberg, Ralph Edwards</t>
    </r>
  </si>
  <si>
    <t>Sketches include David opens the show, Graffiti tattoos, Marathon dance stars, ShirleyTemple blackouts, Joey rap quickies, Ali Baba runner, knitting runner, Maude's world ofprisons, Electric chair runner, Dan and Arte's jailhouse sketch, Prison visit, Paroleboard, Playground update, and Ruth's Hollywood news.Featuring Joey Bishop, David Steinberg, Ralph Edwards, Jilly Rizzo.</t>
  </si>
  <si>
    <r>
      <rPr>
        <b/>
        <u/>
        <sz val="10"/>
        <color indexed="8"/>
        <rFont val="Helvetica Neue"/>
      </rPr>
      <t>S4_E19 - Jack Cassidy, Wilt Chamberlain, Teresa Graves, Andy Griffith</t>
    </r>
  </si>
  <si>
    <t>Dan Rowan, Dick Martin, Andy Griffith</t>
  </si>
  <si>
    <t>Andy Griffith visits beautiful downtown Burbank and helps the cast look at big cities. Wilt Chamberlain also guests and gets a lot of tall jokes.</t>
  </si>
  <si>
    <r>
      <rPr>
        <b/>
        <u/>
        <sz val="10"/>
        <color indexed="8"/>
        <rFont val="Helvetica Neue"/>
      </rPr>
      <t>S4_E20 - Claudine Longet, Marcello Mastroianni, Louis Nye</t>
    </r>
  </si>
  <si>
    <t>Marcello Mastroianni, Claudine Longet and Louis Nye join the fun as the cast salutes air travel.</t>
  </si>
  <si>
    <r>
      <rPr>
        <b/>
        <u/>
        <sz val="10"/>
        <color indexed="8"/>
        <rFont val="Helvetica Neue"/>
      </rPr>
      <t>S4_E21 - Herschel Bernardi, Truman Capote, Peter Lawford, Dinah Shore</t>
    </r>
  </si>
  <si>
    <t>Dan Rowan, Dick Martin, Dinah Shore</t>
  </si>
  <si>
    <t>Guest Dinah Shore makes fun of her image as a fan dancer. An comedy skit is built around Shore's smile. Laugh In cast looks at the working girl. Robinson Crusoe is "welcomed" home by his wife, portrayed by Dinah.</t>
  </si>
  <si>
    <r>
      <rPr>
        <b/>
        <u/>
        <sz val="10"/>
        <color indexed="8"/>
        <rFont val="Helvetica Neue"/>
      </rPr>
      <t>S4_E22 - Truman Capote, Chuck Connors, Sam Yorty</t>
    </r>
  </si>
  <si>
    <t>Truman Capote makes a rare appearance to be interviewed by Dan and Dick and ridicule Jacqueline Susann, while the cast leaves them laughing.</t>
  </si>
  <si>
    <r>
      <rPr>
        <b/>
        <u/>
        <sz val="10"/>
        <color indexed="8"/>
        <rFont val="Helvetica Neue"/>
      </rPr>
      <t>S4_E23 - Peter Lawford, Roger Miller, George Raft, David Steinberg</t>
    </r>
  </si>
  <si>
    <t>Sketches include George threatens the cast, Dick, Lily, and Dennis have breakfast in bed, Dick visits the adult bookstore, Hippie hitchhiker quickies, Alan in Cinderella runners, Baseball film, Maude's world of psychiatry, Peter visits Lily's tasteful lady, Costume party runner, and Peter presents the news. Featuring Peter Lawford, George Raft, Jilly Rizzo, Lisa Moore, and David Steinberg.</t>
  </si>
  <si>
    <r>
      <rPr>
        <b/>
        <u/>
        <sz val="10"/>
        <color indexed="8"/>
        <rFont val="Helvetica Neue"/>
      </rPr>
      <t>S4_E24 - Richard Crenna</t>
    </r>
  </si>
  <si>
    <t>Dan Rowan, Dick Martin, Richard Crenna</t>
  </si>
  <si>
    <t>Laugh In's Mod World puts the spotlight on religion. Guest Richard Crenna portrays a clergyman, a lion, then is an agency spokesman that has been housing the poor in ritzy hotels. Richard baptizes Dennis Allen then heads to the White House with Dan and Dick.</t>
  </si>
  <si>
    <r>
      <rPr>
        <b/>
        <u/>
        <sz val="10"/>
        <color indexed="8"/>
        <rFont val="Helvetica Neue"/>
      </rPr>
      <t>S4_E25 - Jack Benny, Johnny Carson, Bill Cosby, Sammy Davis Jr., Rich Little, Roger Miller, Claudine Longet, Rod Serling, Jilly Rizzo, Gore Vidal</t>
    </r>
  </si>
  <si>
    <r>
      <rPr>
        <b/>
        <u/>
        <sz val="10"/>
        <color indexed="8"/>
        <rFont val="Helvetica Neue"/>
      </rPr>
      <t>S4_E26 - Herschel Bernardi, Chuck Connors, Tim Conway, Phyllis Diller, Fernando Lamas, Louis Nye, George Raft</t>
    </r>
  </si>
  <si>
    <t>The gang run through several recurring bits, while the Farkel Family find another potential member at the ball game. Gen. Bull Right introduces a new kiddie show, while Gladys cleans up Tyrone's apartment(but not Tyrone).</t>
  </si>
  <si>
    <t>Dan Rowan, Dick Martin, Raquel Welch</t>
  </si>
  <si>
    <t>Sketches include Martha Mitchell's mystery phone calls, Raquel and Ruth duet, Henny challenges Bob, Gladys' dream, Ernestine calls the White House, Return of the Swizzlers, Honeymoon runners, and the Flying Fickle Finger of Fate Award. Featuring Raquel Welch, Bob Hope, Johnny Carson, Henny Youngman, and Kent McCord.</t>
  </si>
  <si>
    <r>
      <rPr>
        <b/>
        <u/>
        <sz val="10"/>
        <color indexed="8"/>
        <rFont val="Helvetica Neue"/>
      </rPr>
      <t>S5_E10 - James Coco, Tony Curtis</t>
    </r>
  </si>
  <si>
    <t>Dan Rowan, Dick Martin, James Coco</t>
  </si>
  <si>
    <t>James Coco stops by and helps the cast look at politics and plays a suave Romeo who has problems romancing his date. Also, spies have trouble with secret documents and Gladys dreams of Buffalo Bill.</t>
  </si>
  <si>
    <r>
      <rPr>
        <b/>
        <u/>
        <sz val="10"/>
        <color indexed="8"/>
        <rFont val="Helvetica Neue"/>
      </rPr>
      <t>S5_E11 - Perry Como, Three Dog Night</t>
    </r>
  </si>
  <si>
    <t>Dan Rowan, Dick Martin, Three Dog Night</t>
  </si>
  <si>
    <t>A cadre of film and TV villains invade Burbank, and Reed and Malloy from Adam-12 stop by to keep the peace. Three Dog Night performs during the cocktail party.</t>
  </si>
  <si>
    <t>Buddy Hackett returns and helps the cast salute health and fitness with exercise guru Jack LaLanne. Sally Struthers and Fannie Flagg also appear.</t>
  </si>
  <si>
    <t>Dan Rowan, Dick Martin, Carroll O’Connor</t>
  </si>
  <si>
    <t>The Christmas episode with Carroll O'Connor, who plays Santa and a wise man and delivers a message from Archie Bunker. Gen. Bull Wright spends the holiday with his wife, the cast gives out Christmas gifts, and Gladys dreams of Santa.</t>
  </si>
  <si>
    <t>Dan Rowan, Dick Martin, Joe Namath</t>
  </si>
  <si>
    <t>Joe Namath comes off the field and into the Laugh-In, helping the cast look at vacations and fending off Gladys as his dream wife. Charo, Queenie Smith, Burt Mustin and Petula Clark also appear.</t>
  </si>
  <si>
    <r>
      <rPr>
        <b/>
        <u/>
        <sz val="10"/>
        <color indexed="8"/>
        <rFont val="Helvetica Neue"/>
      </rPr>
      <t>S5_E15 - Robert Goulet</t>
    </r>
  </si>
  <si>
    <t>Dan Rowan, Dick Martin, Robert Goulet</t>
  </si>
  <si>
    <t>Sketches include Robert sings, Lily's Tasteful lady scolds the cast, Gladys dreams ofRobert, Robert's tunnel of love, Ruth as fortune teller, News of the past, present, andfuture, Big Al's spots news, Dick, Lily and Robert love machine, Lily cheerleader, Maude's world of yearsend, Busy doctors, and Tiny Tim visits the Cocktail party. Featuring Robert Goulet,Mona Tera, and Tiny Tim.</t>
  </si>
  <si>
    <r>
      <rPr>
        <b/>
        <u/>
        <sz val="10"/>
        <color indexed="8"/>
        <rFont val="Helvetica Neue"/>
      </rPr>
      <t>S5_E16 - James Coco, Fannie Flagg, Charles Nelson Reilly, Mort Sahl</t>
    </r>
  </si>
  <si>
    <t>Dan Rowan, Dick Martin, Ruth Buzzi</t>
  </si>
  <si>
    <t>Sketches include Henny nudist camp, Lily's tasteful lady, Ruth and Alan fakecommercials, Maude's world of Manhattan, Salute to New York, Holdup blackouts,Perils of New York City, Mort press conference, Richard's Groucho runner, Alan and Ruth Tarzan quickie, Galley slaves, andCharles quickies rap. Featuring Henny Youngman, Fanny Flagg, James Coco, Mort Sahl, and Charles Nelson Reilly.</t>
  </si>
  <si>
    <r>
      <rPr>
        <b/>
        <u/>
        <sz val="10"/>
        <color indexed="8"/>
        <rFont val="Helvetica Neue"/>
      </rPr>
      <t>S5_E17 - Carl Reiner</t>
    </r>
  </si>
  <si>
    <t>Sketches include Sally intro, Gladys' dream, Carl blackouts, Tattoo runner, Maude's world of television, Isolation booth, Carl and Lily soap opera, Ruth fortune teller, Partridge family takeoff, Dick and Carl duel, Lily entertainment editor, Lily answers the telephone, and Alan and Ruth beauty contest. Featuring Sally Struthers, Carl Reiner, Slappy White, and Sue Ann Langdon.</t>
  </si>
  <si>
    <r>
      <rPr>
        <b/>
        <u/>
        <sz val="10"/>
        <color indexed="8"/>
        <rFont val="Helvetica Neue"/>
      </rPr>
      <t>S5_E18 - Jack Carter, Chad Everett, Paul Lynde, John Wayne</t>
    </r>
  </si>
  <si>
    <t>Dan Rowan, Dick Martin, Jack Carter</t>
  </si>
  <si>
    <r>
      <rPr>
        <b/>
        <u/>
        <sz val="10"/>
        <color indexed="8"/>
        <rFont val="Helvetica Neue"/>
      </rPr>
      <t>S5_E19 - Carol Channing</t>
    </r>
  </si>
  <si>
    <t>Lily Tomlin as Ernestine handles an emergency call, while In another skit Richard Crenna is a sadistic dentist. Guest Carol Channing is crazy Clarathen is a less then graceful ballerina. Richard Dawson imitates Groucho Marx.</t>
  </si>
  <si>
    <t>Dan Rowan, Dick Martin, Rita Hayworth</t>
  </si>
  <si>
    <t>The show welcomes guest Rita Hayworth who portrays a hard hearted nurse and than a drunk idol. She reads poetry with Rowan &amp; Martin plus joins the women in a Sadie Hawkins skit. Rita and Lily Tomlin perform a duet.</t>
  </si>
  <si>
    <t>Dan Rowan, Dick Martin, Gene Hackman</t>
  </si>
  <si>
    <t>Dan Rowan, Dick Martin, Jo Ann Pflug</t>
  </si>
  <si>
    <r>
      <rPr>
        <b/>
        <u/>
        <sz val="10"/>
        <color indexed="8"/>
        <rFont val="Helvetica Neue"/>
      </rPr>
      <t>S5_E22 - Debbie Reynolds</t>
    </r>
  </si>
  <si>
    <t>Dan Rowan, Dick Martin, Sandy Duncan</t>
  </si>
  <si>
    <t>Sandy Duncan guests as the cast looks at the crazy world.</t>
  </si>
  <si>
    <t>Sketches include Alan, Jill, and Sugar Ray's boxing blackout, Wife swapping, Lily in fake commercial, Sugar Ray meets Alan, Bill Russell locker room blackout, Edith Ann in the mystery person contest, Desert island runner, Lily cheerleader, Roman in football blackouts, and Maude's world of sports. Featuring Jill St. John, Roman Gabriel, Johnny Carson, William Shoemaker, and Sugar Ray Robinson.</t>
  </si>
  <si>
    <t>Dan Rowan, Dick Martin, Karen Valentine</t>
  </si>
  <si>
    <t>Sketches include Sunbathers quickie, Jacqueline meets Johnny, All-girl band production, Karen fake commercial, Stretcher running joke, Man-eating woman runner, Supermarket with Lily, Nudist camp runner, Nun runner, Ruth's gladiator dream, Dan and the swingers, Karate runner, and Gladys' dream. Featuring Karen Valentine, Jacqueline Susann, Mae West, Pat Morita, Johnny Carson, and Moosie Drier.</t>
  </si>
  <si>
    <t>Dan Rowan, Dick Martin, Bob Smith</t>
  </si>
  <si>
    <t>The mystery person is revealed, and Ernestine calls China in advance of the President's trip. Mod World looks at the movies, Dan and Dick meet a one-man band, and the news looks at fashion, invasion of privacy, and a Hollywood marriage.</t>
  </si>
  <si>
    <t>Richard Crenna appears and does his Walter Denton character. Mod World looks at toys and games and Ernestine calls Muhammad Ali.</t>
  </si>
  <si>
    <t>Dan Rowan, Dick Martin, Lee Grant</t>
  </si>
  <si>
    <t>Lee Grant joins the show and sings a song with "Sexy Al,' while the news looks at fashion spies and Ted Mack tells about some of his wildest amateurs.</t>
  </si>
  <si>
    <t>Rowan and Martin celebrate the 100th episode of 'Laugh-In' with a reunion of several original cast members. John Wayne and Tiny Tim also appear.</t>
  </si>
  <si>
    <t>Dan Rowan, Dick Martin, Liza Minnelli</t>
  </si>
  <si>
    <t>Sketches include Hip hugger blackouts, Alan and Barbara in Bride &amp; groom quickies, The birds and the bees, Vaudeville sketch, Jill in Partridge family blackout, Maude's world of families, Liza reading of the will sketch, Liza and Barbara song of the 30s, Divorce lawyer, and Breakfast with governor's family. Featuring Liza Minelli, Edward G. Robinson, Ralph Edwards, and Jill St. John.</t>
  </si>
  <si>
    <t>Gary Owens, Ruth Buzzi, Lily Tomlin</t>
  </si>
  <si>
    <t>Sketches include Laugh-In girls cheerleader opening, Intro to new cast members, Laugh-In Salutes the Summer of '72, Edith Ann's stories of school, All in the Ghetto, and Joke wall. Featuring John Wayne, Jill St. John, and the Keystone Cops</t>
  </si>
  <si>
    <t>Dan Rowan, Dick Martin, Sally Struthers</t>
  </si>
  <si>
    <t>Sketches include Don faith healer runner, Lily at the checkout counter, Don as a cowboy, The Farkle family says hello, Mean nurse, Tribute to W.C Fields, Quickies, Spanking baby movie, Lily'sStammering lady, Salute to good manners, Don visits the moon, A look at etiquette,Visit with Captain Bly, Headline news, and Special events of the week. Featuring Don Rickles.</t>
  </si>
  <si>
    <t>Dan Rowan, Dick Martin, James Caan</t>
  </si>
  <si>
    <r>
      <rPr>
        <b/>
        <u/>
        <sz val="10"/>
        <color indexed="8"/>
        <rFont val="Helvetica Neue"/>
      </rPr>
      <t>S6_E13 - Jack Klugman</t>
    </r>
  </si>
  <si>
    <t>Dan Rowan, Dick Martin, Jack Klugman</t>
  </si>
  <si>
    <t>Guest Jack Klugman is Filthy Farkle in a regular Farkle family skit. Jack portrays a dog delivering news from the animal world. Ruth Buzzi plays Gladys who daydreams she's wed to Jack who's as messy as his Oscar character.</t>
  </si>
  <si>
    <t>Dan Rowan, Dick Martin, Angie Dickinson</t>
  </si>
  <si>
    <t>The cast and guests look at the American presidency. Skits include a press conference handled like an evening talk show. The president practices drinking vodka before a Russia trip. A president stays in the White House after losing.</t>
  </si>
  <si>
    <t>Dan Rowan, Dick Martin, Howard Cosell</t>
  </si>
  <si>
    <t>Dan Rowan, Dick Martin, Dennis Allen</t>
  </si>
  <si>
    <t>Guest Robert Goulet plays a Greek folk dancer, Sir Lancelot, and Bert Barks, a beauty pageant host. The cast parodies the hit Broadway musical Camelot.</t>
  </si>
  <si>
    <r>
      <rPr>
        <b/>
        <u/>
        <sz val="10"/>
        <color indexed="8"/>
        <rFont val="Helvetica Neue"/>
      </rPr>
      <t>S6_E18 - Sammy Davis Jr.</t>
    </r>
  </si>
  <si>
    <r>
      <rPr>
        <b/>
        <u/>
        <sz val="10"/>
        <color indexed="8"/>
        <rFont val="Helvetica Neue"/>
      </rPr>
      <t>S6_E19 - Phyllis Diller Again</t>
    </r>
  </si>
  <si>
    <t>Special guest Phyllis Diller does a standup performance about her recent face lift. She plays classical piano, dances the French can can, then appears a a chicken. The entire cast salutes the jet set.</t>
  </si>
  <si>
    <t>Dan Rowan, Dick Martin, Dyan Cannon</t>
  </si>
  <si>
    <t>Sketches include Laugh-In looks at the News, News of the Past, Present, and Future, Cocktail party, Umpire blackouts, Lifeboat runners with Abbe and Julie, Caveman couples, Astronaut on the moon, Congressmen, Nun runners, Dyan visits the fabulous Farkle family, Salute to guns, and the Joke wall. Featuring Bob Hope, Dyan Cannon, Julie London, Abbe Lane, and Sammy Davis.</t>
  </si>
  <si>
    <r>
      <rPr>
        <b/>
        <u/>
        <sz val="10"/>
        <color indexed="8"/>
        <rFont val="Helvetica Neue"/>
      </rPr>
      <t>S6_E20 - Ernest Borgnine, Arthur Godfrey, Don Rickles, John Wayne, Slappy White</t>
    </r>
  </si>
  <si>
    <t>Dan Rowan, Dick Martin, Ernest Borgnine</t>
  </si>
  <si>
    <t>Sketches include Judy parlor scene, Groucho cafe, News billboard, Business news,Sports news, Con man bit, John's rebuttal, Spy business blackout, Dan and Johnfoxhole scene, Salute to California, Offshore drilling, Gambling blackout, Dan and Dickon Doris Day, Robot Theater, Indian smoke with John, and Dick's finale. Featuring Don Rickles, John Wayne, and Ruth Buzzi.</t>
  </si>
  <si>
    <t>Dan Rowan, Dick Martin, Dom DeLuise</t>
  </si>
  <si>
    <t>Guest Dom DeLuise portrays an Apache dancer. Then he is Dominick the Great the amazing juggler, magician, but also a fraud. The cast salutes the world of actors.</t>
  </si>
  <si>
    <r>
      <rPr>
        <b/>
        <u/>
        <sz val="10"/>
        <color indexed="8"/>
        <rFont val="Helvetica Neue"/>
      </rPr>
      <t>S6_E22 - Johnny Carson, Sandy Duncan, Arthur Godfrey, Charlie Callas</t>
    </r>
  </si>
  <si>
    <t>In a Three Musketeers skit Charlie Callas, Johnny Carson, and Arthur Godfrey play the intrepid trio. Sandy Duncan portrays an off the wall art dealer. The entire cast looks at the world of circuses.</t>
  </si>
  <si>
    <t>Dan Rowan, Dick Martin, Meredith Baxter</t>
  </si>
  <si>
    <t>Guest Meredith Baxter and David Birney play an indignant wife and her husband who's has too much to drink. Then the married couple are two co-stars who carry their disagreement onto the movie set.</t>
  </si>
  <si>
    <r>
      <rPr>
        <b/>
        <u/>
        <sz val="10"/>
        <color indexed="8"/>
        <rFont val="Helvetica Neue"/>
      </rPr>
      <t>S6_E24 - Ernest Borgnine, Sammy Davis Jr., Robert Goulet, Rip Taylor, Jo Anne Worley</t>
    </r>
  </si>
  <si>
    <t>Sketches include Beauty parlor, Girdle shop visit with Edith-Ann, Drunk quickies, Marriage counselor, Cannibal blackouts, Fickle finger of fate aware, Emission quickie, Plastic surgery, Study of wife swapping, Trading stamps, Noise line, Lily's stammering lady, Preview of upcoming shows, The Swizzlers, General Bullwright's report, and Clown closing. Featuring Sammy Davis, Jr.</t>
  </si>
  <si>
    <t>Dan Rowan, Dick Martin, Michael Landon</t>
  </si>
  <si>
    <t>Sketches include Lily and William in marriage counselor, Captain Amazing, Salute tothe press, Good news, Senator blackouts, Staged news stories, Declassified news,Small town news, Indian tradition, Burbank beauties, Lily and Ruth innocent bystanders, Dan looks atpolitics, Return of the Swizzlers, and edited speech exposé.Featuring William Conrad, Henry Mancini, and Dan and Mary Rowan.</t>
  </si>
  <si>
    <t>Dan Rowan, Dick Martin, Lucie Arnaz</t>
  </si>
  <si>
    <t>Lucie Arnaz portrays a tax consultant, a roller derby recruit, and a baby bird in the nest. The casts salutes the wold of adult books and magazines.</t>
  </si>
  <si>
    <t>Dan Rowan, Dick Martin, William Conrad</t>
  </si>
  <si>
    <t>A look back at the swinging sixties. Featuring Lily Tomlin, Michael Landon, Cass Elliot, Steve Allen and Angie Dickinson.</t>
  </si>
  <si>
    <t>Dan Rowan, Dick Martin, Jean Stapelton</t>
  </si>
  <si>
    <t>Dan Rowan, Dick Martin, Mike Connors</t>
  </si>
  <si>
    <t>Sketches include Prize fighter, Nude women crossovers, World's quickest movies, Nurse purse snatcher, Astronaut on the moon, News of Cuba,Cocktail party, Lion tamer, Ruth and Dennis Honeymoon quickie, Confidential magazine, Flying Fickle Finger of Fate, Lawyer blackout, No more guns, Robin hood blackouts, Kiss of death, and Return of the Swizzlers. Featuring Mike Connors and Carol Burnett.</t>
  </si>
  <si>
    <r>
      <rPr>
        <b/>
        <u/>
        <sz val="10"/>
        <color indexed="8"/>
        <rFont val="Helvetica Neue"/>
      </rPr>
      <t>Premiere Show</t>
    </r>
  </si>
  <si>
    <t>Jack Benny, Eddie ‘Rochester’ Anderson, Don Wilson</t>
  </si>
  <si>
    <t>Benny's first program drives the studio audience wild - &amp; straight into the streets when he unholsters his violin to mangle "Love in Bloom," his theme. Jack knows he's off to a bad start on TV when one of the show's cracked technicians interrupts Jack's intro to wave to an aunt. Rochester sings "My Blue Heaven" while cleaning Jack's house, and Dinah Shore auditions "I'm Yours" for Jack. Jack joins her for "I Oughta Know More About You." The Sportsmen Quartet perform "There's No Business Like Show Business," a theme song from Jack's radio program. Jack's well-wishers who drop by include Ken Murray and Mr. Kitzel.</t>
  </si>
  <si>
    <r>
      <rPr>
        <b/>
        <u/>
        <sz val="10"/>
        <color indexed="8"/>
        <rFont val="Helvetica Neue"/>
      </rPr>
      <t>Dorothy Shay</t>
    </r>
  </si>
  <si>
    <t>Jack Benny, Dorothy Shay, Frank Remley</t>
  </si>
  <si>
    <t>While doing the opening monologue for his show, Jack finds himself constantly interrupted, first by guest Bob Crosby, who decides to start singing a song just as Jack is in the middle of telling a joke, and then by an overly talkative cab driver.</t>
  </si>
  <si>
    <r>
      <rPr>
        <b/>
        <u/>
        <sz val="10"/>
        <color indexed="8"/>
        <rFont val="Helvetica Neue"/>
      </rPr>
      <t>Gaslight</t>
    </r>
  </si>
  <si>
    <t>In a spoof of the movie, Gaslight, Jack portrays a notorious jewel thief, who is trying to convince his wife, played by Barbara Stanwyck, that she's losing her mind. Bob Crosby appears as a police detective trying to nab Benny's character.</t>
  </si>
  <si>
    <r>
      <rPr>
        <b/>
        <u/>
        <sz val="10"/>
        <color indexed="8"/>
        <rFont val="Helvetica Neue"/>
      </rPr>
      <t>Jack Gets Robbed</t>
    </r>
  </si>
  <si>
    <t>Jack Benny, Bob Crosby, Eddie ‘Rochester’ Anderson</t>
  </si>
  <si>
    <t>Jack is pestered by a young autograph seeker, then Bob Crosby sings a medley of songs from "Peter Pan" to the child. After the show, Jack has trouble getting to sleep because of a leaky faucet and forces Rochester to rock his bed. Finally asleep, a pair of burglars try to ransack Jack's bedroom but are defeated by his booby traps.</t>
  </si>
  <si>
    <r>
      <rPr>
        <b/>
        <u/>
        <sz val="10"/>
        <color indexed="8"/>
        <rFont val="Helvetica Neue"/>
      </rPr>
      <t>Fred Allen Show</t>
    </r>
  </si>
  <si>
    <t>Fred does his best to get Jack fired by the sponsor and has himself in line as Jack's replacement.</t>
  </si>
  <si>
    <r>
      <rPr>
        <b/>
        <u/>
        <sz val="10"/>
        <color indexed="8"/>
        <rFont val="Helvetica Neue"/>
      </rPr>
      <t>Jack Visits The Vault</t>
    </r>
  </si>
  <si>
    <r>
      <rPr>
        <b/>
        <u/>
        <sz val="10"/>
        <color indexed="8"/>
        <rFont val="Helvetica Neue"/>
      </rPr>
      <t>Honolulu Trip</t>
    </r>
  </si>
  <si>
    <t>Jack and Rochester are returning from a vacation in Hawaii. While sitting on the deck and reading, Jack encounters a large woman. He falls a sleep and dreams that the woman has turned into Marilyn Monroe.</t>
  </si>
  <si>
    <r>
      <rPr>
        <b/>
        <u/>
        <sz val="10"/>
        <color indexed="8"/>
        <rFont val="Helvetica Neue"/>
      </rPr>
      <t>Jack As A Child</t>
    </r>
  </si>
  <si>
    <r>
      <rPr>
        <b/>
        <u/>
        <sz val="10"/>
        <color indexed="8"/>
        <rFont val="Helvetica Neue"/>
      </rPr>
      <t>Humphrey Bogart Show</t>
    </r>
  </si>
  <si>
    <t>Jack Benny, Humphrey Bogart, Bob Crosby</t>
  </si>
  <si>
    <t>Police Lt. Jack Benny questions notorious killer "Babyface" Bogart (guest star Humphrey Bogart).</t>
  </si>
  <si>
    <r>
      <rPr>
        <b/>
        <u/>
        <sz val="10"/>
        <color indexed="8"/>
        <rFont val="Helvetica Neue"/>
      </rPr>
      <t>Johnnie Ray Show</t>
    </r>
  </si>
  <si>
    <t>Jack Benny, Johnnie Ray, Eddie ‘Rochester’ Anderson</t>
  </si>
  <si>
    <r>
      <rPr>
        <sz val="10"/>
        <color indexed="8"/>
        <rFont val="Helvetica Neue"/>
      </rPr>
      <t xml:space="preserve">Johnnie Ray's contract to appear on Benny's TV show arrives and Jack is horrified by his $10,000 fee. He storms over to Ray's home and offers him $250 instead. Johnny sings "Please Don't Talk About Me When I'm Gone," and "Cry" for Jack and the performance is so devastating, Jack is turned into a helpless bowl of jelly. Jack pays him $15,000. At the end of the show, Danny Thomas makes a guest appearance to plug his show </t>
    </r>
    <r>
      <rPr>
        <sz val="10"/>
        <color indexed="14"/>
        <rFont val="Helvetica Neue"/>
      </rPr>
      <t>Make Room for Daddy (1953)</t>
    </r>
    <r>
      <rPr>
        <sz val="10"/>
        <color indexed="8"/>
        <rFont val="Helvetica Neue"/>
      </rPr>
      <t>.</t>
    </r>
  </si>
  <si>
    <r>
      <rPr>
        <b/>
        <u/>
        <sz val="10"/>
        <color indexed="8"/>
        <rFont val="Helvetica Neue"/>
      </rPr>
      <t>Irene Dunne Show</t>
    </r>
  </si>
  <si>
    <t>Jack Benny, Rex Evans, Rolfe Sedan</t>
  </si>
  <si>
    <t>Jack attempts to steal a movie role from Vincent Price, whom has been promised the lead in Irene Dunne's next picture.</t>
  </si>
  <si>
    <r>
      <rPr>
        <b/>
        <u/>
        <sz val="10"/>
        <color indexed="8"/>
        <rFont val="Helvetica Neue"/>
      </rPr>
      <t>Reminiscing About Last New Year’s</t>
    </r>
  </si>
  <si>
    <t>Jack Benny, Eddie 'Rochester' Anderson, Mel Blanc</t>
  </si>
  <si>
    <t>When the show's cast invites Jack to a big New Year's Eve party, he turns them down because he has a date with his new lady friend Gloria. A couple of hours later, however, Jack finds himself at a "party" with his new date--Rochester.</t>
  </si>
  <si>
    <r>
      <rPr>
        <b/>
        <u/>
        <sz val="10"/>
        <color indexed="8"/>
        <rFont val="Helvetica Neue"/>
      </rPr>
      <t>Jack Dreams He’s Married To Mary</t>
    </r>
  </si>
  <si>
    <t>Jack falls asleep and dreams that he and Mary have been married for the past 21 years. However, in Jack's world, Mary is the one who goes to work and earns the money, while Jack stays home, cooks, cleans and remains 39 years old.</t>
  </si>
  <si>
    <r>
      <rPr>
        <b/>
        <u/>
        <sz val="10"/>
        <color indexed="8"/>
        <rFont val="Helvetica Neue"/>
      </rPr>
      <t>Goldie, Fields And Glide</t>
    </r>
  </si>
  <si>
    <t>Jack starts recalling his old vaudeville days and the tours he made with his two partners--Bing Crosby and George Burns--in their act billed as "Goldie, Fields and Glide".</t>
  </si>
  <si>
    <r>
      <rPr>
        <b/>
        <u/>
        <sz val="10"/>
        <color indexed="8"/>
        <rFont val="Helvetica Neue"/>
      </rPr>
      <t>Burns And Allen Show</t>
    </r>
  </si>
  <si>
    <t>Jack Benny, George Burns, Gracie Allen</t>
  </si>
  <si>
    <t>It's ten minutes before showtime, and Gracie is nowhere to be found. Jack winds up letting George talk him into posing as Gracie for the show.</t>
  </si>
  <si>
    <r>
      <rPr>
        <b/>
        <u/>
        <sz val="10"/>
        <color indexed="8"/>
        <rFont val="Helvetica Neue"/>
      </rPr>
      <t>Road To Nairobi, The</t>
    </r>
  </si>
  <si>
    <t>Jack Benny, Eddie ‘Rochester' Anderson, Bob Hope</t>
  </si>
  <si>
    <t>In this live episode, before the monologue, Bob steals Jack's pants, so Jack wears Don Wilson's. The skit features Bob and Jack as big game hunters in Africa, who get captured by cannibals. Martin &amp; Lewis do a cameo at the end.</t>
  </si>
  <si>
    <r>
      <rPr>
        <b/>
        <u/>
        <sz val="10"/>
        <color indexed="8"/>
        <rFont val="Helvetica Neue"/>
      </rPr>
      <t>Jam Session Show, The</t>
    </r>
  </si>
  <si>
    <t>Jack Benny, Dan Dailey, Kirk Douglas</t>
  </si>
  <si>
    <t>Jack invites some celebrity friends over to the house for one of his weekly jam sessions. This week's session includes Dan Dailey, Kirk Douglas, Fred MacMurray, Tony Martin, and Dick Powell.</t>
  </si>
  <si>
    <r>
      <rPr>
        <b/>
        <u/>
        <sz val="10"/>
        <color indexed="8"/>
        <rFont val="Helvetica Neue"/>
      </rPr>
      <t>How Jack Found Mary</t>
    </r>
  </si>
  <si>
    <t>Jack Benny, Eddie 'Rochester' Anderson, Mary Livingstone</t>
  </si>
  <si>
    <t>A reporter asks Jack how he found Mary, and Jack remembers himself as a straw-hatted Hollywood boulevardier, twirling a cane, singing "Just a Gigolo " - lured into a May Co. store by a sale on $ 1.99 guaranteed shirts. 22 years later as he's being interviewed, Jack's still wearing the garish shirt. Underwhelmed by Jack's charms, saleswoman Mary Livingstone cracks wise with Jack, while her female co-workers both slice him up and encourage Mary. Episode also features Rochester singing and scat-dancing with The Sportsmen Quartet on "I Get So Lonely."</t>
  </si>
  <si>
    <r>
      <rPr>
        <b/>
        <u/>
        <sz val="10"/>
        <color indexed="8"/>
        <rFont val="Helvetica Neue"/>
      </rPr>
      <t>Jack Does Christmas Shopping</t>
    </r>
  </si>
  <si>
    <t>Jack loses to Rochester at gin rummy and has to do Rochester's chores for the day while Rochester plays golf. Jack goes to the market to buy groceries for Christmas dinner.</t>
  </si>
  <si>
    <r>
      <rPr>
        <b/>
        <u/>
        <sz val="10"/>
        <color indexed="8"/>
        <rFont val="Helvetica Neue"/>
      </rPr>
      <t>San Diego Naval Training Center Show</t>
    </r>
  </si>
  <si>
    <r>
      <rPr>
        <b/>
        <u/>
        <sz val="10"/>
        <color indexed="8"/>
        <rFont val="Helvetica Neue"/>
      </rPr>
      <t>Bedroom Burglars</t>
    </r>
  </si>
  <si>
    <t>A pair of burglars find that robbing valuables from Jack's bedroom is no easy job.</t>
  </si>
  <si>
    <r>
      <rPr>
        <b/>
        <u/>
        <sz val="10"/>
        <color indexed="8"/>
        <rFont val="Helvetica Neue"/>
      </rPr>
      <t>Four O’Clock In The Morning</t>
    </r>
  </si>
  <si>
    <t>After being awakened at 4:00 a.m. by a phone call from "Hank, The All Night Radio DJ", Jack finds that he can't get back to sleep. Later that day, exhausted from lack of sleep, he and Mary go to a clothing store to buy him a new suit, but it turns into much more of an ordeal than he ever thought it would be.</t>
  </si>
  <si>
    <r>
      <rPr>
        <b/>
        <u/>
        <sz val="10"/>
        <color indexed="8"/>
        <rFont val="Helvetica Neue"/>
      </rPr>
      <t>Jack’s Lunch Counter</t>
    </r>
  </si>
  <si>
    <t>Jack Benny, Don Wilson, Dennis Day</t>
  </si>
  <si>
    <t>Charleston T. Gundelfinger runs a lunch counter where the customers must be quick on the draw, if they want their change.</t>
  </si>
  <si>
    <r>
      <rPr>
        <b/>
        <u/>
        <sz val="10"/>
        <color indexed="8"/>
        <rFont val="Helvetica Neue"/>
      </rPr>
      <t>Jack Takes The Beavers To The Fair</t>
    </r>
  </si>
  <si>
    <t>Jack Benny, Don Wilson, Harry Shearer</t>
  </si>
  <si>
    <t>A variety of hijinks ensue when Jack treats a group of youngsters to a day at the carnival.</t>
  </si>
  <si>
    <r>
      <rPr>
        <b/>
        <u/>
        <sz val="10"/>
        <color indexed="8"/>
        <rFont val="Helvetica Neue"/>
      </rPr>
      <t>Gary Crosby Show</t>
    </r>
  </si>
  <si>
    <t>With Gary Crosby as a guest, doing a duet with Mary Livingstone on his show, Jack is sure he'll have a good one, but always relies on Rochester's opinion rather than what the TV critics say, just as Mary depends on her mother's viewpoint. Unfortunately, both fell asleep and missed it.</t>
  </si>
  <si>
    <r>
      <rPr>
        <b/>
        <u/>
        <sz val="10"/>
        <color indexed="8"/>
        <rFont val="Helvetica Neue"/>
      </rPr>
      <t>Jack Is A Contestant</t>
    </r>
  </si>
  <si>
    <t>Jack Benny, Groucho Marx, Eddie ‘Rochester’ Anderson</t>
  </si>
  <si>
    <t>When Jack learns that the jackpot on Groucho Marx's television quiz show "You Bet Your Life" has risen to a whopping $3,000, he sneaks onto the show as a contestant, by wearing a disguise.</t>
  </si>
  <si>
    <r>
      <rPr>
        <b/>
        <u/>
        <sz val="10"/>
        <color indexed="8"/>
        <rFont val="Helvetica Neue"/>
      </rPr>
      <t>Leaving For New York City</t>
    </r>
  </si>
  <si>
    <t>To meet his sponsor in New York, Jack and Rochester pack their bags and a parrot and head to the train station. Their taxi driver is a blubbering wreck who hates to see people leaving.At the station they encounter friends like Don and Mr. Kitzel, and pests like Frank Nelson.</t>
  </si>
  <si>
    <r>
      <rPr>
        <b/>
        <u/>
        <sz val="10"/>
        <color indexed="8"/>
        <rFont val="Helvetica Neue"/>
      </rPr>
      <t>Jackie Gleason Show</t>
    </r>
  </si>
  <si>
    <t>While in New York, Jack wants to impress Jackie Gleason, so he and Rochester move into the penthouse suite of the luxurious St. Regis Hotel, and there's no length Jack won't go to, in order to avoid having to pay the $36 a night rental.</t>
  </si>
  <si>
    <r>
      <rPr>
        <b/>
        <u/>
        <sz val="10"/>
        <color indexed="8"/>
        <rFont val="Helvetica Neue"/>
      </rPr>
      <t>Jack Visits Dennis’ Home</t>
    </r>
  </si>
  <si>
    <t>Jack Benny, Dennis Day, Don Wilson</t>
  </si>
  <si>
    <t>Jack is in good spirits about the new season until Don and his wife, Lois, come by and harass him about fat jokes. Then, it's an infuriating visit to Dennis' home where his mother insults Jack for not making her son the star of the show.</t>
  </si>
  <si>
    <r>
      <rPr>
        <b/>
        <u/>
        <sz val="10"/>
        <color indexed="8"/>
        <rFont val="Helvetica Neue"/>
      </rPr>
      <t>Massage and Date with Gertrude</t>
    </r>
  </si>
  <si>
    <t>Jack illustrates how he relaxes after a show, but it’s more like La Vie en Cracked than La Vie en Rose. His masseur ties him in knots and rubs in rancid chicken fat, because Jack pays him only $3 a session. Rather than a swank Hollywood hot-spot, cheapskate Jack takes his chic date Gertrude, the switchboard operator, to an underground French restaurant crowded with sloshed Parisian sewer workers - who make Ed Norton look debonair.</t>
  </si>
  <si>
    <r>
      <rPr>
        <b/>
        <u/>
        <sz val="10"/>
        <color indexed="8"/>
        <rFont val="Helvetica Neue"/>
      </rPr>
      <t>Peggy King &amp; Art Linkletter</t>
    </r>
  </si>
  <si>
    <t>Jack Benny, Art Linkletter, Peggy King</t>
  </si>
  <si>
    <t>Jack introduces Peggy King, the regular vocalist on "The George Gobel Show" who arouses Jack's ire when she tells him that George Gobel is "the best". In the second half of the show, Art Linkletter reprises his role as a children's interviewer from his show "House Party" and asks four youngsters about their romances. He then interviews Don Wilson, Peggy King, Rochester Van Jones and Jack Benny who pretend to be nine-year-olds. Throughout the program, Jack is harassed by an audience member who insists that he be entertained or provided with a new refrigerator.</t>
  </si>
  <si>
    <r>
      <rPr>
        <b/>
        <u/>
        <sz val="10"/>
        <color indexed="8"/>
        <rFont val="Helvetica Neue"/>
      </rPr>
      <t>Isaac Stern Show</t>
    </r>
  </si>
  <si>
    <t>Jack figures out that he's not a great violinist; Rochester and Mary plot to fool him into believing he is a great violinist with the help of Issac Stern.</t>
  </si>
  <si>
    <r>
      <rPr>
        <b/>
        <u/>
        <sz val="10"/>
        <color indexed="8"/>
        <rFont val="Helvetica Neue"/>
      </rPr>
      <t>Jack Gives Johnny Carson Advice</t>
    </r>
  </si>
  <si>
    <t>"Jack Gives Johnny Carson Advice" about maintaining a long show business career through versatility, but Johnny turns the tables on him by displaying his many talents including singing, dancing and drumming.</t>
  </si>
  <si>
    <r>
      <rPr>
        <b/>
        <u/>
        <sz val="10"/>
        <color indexed="8"/>
        <rFont val="Helvetica Neue"/>
      </rPr>
      <t>Jack Hunts for Uranium</t>
    </r>
  </si>
  <si>
    <t>Jack Benny, Don Wilson, Eddie ‘Rochester’ Anderson</t>
  </si>
  <si>
    <t>Jack hears there's uranium for the finding in Death Valley, so he's off to buy gear for an expedition. At the camping store he duels his nemesis, the sarcastic sales clerk Frank Nelson. In the desert Jack's party confronts other prospectors, and some Mexican stereotypes a la Treasure of Sierra Madre.</t>
  </si>
  <si>
    <r>
      <rPr>
        <b/>
        <u/>
        <sz val="10"/>
        <color indexed="8"/>
        <rFont val="Helvetica Neue"/>
      </rPr>
      <t>New Years Day, 1956</t>
    </r>
  </si>
  <si>
    <t>Jack Benny, Don Wilson, Red Sanders</t>
  </si>
  <si>
    <t>Essentially a filmed radio show, a few chairs and a microphone on a stage, Jack and company re-create what was a tradition on his radio show, a skit where "Old Year" packs up and moves out and "New Year" moves in.</t>
  </si>
  <si>
    <r>
      <rPr>
        <b/>
        <u/>
        <sz val="10"/>
        <color indexed="8"/>
        <rFont val="Helvetica Neue"/>
      </rPr>
      <t>Don Invites Gang To Dinner</t>
    </r>
  </si>
  <si>
    <t>A dinner invitation gone bad causes Jack to seek legal advice with regard to firing his announcer, Don Wilson.</t>
  </si>
  <si>
    <r>
      <rPr>
        <b/>
        <u/>
        <sz val="10"/>
        <color indexed="8"/>
        <rFont val="Helvetica Neue"/>
      </rPr>
      <t>How Jack Met Rochester</t>
    </r>
  </si>
  <si>
    <t>Jack Benny, Sarah Churchill, Don Wilson</t>
  </si>
  <si>
    <t>Jack tells the story of how he first met Rochester, while riding on a train.</t>
  </si>
  <si>
    <r>
      <rPr>
        <b/>
        <u/>
        <sz val="10"/>
        <color indexed="8"/>
        <rFont val="Helvetica Neue"/>
      </rPr>
      <t>Rochester Falls Asleep, Misses Program</t>
    </r>
  </si>
  <si>
    <t>Jack is so mad at Rochester for falling asleep during his show, he sends him to his room without dinner.</t>
  </si>
  <si>
    <r>
      <rPr>
        <b/>
        <u/>
        <sz val="10"/>
        <color indexed="8"/>
        <rFont val="Helvetica Neue"/>
      </rPr>
      <t>Jack Dives Into Empty Swimming Pool In Palm Springs</t>
    </r>
  </si>
  <si>
    <t>Jack and the gang vacation in Palm Springs.</t>
  </si>
  <si>
    <r>
      <rPr>
        <b/>
        <u/>
        <sz val="10"/>
        <color indexed="8"/>
        <rFont val="Helvetica Neue"/>
      </rPr>
      <t>Jack Opens Beverly Hills Office</t>
    </r>
  </si>
  <si>
    <t>Jack Benny, Dore Schary, Eddie ‘Rochester’ Anderson</t>
  </si>
  <si>
    <t>Jack's first visitor to his new Beverly Hills office is Executive Head of MGM, Dore Schary.</t>
  </si>
  <si>
    <r>
      <rPr>
        <b/>
        <u/>
        <sz val="10"/>
        <color indexed="8"/>
        <rFont val="Helvetica Neue"/>
      </rPr>
      <t>Jack Tries To Get A Passport To Europe</t>
    </r>
  </si>
  <si>
    <t>Jack Benny, Eddie 'Rochester' Anderson, Frank Nelson</t>
  </si>
  <si>
    <t>Jack is frustrated at the passport office.</t>
  </si>
  <si>
    <r>
      <rPr>
        <b/>
        <u/>
        <sz val="10"/>
        <color indexed="8"/>
        <rFont val="Helvetica Neue"/>
      </rPr>
      <t>George Burns/Spike Jones Show</t>
    </r>
  </si>
  <si>
    <t>In this parody of the Broadway musical "Damn Yankees," Jack Benny dreams he sells his soul to the Devil for a chance to play at Carnegie Hall. The orchestra conductor turns out to be Spike Jones who sabotages Jack's performances.</t>
  </si>
  <si>
    <r>
      <rPr>
        <b/>
        <u/>
        <sz val="10"/>
        <color indexed="8"/>
        <rFont val="Helvetica Neue"/>
      </rPr>
      <t>Jack Is Invited To The Ronald Colmans</t>
    </r>
  </si>
  <si>
    <t>Jack mistakenly receives an invitation to a dinner at the home of Ronald and Benita Colman. Arriving in his tuxedo; he tries in vain to pretentiously fit in with the upper-crust British crowd.</t>
  </si>
  <si>
    <r>
      <rPr>
        <b/>
        <u/>
        <sz val="10"/>
        <color indexed="8"/>
        <rFont val="Helvetica Neue"/>
      </rPr>
      <t>Jack Locked in Tower of London</t>
    </r>
  </si>
  <si>
    <t>Jack Benny, Michael Ward, Edward Forsyth</t>
  </si>
  <si>
    <t>Jack and Mary vacation in London, where Jack is accidentally locked in the Tower of London during a tour.</t>
  </si>
  <si>
    <r>
      <rPr>
        <b/>
        <u/>
        <sz val="10"/>
        <color indexed="8"/>
        <rFont val="Helvetica Neue"/>
      </rPr>
      <t>Jack Benny 3: Talent Show</t>
    </r>
  </si>
  <si>
    <t>Jack holds tryouts for undiscovered talents to try and become regulars on his show.</t>
  </si>
  <si>
    <r>
      <rPr>
        <b/>
        <u/>
        <sz val="10"/>
        <color indexed="8"/>
        <rFont val="Helvetica Neue"/>
      </rPr>
      <t>Jack Hires Opera Singer In Rome</t>
    </r>
  </si>
  <si>
    <t>Jack Benny, Don Wilson, Mary Livingstone</t>
  </si>
  <si>
    <t>Jack ought to be suspicious when his porter in the Rome airport speaks in a Scottish burr and looks like a Greek god. In Jack's hotel suite he hears a magnificent male opera singer in another room, so the Svengali signs the puzzled amateur up to conquer America.</t>
  </si>
  <si>
    <r>
      <rPr>
        <b/>
        <u/>
        <sz val="10"/>
        <color indexed="8"/>
        <rFont val="Helvetica Neue"/>
      </rPr>
      <t>Fiddler, The</t>
    </r>
  </si>
  <si>
    <r>
      <rPr>
        <b/>
        <u/>
        <sz val="10"/>
        <color indexed="8"/>
        <rFont val="Helvetica Neue"/>
      </rPr>
      <t>Jack Falls Into Canal In Venice</t>
    </r>
  </si>
  <si>
    <t>Jack and Rochester are putting together a scrapbook of Jack's European vacation. Jack tells Rochester about his visit to Venice.</t>
  </si>
  <si>
    <r>
      <rPr>
        <b/>
        <u/>
        <sz val="10"/>
        <color indexed="8"/>
        <rFont val="Helvetica Neue"/>
      </rPr>
      <t>Jack in Paris</t>
    </r>
  </si>
  <si>
    <t>Jack makes sure Parisians remember him: he boasts to anyone he can corner that he drives a garbage truck. That's how an under-tipped hotel employee translates "star of stage, screen and television" for Jack. A garbageman compatriot is delighted to give Jack &amp; Mary a free ride in his truck, while Maurice Chevalier takes them nightclubbing.</t>
  </si>
  <si>
    <r>
      <rPr>
        <b/>
        <u/>
        <sz val="10"/>
        <color indexed="8"/>
        <rFont val="Helvetica Neue"/>
      </rPr>
      <t>Mary Has May Co. Reunion</t>
    </r>
  </si>
  <si>
    <t>Jack fondly recalls himself as a handsome, high-spending dandy who had to gallantly fight off constant female attention, when he's asked how he met long-time girlfriend Mary Livingstone. But Jack resists attending a reunion with Mary's former co-workers at a May Company department store in L.A., where she met Jack in 1932, as they remember it very differently - especially the crucial purchase of an engagement ring. Rochester caters Mary's reunion, and can't help rolling his eyes at Jack's unbelievable recollection.</t>
  </si>
  <si>
    <r>
      <rPr>
        <b/>
        <u/>
        <sz val="10"/>
        <color indexed="8"/>
        <rFont val="Helvetica Neue"/>
      </rPr>
      <t>Visit From The IRS</t>
    </r>
  </si>
  <si>
    <r>
      <rPr>
        <b/>
        <u/>
        <sz val="10"/>
        <color indexed="8"/>
        <rFont val="Helvetica Neue"/>
      </rPr>
      <t>Airport, The</t>
    </r>
  </si>
  <si>
    <r>
      <rPr>
        <b/>
        <u/>
        <sz val="10"/>
        <color indexed="8"/>
        <rFont val="Helvetica Neue"/>
      </rPr>
      <t>Hal March Show</t>
    </r>
  </si>
  <si>
    <t>Jack Benny, Don Wilson, Dale White</t>
  </si>
  <si>
    <t>Jack answers the first question correctly and immediately quits with $64.</t>
  </si>
  <si>
    <r>
      <rPr>
        <b/>
        <u/>
        <sz val="10"/>
        <color indexed="8"/>
        <rFont val="Helvetica Neue"/>
      </rPr>
      <t>Ginger Rogers Show</t>
    </r>
  </si>
  <si>
    <t>Jack Benny, Eddie 'Rochester' Anderson, Ginger Rogers</t>
  </si>
  <si>
    <t>Only Jack could reunite Fred &amp; Ginger with his program's generous salaries &amp; lavish production values. Ginger's more concerned that Jack will destroy her dinner party by scaring off her guests with his violin. Fred can't make rehearsals, but so what ? The suave, lithe Jack is the perfect understudy.</t>
  </si>
  <si>
    <r>
      <rPr>
        <b/>
        <u/>
        <sz val="10"/>
        <color indexed="8"/>
        <rFont val="Helvetica Neue"/>
      </rPr>
      <t>Jack’s Life Story</t>
    </r>
  </si>
  <si>
    <t>Jack Benny, Mary Livingstone, Eddie ‘Rochester’ Anderson</t>
  </si>
  <si>
    <t>20th Century Fox is planning to make a movie based on Jack's life story.</t>
  </si>
  <si>
    <r>
      <rPr>
        <b/>
        <u/>
        <sz val="10"/>
        <color indexed="8"/>
        <rFont val="Helvetica Neue"/>
      </rPr>
      <t>Christmas Shopping Show</t>
    </r>
  </si>
  <si>
    <t>Jack Benny, Eddie ‘Rochester’ Anderson, Dennis Day</t>
  </si>
  <si>
    <t>Jack is determined to finish his Christmas shopping in one visit and tortures a wallet salesman with constant changes to his order. Meanwhile, Dennis is having difficulty finding the right present for his mother.</t>
  </si>
  <si>
    <r>
      <rPr>
        <b/>
        <u/>
        <sz val="10"/>
        <color indexed="8"/>
        <rFont val="Helvetica Neue"/>
      </rPr>
      <t>Jack Takes Beavers To Dentist</t>
    </r>
  </si>
  <si>
    <t>Little Joey Miller, a member of the Beaver Club, has a bad tooth and won't go to the dentist. Mrs. Miller calls Jack and asks him to talk to Joey. Mrs. Miller brings Joey to the house. Jack suggests they all go to his dentist. Jack decides to show Joey having your tooth pulled doesn't hurt. And it all goes wrong. Rochester sings "I Can't Give You Anything But Love."</t>
  </si>
  <si>
    <r>
      <rPr>
        <b/>
        <u/>
        <sz val="10"/>
        <color indexed="8"/>
        <rFont val="Helvetica Neue"/>
      </rPr>
      <t>Honeymooners Show</t>
    </r>
  </si>
  <si>
    <t>Audrey Meadows, Dennis Day, Jack Benny</t>
  </si>
  <si>
    <t>Audrey Meadows joins Jack, Dennis Day and others in a hilarious spoof of her and Jackie Gleason's comedy series "The Honeymooners".</t>
  </si>
  <si>
    <r>
      <rPr>
        <b/>
        <u/>
        <sz val="10"/>
        <color indexed="8"/>
        <rFont val="Helvetica Neue"/>
      </rPr>
      <t>Jack Goes To The Races</t>
    </r>
  </si>
  <si>
    <t>Jack, Mary, and Dennis spend a day at the horse track.</t>
  </si>
  <si>
    <r>
      <rPr>
        <b/>
        <u/>
        <sz val="10"/>
        <color indexed="8"/>
        <rFont val="Helvetica Neue"/>
      </rPr>
      <t>Violin Competition With Gisele MacKenzie</t>
    </r>
  </si>
  <si>
    <t>Jack Benny, Eddie ‘Rochester' Anderson, Gisele MacKenzie</t>
  </si>
  <si>
    <r>
      <rPr>
        <b/>
        <u/>
        <sz val="10"/>
        <color indexed="8"/>
        <rFont val="Helvetica Neue"/>
      </rPr>
      <t>Railroad Station Program</t>
    </r>
  </si>
  <si>
    <t>Preparing for a train trip to New York, he's held up at home by a slow moving plumber there to fix a dripping faucet, and phone calls from a girl looking for her boyfriend to elope with. When he gets to the station, he finds his reserved room has been canceled just as the train is about to leave.</t>
  </si>
  <si>
    <r>
      <rPr>
        <b/>
        <u/>
        <sz val="10"/>
        <color indexed="8"/>
        <rFont val="Helvetica Neue"/>
      </rPr>
      <t>Ronnie Burns Show</t>
    </r>
  </si>
  <si>
    <r>
      <rPr>
        <b/>
        <u/>
        <sz val="10"/>
        <color indexed="8"/>
        <rFont val="Helvetica Neue"/>
      </rPr>
      <t>Hillbilly Act</t>
    </r>
  </si>
  <si>
    <t>Jack Benny, Iris Adrian, Mel Blanc</t>
  </si>
  <si>
    <t>Meeting at Jack's house, his manager has a hard time finding any privacy to talk to him. His writers seem to be simpleminded and easily distracted, adding to the frustration. Jack reminisces about his supposed start in show business in a hillbilly stage stage show complete with a feud shooting.</t>
  </si>
  <si>
    <r>
      <rPr>
        <b/>
        <u/>
        <sz val="10"/>
        <color indexed="8"/>
        <rFont val="Helvetica Neue"/>
      </rPr>
      <t>Jack Goes To Doctor</t>
    </r>
  </si>
  <si>
    <t>09_06</t>
  </si>
  <si>
    <t>Oscar Levant suspects Jack is suffering from a nervous breakdown, so he takes him to see his doctor. Levant also rehearses a piano solo for Jack's show.</t>
  </si>
  <si>
    <r>
      <rPr>
        <b/>
        <u/>
        <sz val="10"/>
        <color indexed="8"/>
        <rFont val="Helvetica Neue"/>
      </rPr>
      <t>Autolight</t>
    </r>
  </si>
  <si>
    <t>This show is a spoof of the famous Ingrid Bergman vehicle Gaslight, for which Bergman won her Academy Award, with Jack taking Charles Boyer's job trying to drive his wife crazy. There is also a very funny radio version with Ingrid herself in the role. It's a natural story to turn into the broad satire so welcome to see in early television.</t>
  </si>
  <si>
    <r>
      <rPr>
        <b/>
        <u/>
        <sz val="10"/>
        <color indexed="8"/>
        <rFont val="Helvetica Neue"/>
      </rPr>
      <t>Ernie Kovacs Show</t>
    </r>
  </si>
  <si>
    <t>Jack Benny, Ernie Kovacs, Don Wilson</t>
  </si>
  <si>
    <t>Ernie shares his mustache collection with Jack; Don becomes a Beatnik to sing about Lucky Strikes; we see what prisons will be like in 1970.</t>
  </si>
  <si>
    <r>
      <rPr>
        <b/>
        <u/>
        <sz val="10"/>
        <color indexed="8"/>
        <rFont val="Helvetica Neue"/>
      </rPr>
      <t>Jack Goes To Nightclub</t>
    </r>
  </si>
  <si>
    <t>His sponsor walks out on Jack's show, when his sponsor's in town for contract renewal, so Jack's afraid to take him to a nightclub featuring a comic competitor. A puppet show seems a safe (and cheap) alternative, but filling in for the sore-throated puppeteer is golden throated Danny Thomas, whose charity and charm entrance the sponsor, but paralyze Jack.</t>
  </si>
  <si>
    <r>
      <rPr>
        <b/>
        <u/>
        <sz val="10"/>
        <color indexed="8"/>
        <rFont val="Helvetica Neue"/>
      </rPr>
      <t>Bergen Show, The</t>
    </r>
  </si>
  <si>
    <t>Jack Benny, Don Wilson, Frances Bergen</t>
  </si>
  <si>
    <t>Candice isn't around when Jack visits the Bergen household, but Charlie McCarthy is - he's actually a real child, headed to the city dump in his tuxedo, for target practice. Jack can't believe his eyes, and Frances Bergen sings "Them There Eyes." By the time Edgar Bergen shows up to discuss the Bergens' upcoming appearance on the Benny program, Jack's even more confused than Mortimer Snerd usually is.</t>
  </si>
  <si>
    <r>
      <rPr>
        <b/>
        <u/>
        <sz val="10"/>
        <color indexed="8"/>
        <rFont val="Helvetica Neue"/>
      </rPr>
      <t>Jimmy Stewart Show, The</t>
    </r>
  </si>
  <si>
    <t>Jack Benny, Mel Blanc, Shirley Mitchell</t>
  </si>
  <si>
    <t>Jimmy &amp; Gloria Stewart finally run out of excuses and the day they've dreaded for so long arrives: having to double date with Jack to an opera. To embarrass the classy Stewarts to the max, Jack's date is the way-over-the-top blonde banshee Mildred Meyerhouser.</t>
  </si>
  <si>
    <r>
      <rPr>
        <b/>
        <u/>
        <sz val="10"/>
        <color indexed="8"/>
        <rFont val="Helvetica Neue"/>
      </rPr>
      <t>Jack Paar Show</t>
    </r>
  </si>
  <si>
    <t>Jack welcomes Jack and tries to prevent a confusion of first names. Paar wants Benny to do a version of his show but Benny says he won't do it without Charlie Weaver. "Charlie Weaver" makes an appearance. Dennis Day sidelines as NBC page.</t>
  </si>
  <si>
    <r>
      <rPr>
        <b/>
        <u/>
        <sz val="10"/>
        <color indexed="8"/>
        <rFont val="Helvetica Neue"/>
      </rPr>
      <t>Pasadena Fan Club</t>
    </r>
  </si>
  <si>
    <t>10_06</t>
  </si>
  <si>
    <t>Jack visits his adoring members of the Jack Benny Fan Club, Pasadena Chapter.</t>
  </si>
  <si>
    <r>
      <rPr>
        <b/>
        <u/>
        <sz val="10"/>
        <color indexed="8"/>
        <rFont val="Helvetica Neue"/>
      </rPr>
      <t>George Burns Show</t>
    </r>
  </si>
  <si>
    <r>
      <rPr>
        <b/>
        <u/>
        <sz val="10"/>
        <color indexed="8"/>
        <rFont val="Helvetica Neue"/>
      </rPr>
      <t>Ben Blue Show</t>
    </r>
  </si>
  <si>
    <t>After the opening act goes missing, Jack fills in for Shandu the Magician.</t>
  </si>
  <si>
    <r>
      <rPr>
        <b/>
        <u/>
        <sz val="10"/>
        <color indexed="8"/>
        <rFont val="Helvetica Neue"/>
      </rPr>
      <t>Jack Arrested For Disturbing The Peace</t>
    </r>
  </si>
  <si>
    <t>Jack keeps all of Beverly Hills awake with his violin playing and is arrested for disturbing the peace.</t>
  </si>
  <si>
    <r>
      <rPr>
        <b/>
        <u/>
        <sz val="10"/>
        <color indexed="8"/>
        <rFont val="Helvetica Neue"/>
      </rPr>
      <t>Natalie Wood/Robert Wagner Show</t>
    </r>
  </si>
  <si>
    <t>Eddie ‘Rochester’ Anderson, Don Wilson, Dennis Day</t>
  </si>
  <si>
    <t>A Friday night shift takes an unexpected turn for Advanced Paramedic Jon. A panicked caller needs help for a friend who has given birth in a hotel room despite not knowing she was</t>
  </si>
  <si>
    <r>
      <rPr>
        <b/>
        <u/>
        <sz val="10"/>
        <color indexed="8"/>
        <rFont val="Helvetica Neue"/>
      </rPr>
      <t>Easter Show</t>
    </r>
  </si>
  <si>
    <t>Jack strolls down Wilshire Boulevard with his girlfriend Mildred Meyerhouser. He hears comments about the white suit he's wearing and his "weigh yourself for a penny" machine in his front yard. Jack and Mildred sing "Happy Easter."</t>
  </si>
  <si>
    <r>
      <rPr>
        <b/>
        <u/>
        <sz val="10"/>
        <color indexed="8"/>
        <rFont val="Helvetica Neue"/>
      </rPr>
      <t>Nightbeat Takeoff</t>
    </r>
  </si>
  <si>
    <t>George Burns, Robert Wagner, Tony Curtis, and Johnny Green are at Hillwood Country Club waiting for Jack to join them for golf. They all question whether Jack has the stamina to do a new episode each week this season. Their scoffing cause him to have a nightmare where he's grilled by Mike Wallace on "Night Beat." His doctor, Frank Nelson, also shows up in his dream to harass him. Back at home, Jack's windows are knocked out by his "fans" throwing rocks.</t>
  </si>
  <si>
    <r>
      <rPr>
        <b/>
        <u/>
        <sz val="10"/>
        <color indexed="8"/>
        <rFont val="Helvetica Neue"/>
      </rPr>
      <t>Milton Berle</t>
    </r>
  </si>
  <si>
    <t>Jack Benny, Milton Berle, Eddie ‘Rochester’ Anderson</t>
  </si>
  <si>
    <t>Jack's show is going weekly and Miltie gives his input on what it takes to do a weekly show. In short, it is slapstick, baggy-pants comedy. On the show, Milton plays straight man and Jack is in a clown suit delivering cornball punchlines.</t>
  </si>
  <si>
    <r>
      <rPr>
        <b/>
        <u/>
        <sz val="10"/>
        <color indexed="8"/>
        <rFont val="Helvetica Neue"/>
      </rPr>
      <t>Hong Kong Suit</t>
    </r>
  </si>
  <si>
    <t>Jack Benny, Don Wilson, Gisele MacKenzie</t>
  </si>
  <si>
    <t>Jack has a violin duel with Gisele McKenzie. To primp for the show, Jack visits a swank Hollywood barber shop where the skinflint throws around nickels like manhole covers. Will he need Novocaine for his manicure this time?</t>
  </si>
  <si>
    <r>
      <rPr>
        <b/>
        <u/>
        <sz val="10"/>
        <color indexed="8"/>
        <rFont val="Helvetica Neue"/>
      </rPr>
      <t>Lunch Counter Murder</t>
    </r>
  </si>
  <si>
    <t>Jack is the manager of a roadside hamburger stand that is taken over by a gang of tough criminals led by a scar-faced crook who likes to eat sardines, including the can--and even Dennis Day gets into the act.</t>
  </si>
  <si>
    <r>
      <rPr>
        <b/>
        <u/>
        <sz val="10"/>
        <color indexed="8"/>
        <rFont val="Helvetica Neue"/>
      </rPr>
      <t>Jack Goes To A Concert</t>
    </r>
  </si>
  <si>
    <t>Jack Benny, Erno Neufeld, Hank Weaver</t>
  </si>
  <si>
    <t>Jack insists on taking Mildred to a violin concert even though his girlfriend would prefer to attend the boxing arena. Jack spies Jimmy Stewart and his wife in the crowd and tries to attract their attention by pelting him with peanuts, which only results in driving them from the theater. Bored, Mildred tries to get the radio station carrying fights on her transistor radio, which drives the remaining audience members out.</t>
  </si>
  <si>
    <r>
      <rPr>
        <b/>
        <u/>
        <sz val="10"/>
        <color indexed="8"/>
        <rFont val="Helvetica Neue"/>
      </rPr>
      <t>Christmas Show</t>
    </r>
  </si>
  <si>
    <t>It's the week before Christmas and Jack drops by Edgar Bergen's house to go over the upcoming show's script with his guest star. When Edgar is detained rehearsing his radio show, his wife Frances entertains Jack. Jack is amazed when Charlie McCarthy and Mortimer Snerd walk into the room and are introduced. Jack always assumed they were merely ventriloquist's dummies. Edgar finally returns and is ready to present his ideas for a sketch to Jack, but insists on Jack sitting on his knee to hear them.</t>
  </si>
  <si>
    <r>
      <rPr>
        <b/>
        <u/>
        <sz val="10"/>
        <color indexed="8"/>
        <rFont val="Helvetica Neue"/>
      </rPr>
      <t>Jack Casting For TV Special</t>
    </r>
  </si>
  <si>
    <t>Auditioning actors for a 1 hour show recounting his thrilling life provokes many emotions in Jack: lust for a young actress, vanity when an elderly woman from his hometown shows up, and especially greed. A young actor is perfect for Jack as a child, which the actor's 10 year old agent takes every advantage of.</t>
  </si>
  <si>
    <r>
      <rPr>
        <b/>
        <u/>
        <sz val="10"/>
        <color indexed="8"/>
        <rFont val="Helvetica Neue"/>
      </rPr>
      <t>Don’s Anniversary</t>
    </r>
  </si>
  <si>
    <t>Jack Benny, Don Wilson, The Sportsman Quartet</t>
  </si>
  <si>
    <t>On the anniversary of Don Wilson's 27 years of service with Jack, he and Jack recall the first day they met, when Don showed up for an audition and Jack put him through dance and elocution classes to "whip him into shape".</t>
  </si>
  <si>
    <r>
      <rPr>
        <b/>
        <u/>
        <sz val="10"/>
        <color indexed="8"/>
        <rFont val="Helvetica Neue"/>
      </rPr>
      <t>Jack At Supermarket</t>
    </r>
  </si>
  <si>
    <t>Jack winds up having to do all of Rochester's chores, after he loses a gin rummy bet.</t>
  </si>
  <si>
    <r>
      <rPr>
        <b/>
        <u/>
        <sz val="10"/>
        <color indexed="8"/>
        <rFont val="Helvetica Neue"/>
      </rPr>
      <t>Jack Goes To Gym</t>
    </r>
  </si>
  <si>
    <t>Jack is infatuated with the new pretty receptionist, but she prefers rugged men, so Jack joins a gym to beef up his body.</t>
  </si>
  <si>
    <r>
      <rPr>
        <b/>
        <u/>
        <sz val="10"/>
        <color indexed="8"/>
        <rFont val="Helvetica Neue"/>
      </rPr>
      <t>Death Row Sketch</t>
    </r>
  </si>
  <si>
    <t>Jack Benny, Mamie Van Doren, Dennis Day</t>
  </si>
  <si>
    <t>Mamie Van Doren and Dennis Day sing a duet of "You Make Me Feel so Young." Later, they play the roles of a condemned prisoner's wife and son. Of course, Jack plays the condemned man, who is about to be executed.</t>
  </si>
  <si>
    <r>
      <rPr>
        <b/>
        <u/>
        <sz val="10"/>
        <color indexed="8"/>
        <rFont val="Helvetica Neue"/>
      </rPr>
      <t>Musicale</t>
    </r>
  </si>
  <si>
    <t>Jack answers a reporter's questions in his dressing room, with Rochester to heckle him. In a flashback, we see some of Jack's childhood. In a well furnished Victorian home, Jack was a money hungry brat, and his father loved getting the family together to play their instruments together, despite his ineptness with a violin.</t>
  </si>
  <si>
    <r>
      <rPr>
        <b/>
        <u/>
        <sz val="10"/>
        <color indexed="8"/>
        <rFont val="Helvetica Neue"/>
      </rPr>
      <t>Jack Becomes Surgeon</t>
    </r>
  </si>
  <si>
    <t>11_19</t>
  </si>
  <si>
    <t>Rochester imagines what kind of surgeon Jack would have been, if he had gone to medical school as he planned during his youth.</t>
  </si>
  <si>
    <r>
      <rPr>
        <b/>
        <u/>
        <sz val="10"/>
        <color indexed="8"/>
        <rFont val="Helvetica Neue"/>
      </rPr>
      <t>Detective Story</t>
    </r>
  </si>
  <si>
    <r>
      <rPr>
        <b/>
        <u/>
        <sz val="10"/>
        <color indexed="8"/>
        <rFont val="Helvetica Neue"/>
      </rPr>
      <t>Jack Goes To Las Vegas</t>
    </r>
  </si>
  <si>
    <t>Jack Benny, Donald Mills, Harry Mills</t>
  </si>
  <si>
    <t>The Mills Brothers sing two songs. Jack and Don visit Las Vegas.</t>
  </si>
  <si>
    <r>
      <rPr>
        <b/>
        <u/>
        <sz val="10"/>
        <color indexed="8"/>
        <rFont val="Helvetica Neue"/>
      </rPr>
      <t>Jack On Trial For Murder</t>
    </r>
  </si>
  <si>
    <t>12_03</t>
  </si>
  <si>
    <t>Jack goes on trial for murder, defended by superstar lawyer Perry Mason (Raymond Burr). The women in the courtroom swoon over Perry, but his defense of Jack is feeble. When Jack asks how Perry always wins on his own show, Perry Mason sneers "because my writers are better than yours !"</t>
  </si>
  <si>
    <r>
      <rPr>
        <b/>
        <u/>
        <sz val="10"/>
        <color indexed="8"/>
        <rFont val="Helvetica Neue"/>
      </rPr>
      <t>Jack Takes The Stewarts To A Play</t>
    </r>
  </si>
  <si>
    <t>12_04</t>
  </si>
  <si>
    <t>Jack has four tickets to a new play. He and his new girlfriend were originally going to go with Don Wilson and his wife, but Don called to cancel. Jack's girlfriend gets him to call and invite Jimmy and Gloria Stewart. Jimmy accepts the invitation thinking he's talking to Jack Lemon. He and Gloria panic when they realize that it's Jack Benny instead.</t>
  </si>
  <si>
    <r>
      <rPr>
        <b/>
        <u/>
        <sz val="10"/>
        <color indexed="8"/>
        <rFont val="Helvetica Neue"/>
      </rPr>
      <t>Tennessee Ernie Ford Show</t>
    </r>
  </si>
  <si>
    <t>12_05</t>
  </si>
  <si>
    <t>Jack Benny, Don Wilson, Tennessee Ernie Ford</t>
  </si>
  <si>
    <t>Tennessee Ernie Ford appears from a remote location via split screen television.</t>
  </si>
  <si>
    <r>
      <rPr>
        <b/>
        <u/>
        <sz val="10"/>
        <color indexed="8"/>
        <rFont val="Helvetica Neue"/>
      </rPr>
      <t>Jack Plays Golf</t>
    </r>
  </si>
  <si>
    <t>12_06</t>
  </si>
  <si>
    <t>Jack Benny, Don Wilson, Eric Monti</t>
  </si>
  <si>
    <t>Jack demonstrates why he's an insufferable golf partner.</t>
  </si>
  <si>
    <r>
      <rPr>
        <b/>
        <u/>
        <sz val="10"/>
        <color indexed="8"/>
        <rFont val="Helvetica Neue"/>
      </rPr>
      <t>Jack Followed Home</t>
    </r>
  </si>
  <si>
    <t>12_07</t>
  </si>
  <si>
    <t>Jack Benny, Bobby Rydell, Eddie ‘Rochester’ Anderson</t>
  </si>
  <si>
    <t>Inside the studio, Bobby Rydell sings two songs. Outside the studio, Jack is haunted by a mysterious stalker.</t>
  </si>
  <si>
    <r>
      <rPr>
        <b/>
        <u/>
        <sz val="10"/>
        <color indexed="8"/>
        <rFont val="Helvetica Neue"/>
      </rPr>
      <t>Jack Goes To Cafeteria</t>
    </r>
  </si>
  <si>
    <t>12_08</t>
  </si>
  <si>
    <t>Jack Benny, Jane Morgan, Don Wilson</t>
  </si>
  <si>
    <t>Jack tries to wow guest songstress Jane Morgan by taking her to - a cafeteria? That's bad enough, but for Jack it's a war zone, with hostile attendants &amp; personalized land mines at each counter awaiting their pickiest, least favorite diner. Will the hash slingers go easier on finicky Jack because he's with beautiful, blonde Jane?</t>
  </si>
  <si>
    <r>
      <rPr>
        <b/>
        <u/>
        <sz val="10"/>
        <color indexed="8"/>
        <rFont val="Helvetica Neue"/>
      </rPr>
      <t>Jack Writes A Song</t>
    </r>
  </si>
  <si>
    <t>12_09</t>
  </si>
  <si>
    <t>Jack has written a song, and he asks composer Dimitri Tiomkin to write an arrangement for it.</t>
  </si>
  <si>
    <r>
      <rPr>
        <b/>
        <u/>
        <sz val="10"/>
        <color indexed="8"/>
        <rFont val="Helvetica Neue"/>
      </rPr>
      <t>Christmas Party</t>
    </r>
  </si>
  <si>
    <t>12_10</t>
  </si>
  <si>
    <t>Jack and Rochester give gifts to the cast. First TV appearance of Mel Blanc following his near fatal car accident in January of 1961.</t>
  </si>
  <si>
    <r>
      <rPr>
        <b/>
        <u/>
        <sz val="10"/>
        <color indexed="8"/>
        <rFont val="Helvetica Neue"/>
      </rPr>
      <t>New Year’s Eve</t>
    </r>
  </si>
  <si>
    <t>12_11</t>
  </si>
  <si>
    <t>Eddie ‘Rochester' Anderson, Charles Bagby, Jack Benny</t>
  </si>
  <si>
    <t>Near the end of a New Year's Eve interview with a female reporter, Jack tells her the tale of that same night in 1953, when his plans for the evening did not go as expected. Leaving him with no one to be with at midnight and personal regrets.</t>
  </si>
  <si>
    <r>
      <rPr>
        <b/>
        <u/>
        <sz val="10"/>
        <color indexed="8"/>
        <rFont val="Helvetica Neue"/>
      </rPr>
      <t>Jack Does Opera</t>
    </r>
  </si>
  <si>
    <t>12_12</t>
  </si>
  <si>
    <t>Jack Benny, Roberta Peters, Don Wilson</t>
  </si>
  <si>
    <t>Opera star Roberta Peters joins Jack for fun and song.</t>
  </si>
  <si>
    <r>
      <rPr>
        <b/>
        <u/>
        <sz val="10"/>
        <color indexed="8"/>
        <rFont val="Helvetica Neue"/>
      </rPr>
      <t>Police Station Show</t>
    </r>
  </si>
  <si>
    <t>12_16</t>
  </si>
  <si>
    <r>
      <rPr>
        <b/>
        <u/>
        <sz val="10"/>
        <color indexed="8"/>
        <rFont val="Helvetica Neue"/>
      </rPr>
      <t>Ghost Town Western Sketch</t>
    </r>
  </si>
  <si>
    <t>12_17</t>
  </si>
  <si>
    <t>Jack Benny, Gisele MacKenzie, Gerald Mohr</t>
  </si>
  <si>
    <t>Jack and Gisele are returning from a show in Phoenix and get lost. They stumble into a café in what appears to be a Western ghost town and ask directions. While they sup on peanut butter sandwiches, the owner spins a story from the town's history, where a black-hearted villain called Tombstone Harry tries to force a beautiful saloon girl to marry him, or he'll foreclose on her mortgage. A black-garbed hero, the Cactus Kid, attempts to stop the villain.</t>
  </si>
  <si>
    <r>
      <rPr>
        <b/>
        <u/>
        <sz val="10"/>
        <color indexed="8"/>
        <rFont val="Helvetica Neue"/>
      </rPr>
      <t>Julie London Show</t>
    </r>
  </si>
  <si>
    <t>12_19</t>
  </si>
  <si>
    <t>Jack Benny, Julie London, Don Wilson</t>
  </si>
  <si>
    <t>Jack is upstaged by a 12-year-old violinist and has Julie London as his guest star.</t>
  </si>
  <si>
    <r>
      <rPr>
        <b/>
        <u/>
        <sz val="10"/>
        <color indexed="8"/>
        <rFont val="Helvetica Neue"/>
      </rPr>
      <t>Alexander Hamilton Story</t>
    </r>
  </si>
  <si>
    <t>12_20</t>
  </si>
  <si>
    <t>Jack imagines himself as Alexander Hamilton, the first United States Secretary of the Treasury.</t>
  </si>
  <si>
    <r>
      <rPr>
        <b/>
        <u/>
        <sz val="10"/>
        <color indexed="8"/>
        <rFont val="Helvetica Neue"/>
      </rPr>
      <t>Jack Going Back Into Pictures</t>
    </r>
  </si>
  <si>
    <t>12_23</t>
  </si>
  <si>
    <t>Jack's all excited because he's going to make his first film in many years, directed by Billy Wilder. It's supposed to be a secret yet he calls Hedda Hopper and Louella Parsons right away, and soon even the mailman and a house painter know. Dennis comes over in a raincoat that Jack talks him out of. When Wilder arrives he's not too keen on the whole movie project.</t>
  </si>
  <si>
    <r>
      <rPr>
        <b/>
        <u/>
        <sz val="10"/>
        <color indexed="8"/>
        <rFont val="Helvetica Neue"/>
      </rPr>
      <t>Jack Is Violin Teacher</t>
    </r>
  </si>
  <si>
    <t>12_24</t>
  </si>
  <si>
    <t>Jack wonders how his life would have turned out, if he had never left his hometown Waukegan, Illinois. He imagines he would have been a violin teacher.</t>
  </si>
  <si>
    <r>
      <rPr>
        <b/>
        <u/>
        <sz val="10"/>
        <color indexed="8"/>
        <rFont val="Helvetica Neue"/>
      </rPr>
      <t>Modern Prison Sketch</t>
    </r>
  </si>
  <si>
    <t>12_25</t>
  </si>
  <si>
    <t>Jack Benny, Mickey Rooney, Don Wilson</t>
  </si>
  <si>
    <t>Jack tries to trick Mickey Rooney into appearing for free as a guest star on his show. Jack and Mickey are in a sketch depicting a prison in the future year 1985, wherein all the prisoners are pampered.</t>
  </si>
  <si>
    <r>
      <rPr>
        <b/>
        <u/>
        <sz val="10"/>
        <color indexed="8"/>
        <rFont val="Helvetica Neue"/>
      </rPr>
      <t>Phil Silvers Show, The</t>
    </r>
  </si>
  <si>
    <t>13_03</t>
  </si>
  <si>
    <t>Jack Benny, Charles Cantor, Phil Silvers</t>
  </si>
  <si>
    <t>Jack recalls the first time he encountered the devious Phil Silvers.</t>
  </si>
  <si>
    <r>
      <rPr>
        <b/>
        <u/>
        <sz val="10"/>
        <color indexed="8"/>
        <rFont val="Helvetica Neue"/>
      </rPr>
      <t>Air Force Sketch</t>
    </r>
  </si>
  <si>
    <t>13_04</t>
  </si>
  <si>
    <t>Jack Benny, Raymond Burr, Dennis Day</t>
  </si>
  <si>
    <t>Raymond Burr wants to be a comedian, so Jack allows him to host the show.</t>
  </si>
  <si>
    <r>
      <rPr>
        <b/>
        <u/>
        <sz val="10"/>
        <color indexed="8"/>
        <rFont val="Helvetica Neue"/>
      </rPr>
      <t>Lawrence Welk Show, The</t>
    </r>
  </si>
  <si>
    <t>13_05</t>
  </si>
  <si>
    <t>Jack Benny, Lawrence Welk, Madge Blake</t>
  </si>
  <si>
    <t>Jack praises Mr. Welk but insists anyone (in particular himself) can lead an orchestra-the results of his attempt to do so are classic.Later, he browbeats Lawrence into orchestrating his song "When You Say "I Beg Your Pardon Then I'll Come Back to You" A.K.A. "When the Swallows Return to Capistrano" which ends up as a polka.</t>
  </si>
  <si>
    <r>
      <rPr>
        <b/>
        <u/>
        <sz val="10"/>
        <color indexed="8"/>
        <rFont val="Helvetica Neue"/>
      </rPr>
      <t>Story Of My Gang Comedy, The</t>
    </r>
  </si>
  <si>
    <t>13_06</t>
  </si>
  <si>
    <t>Jack Benny, Dennis Day, Darla Hood</t>
  </si>
  <si>
    <t>Darla Hood sings a song and appears in a sketch spoofing the Our Gang series.</t>
  </si>
  <si>
    <r>
      <rPr>
        <b/>
        <u/>
        <sz val="10"/>
        <color indexed="8"/>
        <rFont val="Helvetica Neue"/>
      </rPr>
      <t>Jack Plays Tarzan</t>
    </r>
  </si>
  <si>
    <t>13_07</t>
  </si>
  <si>
    <t>Jack Benny, Carol Burnett, Don Wilson</t>
  </si>
  <si>
    <t>Carol Burnett plays Jane to Jack's Tarzan. She also sings The Trolley Song.</t>
  </si>
  <si>
    <r>
      <rPr>
        <b/>
        <u/>
        <sz val="10"/>
        <color indexed="8"/>
        <rFont val="Helvetica Neue"/>
      </rPr>
      <t>Jack Meets Japanese Agent</t>
    </r>
  </si>
  <si>
    <t>13_09</t>
  </si>
  <si>
    <t>Jack Soo, Romi Yamada, Mel Blanc</t>
  </si>
  <si>
    <t>After a run in with a crabby cameraman, Jack introduces a young Japanese girl singer, Romi Yamada. He expresses his interest in having her do a further show, but her agent drives a hard bargain, and recalls Jack's appearance on an Ed Sullivan-like show in Tokio, where Jack inserted himself into a rock-and-roll children's group.</t>
  </si>
  <si>
    <r>
      <rPr>
        <b/>
        <u/>
        <sz val="10"/>
        <color indexed="8"/>
        <rFont val="Helvetica Neue"/>
      </rPr>
      <t>Bob Hope Show, The</t>
    </r>
  </si>
  <si>
    <t>13_10</t>
  </si>
  <si>
    <t>Jack Benny, Bob Hope, Jesse White</t>
  </si>
  <si>
    <t>Jack and Bob do a skit about the time they auditioned their vaudeville act.</t>
  </si>
  <si>
    <r>
      <rPr>
        <b/>
        <u/>
        <sz val="10"/>
        <color indexed="8"/>
        <rFont val="Helvetica Neue"/>
      </rPr>
      <t>Story Of Jack Referees Wrestling Match, The</t>
    </r>
  </si>
  <si>
    <t>13_11</t>
  </si>
  <si>
    <t>Maudie Prickett, Charles Cantor, Roy Rowan</t>
  </si>
  <si>
    <t>Several star's wives are planning a charity benefit in Beverley Hills, trying hard not to invite Jack, but he insinuates himself, unasked, into the event. He wanted to play his violin, but the only spot open is to referee a championship wrestling match, which he takes, but bungles it up so he gets involved in the wrestling, too.</t>
  </si>
  <si>
    <r>
      <rPr>
        <b/>
        <u/>
        <sz val="10"/>
        <color indexed="8"/>
        <rFont val="Helvetica Neue"/>
      </rPr>
      <t>Jack And The Crying Cab Driver</t>
    </r>
  </si>
  <si>
    <t>13_12</t>
  </si>
  <si>
    <t>Jack's attempt to fly to New York City is frustrated by a cabdriver who can't bear to say goodbye to his passengers, surreal airport announcements, and a sarcastic ticket agent</t>
  </si>
  <si>
    <r>
      <rPr>
        <b/>
        <u/>
        <sz val="10"/>
        <color indexed="8"/>
        <rFont val="Helvetica Neue"/>
      </rPr>
      <t>Jack Meets Max Bygraves</t>
    </r>
  </si>
  <si>
    <t>13_15</t>
  </si>
  <si>
    <t>Jack Benny, Max Bygraves, Mel Blanc</t>
  </si>
  <si>
    <t>Jack's guest is British comedian/singer Max Bygraves. After Jack claims to have discovered Max and introduced him to U.S. audiences, there's a flashback to Jack first seeing Max perform in London. Jack loves Max's performance, but is aghast with Max's dead-on impersonation of Jack.</t>
  </si>
  <si>
    <r>
      <rPr>
        <b/>
        <u/>
        <sz val="10"/>
        <color indexed="8"/>
        <rFont val="Helvetica Neue"/>
      </rPr>
      <t>Twilight Zone Sketch</t>
    </r>
  </si>
  <si>
    <t>13_16</t>
  </si>
  <si>
    <r>
      <rPr>
        <b/>
        <u/>
        <sz val="10"/>
        <color indexed="8"/>
        <rFont val="Helvetica Neue"/>
      </rPr>
      <t>Peter Lorre/Joanie Sommers Show, The</t>
    </r>
  </si>
  <si>
    <t>13_17</t>
  </si>
  <si>
    <t>Jack Benny, Peter Lorre, Joanie Sommers</t>
  </si>
  <si>
    <t>Jack is thrilled to introduce his guest, actor Peter Lorre, who seems very modest and timid - until Jack congratulates him on his ability to personify evil, spurring Lorre to pull a knife from his jacket pocket. Jack has a nightmare involving Lorre, in which Jack visits a new doctor, because the doctor takes coupons and validates parking. Also waiting for the doctor is Lorre, hiding behind a newspaper blaring the headline "Fiendish Murderer Escapes."</t>
  </si>
  <si>
    <r>
      <rPr>
        <b/>
        <u/>
        <sz val="10"/>
        <color indexed="8"/>
        <rFont val="Helvetica Neue"/>
      </rPr>
      <t>Return To Broadway</t>
    </r>
  </si>
  <si>
    <t>13_19</t>
  </si>
  <si>
    <t>Jack's monologue is interrupted by a picture taking family who join him onstage. Jack and Rochester are leaving on a personal appearance tour, so Jack rents his house while he is gone.</t>
  </si>
  <si>
    <r>
      <rPr>
        <b/>
        <u/>
        <sz val="10"/>
        <color indexed="8"/>
        <rFont val="Helvetica Neue"/>
      </rPr>
      <t>Spanish Sketch, The</t>
    </r>
  </si>
  <si>
    <t>13_20</t>
  </si>
  <si>
    <t>Dennis Day, Don Wilson, Rita Moreno</t>
  </si>
  <si>
    <t>Rita Moreno sings and guest stars in a skit about a little Spanish town.</t>
  </si>
  <si>
    <r>
      <rPr>
        <b/>
        <u/>
        <sz val="10"/>
        <color indexed="8"/>
        <rFont val="Helvetica Neue"/>
      </rPr>
      <t>Connie Francis Show, The</t>
    </r>
  </si>
  <si>
    <t>13_21</t>
  </si>
  <si>
    <t>Jack Benny, Don Wilson, Connie Francis</t>
  </si>
  <si>
    <t>The cast do a skit spoofing the songwriting of Stephen Foster.</t>
  </si>
  <si>
    <r>
      <rPr>
        <b/>
        <u/>
        <sz val="10"/>
        <color indexed="8"/>
        <rFont val="Helvetica Neue"/>
      </rPr>
      <t>Jack Does The U.S.O. Show</t>
    </r>
  </si>
  <si>
    <t>13_22</t>
  </si>
  <si>
    <t>Jack Benny, Martha Tilton, Charles Cantor</t>
  </si>
  <si>
    <t>Having Martha Tilton as a guest causes him to reminisce about when they worked together with the USO during World War Two, on the island of New Guinea. During the show, Jack performs his stand-up, then starts playing his violin, when the sirens sound and enemy planes start bombing, everyone runs off but jack keeps playing. Eventually two Japanese soldiers, all that's left after a hari-kiri wave, surrender if he'll stop playing.</t>
  </si>
  <si>
    <r>
      <rPr>
        <b/>
        <u/>
        <sz val="10"/>
        <color indexed="8"/>
        <rFont val="Helvetica Neue"/>
      </rPr>
      <t>Frankie Avalon Show, The</t>
    </r>
  </si>
  <si>
    <t>13_23</t>
  </si>
  <si>
    <t>Jack Benny, Frankie Avalon, Don Wilson</t>
  </si>
  <si>
    <t>Jack attends Frankie Avalon's record session, but constantly interrupts the takes. Eventually, he's given a role in the recording.</t>
  </si>
  <si>
    <r>
      <rPr>
        <b/>
        <u/>
        <sz val="10"/>
        <color indexed="8"/>
        <rFont val="Helvetica Neue"/>
      </rPr>
      <t>Jack Is Kidnapped</t>
    </r>
  </si>
  <si>
    <t>13_24</t>
  </si>
  <si>
    <t>Jack is kidnapped and forced to make a $10,000 withdrawal from the bank.</t>
  </si>
  <si>
    <r>
      <rPr>
        <b/>
        <u/>
        <sz val="10"/>
        <color indexed="8"/>
        <rFont val="Helvetica Neue"/>
      </rPr>
      <t>Jack Fires Don</t>
    </r>
  </si>
  <si>
    <t>13_25</t>
  </si>
  <si>
    <t>Jack fires his announcer, Don Wilson, over a trivial argument.</t>
  </si>
  <si>
    <r>
      <rPr>
        <b/>
        <u/>
        <sz val="10"/>
        <color indexed="8"/>
        <rFont val="Helvetica Neue"/>
      </rPr>
      <t>Jack Answers Request Letters</t>
    </r>
  </si>
  <si>
    <t>13_28</t>
  </si>
  <si>
    <t>For a change of pace, Jack does a plot-less revue instead of a scripted play, by supposedly responding to questions culled from fan mail. The acts include an over the top radio sound effects man, Don and Dennis impersonate Laurel and Hardy repairing a Model T tire, and Jack playing his violin with an eccentric pianist accompanying.</t>
  </si>
  <si>
    <r>
      <rPr>
        <b/>
        <u/>
        <sz val="10"/>
        <color indexed="8"/>
        <rFont val="Helvetica Neue"/>
      </rPr>
      <t>Robert Goulet Show, The</t>
    </r>
  </si>
  <si>
    <t>14_02</t>
  </si>
  <si>
    <t>Jack Benny, Robert Goulet, Joan Marshall</t>
  </si>
  <si>
    <t>Jack sups at a chichi nightclub where heartthrob crooner Robert Goulet is dining. Will Goulet pilfer Jack's drop-dead gorgeous date or will the sex symbol comic pull women away from Goulet? Two versions are presented. Which one is true?</t>
  </si>
  <si>
    <r>
      <rPr>
        <b/>
        <u/>
        <sz val="10"/>
        <color indexed="8"/>
        <rFont val="Helvetica Neue"/>
      </rPr>
      <t>Riverboat Sketch</t>
    </r>
  </si>
  <si>
    <t>14_03</t>
  </si>
  <si>
    <t>Carol Burnett sings Sweet Georgia Brown. Later, she joins Jack and Don in a riverboat sketch.</t>
  </si>
  <si>
    <r>
      <rPr>
        <b/>
        <u/>
        <sz val="10"/>
        <color indexed="8"/>
        <rFont val="Helvetica Neue"/>
      </rPr>
      <t>Tall Cowboy Sketch, The</t>
    </r>
  </si>
  <si>
    <t>14_04</t>
  </si>
  <si>
    <t>Jack Benny, Clint Walker, John Gallaudet</t>
  </si>
  <si>
    <t>Jack's guest is 6'6" Western star Clint Walker, who sings a song and banters with Jack. Jack is insulted when the gigantic Walker snubs Jack's suggestion that he play Clint's brother in a movie. But Jack auditions for the part anyway.</t>
  </si>
  <si>
    <r>
      <rPr>
        <b/>
        <u/>
        <sz val="10"/>
        <color indexed="8"/>
        <rFont val="Helvetica Neue"/>
      </rPr>
      <t>Johnny Carson Guest</t>
    </r>
  </si>
  <si>
    <t>14_05</t>
  </si>
  <si>
    <t>Jack Benny, Johnny Carson, Don Wilson</t>
  </si>
  <si>
    <t>After Don does a man on the street interview that ends badly, Jack brings out Johnny Carson then into his first year as "Tonight" host. Carson displays samples of his various talents, including singing, drum playing and card tricks. He then does an interview with Jack where private thoughts can be heard "Strange Interlude"-style.</t>
  </si>
  <si>
    <r>
      <rPr>
        <b/>
        <u/>
        <sz val="10"/>
        <color indexed="8"/>
        <rFont val="Helvetica Neue"/>
      </rPr>
      <t>Jack Directs Film</t>
    </r>
  </si>
  <si>
    <t>14_06</t>
  </si>
  <si>
    <t>After Jack learns that Jimmy and Gloria Stewart are making a film together, he decides to horn in on the act.</t>
  </si>
  <si>
    <r>
      <rPr>
        <b/>
        <u/>
        <sz val="10"/>
        <color indexed="8"/>
        <rFont val="Helvetica Neue"/>
      </rPr>
      <t>Ed Sullivan Show, The</t>
    </r>
  </si>
  <si>
    <t>14_07</t>
  </si>
  <si>
    <t>Jack Benny, Ed Sullivan, Monique LeMarie</t>
  </si>
  <si>
    <t>Ed Sullivan is nervous about doing "His first Dramatic part" on the show, but he gets into the spirit playing an attorney defending a French girl accused of murder. The case seems to be stacked against district attorney Jack when the entire jury are beret-and-smock wearing,baguette-wielding Frenchmen.</t>
  </si>
  <si>
    <r>
      <rPr>
        <b/>
        <u/>
        <sz val="10"/>
        <color indexed="8"/>
        <rFont val="Helvetica Neue"/>
      </rPr>
      <t>Jack Takes Boat To Hawaii</t>
    </r>
  </si>
  <si>
    <t>14_09</t>
  </si>
  <si>
    <t>Peggy Mondo, Sam Hearn, Donald Randolph</t>
  </si>
  <si>
    <t>Hawaiians are thrilled to sing Aloha to stingy Jack Benny, who gets only 1 lei, while a fellow passenger is covered with them. The romantic atmosphere of the Pacific cruise back to L.A. overwhelms Jack, who envisions a zoftig blonde passenger as Jayne Mansfield. Jayne breathes "You're Just Too Marvelous," to love-struck Jack.</t>
  </si>
  <si>
    <r>
      <rPr>
        <b/>
        <u/>
        <sz val="10"/>
        <color indexed="8"/>
        <rFont val="Helvetica Neue"/>
      </rPr>
      <t>Amateur Show</t>
    </r>
  </si>
  <si>
    <t>14_12</t>
  </si>
  <si>
    <t>Mel Blanc, Jimmy Cross, Bobo Lewis</t>
  </si>
  <si>
    <t>Jack devotes the entire half-hour to an amateur talent contest - of sorts. George Jessel pays a surprise visit.</t>
  </si>
  <si>
    <r>
      <rPr>
        <b/>
        <u/>
        <sz val="10"/>
        <color indexed="8"/>
        <rFont val="Helvetica Neue"/>
      </rPr>
      <t>How Jack Met George Burns</t>
    </r>
  </si>
  <si>
    <t>14_14</t>
  </si>
  <si>
    <t>Jack Benny, George Burns, Don Wilson</t>
  </si>
  <si>
    <t>Jack and his long-time best friend George Burns play golf, but Jack quickly storms back to his office, crying foul to his secretary. George strolls in next, smoking a victory cigar, causing Jack to flee again. So, George makes himself at home at Jack's desk, and relates to Jack's secretary Ms. Gordon, how he met Jack 40 years before, in a cheap Chicago rooming house.</t>
  </si>
  <si>
    <r>
      <rPr>
        <b/>
        <u/>
        <sz val="10"/>
        <color indexed="8"/>
        <rFont val="Helvetica Neue"/>
      </rPr>
      <t>Peter, Paul And Mary</t>
    </r>
  </si>
  <si>
    <t>14_15</t>
  </si>
  <si>
    <t>Ben Lessy, Jack Benny, Peter Paul &amp; Mary</t>
  </si>
  <si>
    <t>Jack Benny's guests, the folk group Peter, Paul &amp; Mary, illustrate how folk songs develop with a tune about Jack, whose lyrics include "A silver dollar was his teething ring." Jack insists that the group cancel their flight out of town to come to his house, to discuss an important matter, at length.</t>
  </si>
  <si>
    <r>
      <rPr>
        <b/>
        <u/>
        <sz val="10"/>
        <color indexed="8"/>
        <rFont val="Helvetica Neue"/>
      </rPr>
      <t>Nat King Cole, Guest</t>
    </r>
  </si>
  <si>
    <t>14_16</t>
  </si>
  <si>
    <t>Jack Benny, Nat ‘King’ Cole, Don Wilson</t>
  </si>
  <si>
    <r>
      <rPr>
        <sz val="10"/>
        <color indexed="8"/>
        <rFont val="Helvetica Neue"/>
      </rPr>
      <t xml:space="preserve">Jack intros guest </t>
    </r>
    <r>
      <rPr>
        <sz val="10"/>
        <color indexed="14"/>
        <rFont val="Helvetica Neue"/>
      </rPr>
      <t>Nat 'King' Cole</t>
    </r>
    <r>
      <rPr>
        <sz val="10"/>
        <color indexed="8"/>
        <rFont val="Helvetica Neue"/>
      </rPr>
      <t xml:space="preserve"> as the best friend a song ever had, in Nat's final TV performance before his death. Nat banters with Jack, plus croons "When I Fall in Love" and "Day In, Day Out." Nat reluctantly consents to sit in on piano for Jack on "Sweet Sue." At their rehearsal Jack's sax player injures his drummer's arm in a fight, so always-cool Nat calls in a 5 year old (James Bradley Jr., later played with Anita Baker and Chuck Mangione) on the skins.</t>
    </r>
  </si>
  <si>
    <r>
      <rPr>
        <b/>
        <u/>
        <sz val="10"/>
        <color indexed="8"/>
        <rFont val="Helvetica Neue"/>
      </rPr>
      <t>Bobby Darin Show, The</t>
    </r>
  </si>
  <si>
    <t>14_17</t>
  </si>
  <si>
    <t>Jack Benny, Bobby Darin, Peter Leeds</t>
  </si>
  <si>
    <t>Jack wants to play himself in an autobiographical movie, but the studio prefers younger star Bobby Darin for the role. Darin displays his many talents as he and Jack contend over the role.</t>
  </si>
  <si>
    <r>
      <rPr>
        <b/>
        <u/>
        <sz val="10"/>
        <color indexed="8"/>
        <rFont val="Helvetica Neue"/>
      </rPr>
      <t>Don Breaks Leg</t>
    </r>
  </si>
  <si>
    <t>14_18</t>
  </si>
  <si>
    <t>Jack Benny, Don Wilson, Lois Corbett</t>
  </si>
  <si>
    <t>Jack's announcer, Don Wilson, fakes a broken leg in order to give his son, Harlow, an opportunity to substitute announce for him on the show.</t>
  </si>
  <si>
    <r>
      <rPr>
        <b/>
        <u/>
        <sz val="10"/>
        <color indexed="8"/>
        <rFont val="Helvetica Neue"/>
      </rPr>
      <t>How Jack Found Dennis</t>
    </r>
  </si>
  <si>
    <t>14_19</t>
  </si>
  <si>
    <t>Dennis Day's lugging his own scenery on stage for his song, leads an irate Jack to relate how he picked Dennis to be his show's singer, passing over an agent's offers of Sinatra (too skinny) and Bing Crosby (too bu-bu-ba-boo). Jack tracks the unknown Irish tenor from a fish market and ice cream store (Dennis is fired from both), to a Chinese restaurant.</t>
  </si>
  <si>
    <r>
      <rPr>
        <b/>
        <u/>
        <sz val="10"/>
        <color indexed="8"/>
        <rFont val="Helvetica Neue"/>
      </rPr>
      <t>Jack Takes Violin Lessons</t>
    </r>
  </si>
  <si>
    <t>14_20</t>
  </si>
  <si>
    <t>In desperation, a psychiatrist phones Jack for his help with a distraught patient. An amnesiac with a violin has been found on the street, and he's bitterly muttering Jack's name - over and over. Jack identifies him as his long-time, long-suffering violin teacher, Professor LeBlanc, who reveals he couldn't lose his hearing, so he lost his mind.</t>
  </si>
  <si>
    <r>
      <rPr>
        <b/>
        <u/>
        <sz val="10"/>
        <color indexed="8"/>
        <rFont val="Helvetica Neue"/>
      </rPr>
      <t>Jack Renews Driver’s License</t>
    </r>
  </si>
  <si>
    <t>14_24</t>
  </si>
  <si>
    <t>Charles Cantor, Parley Baer, Cliff Norton</t>
  </si>
  <si>
    <t>While doing a PSA promoting safe driving, it's discovered that Jack's license expired, so the organization the PSA is for stalks out. Jack's attempt to renew his license at the Kafkaesque motor vehicle office is nightmarish.</t>
  </si>
  <si>
    <r>
      <rPr>
        <b/>
        <u/>
        <sz val="10"/>
        <color indexed="8"/>
        <rFont val="Helvetica Neue"/>
      </rPr>
      <t>Lettermen, The</t>
    </r>
  </si>
  <si>
    <t>14_25</t>
  </si>
  <si>
    <t>Jack's guests, the pop singing group The Lettermen, provoke surprisingly strong reactions from Jack Benny and his regular singer Dennis Day. They bump Dennis from singing on the show at all, so he skulks behind the scenery as the Phantom of the Comedy. Jack, The Waukegan Wizard, claims he earned a high school letter as a cheerleader, but regrets he didn't attend college, so the World's Oldest Freshman enrolls with The Lettermen.</t>
  </si>
  <si>
    <r>
      <rPr>
        <b/>
        <u/>
        <sz val="10"/>
        <color indexed="8"/>
        <rFont val="Helvetica Neue"/>
      </rPr>
      <t>Jack Goes To The Allergy Doctor</t>
    </r>
  </si>
  <si>
    <t>14_26</t>
  </si>
  <si>
    <t>Laurie Main, Irwin Charone, Fay DeWitt</t>
  </si>
  <si>
    <t>After an episode full of mistakes, Jack holds a post-show meeting. But staff point out how he flubbed a line and how he scratched himself during the show. For his rash, Jack visits an allergy doctor with strange show biz patients.</t>
  </si>
  <si>
    <r>
      <rPr>
        <b/>
        <u/>
        <sz val="10"/>
        <color indexed="8"/>
        <rFont val="Helvetica Neue"/>
      </rPr>
      <t>I Am The Fiddler</t>
    </r>
  </si>
  <si>
    <t>14_28</t>
  </si>
  <si>
    <t>Jack Benny enlists his long-time radio and TV cast members Charlie Cantor and Mel Blanc, to playfully demonstrate how radio programs created suspense and atmosphere. Includes a parody of "The Whistler" with Jack as the diabolical Fiddler, who spins the tale of oblivious husband Griffith Park (Dennis Day), targeted for murder by his wife and her lover.</t>
  </si>
  <si>
    <r>
      <rPr>
        <b/>
        <u/>
        <sz val="10"/>
        <color indexed="8"/>
        <rFont val="Helvetica Neue"/>
      </rPr>
      <t>Lucille Ball Show, The</t>
    </r>
  </si>
  <si>
    <t>15_02</t>
  </si>
  <si>
    <t>Jack Benny, Don Wilson, Lucille Ball</t>
  </si>
  <si>
    <t>Lucille Ball reveals the "true" story behind Paul Revere's famous ride.</t>
  </si>
  <si>
    <r>
      <rPr>
        <b/>
        <u/>
        <sz val="10"/>
        <color indexed="8"/>
        <rFont val="Helvetica Neue"/>
      </rPr>
      <t>Andy Williams Show</t>
    </r>
  </si>
  <si>
    <t>15_03</t>
  </si>
  <si>
    <t>Jack Benny, Eddie 'Rochester' Anderson, Andy Williams</t>
  </si>
  <si>
    <r>
      <rPr>
        <sz val="10"/>
        <color indexed="8"/>
        <rFont val="Helvetica Neue"/>
      </rPr>
      <t xml:space="preserve">Jack's guest is laid-back singer Andy Williams, which prompts a visit from Jack's Pasadena Fan Club President (Madge Blake, Aunt Harriett on "Batman"), who can't believe Really Old Blue Eyes would book another blue-eyed guest. Jack lectures Andy to work harder to promote his career, so Andy changes from a sweater to a tux to join Jack at a premiere - which turns out to be a meat market opening. When a customer (Lee Meriwether, Catwoman in the </t>
    </r>
    <r>
      <rPr>
        <sz val="10"/>
        <color indexed="14"/>
        <rFont val="Helvetica Neue"/>
      </rPr>
      <t>Batman: The Movie (1966)</t>
    </r>
    <r>
      <rPr>
        <sz val="10"/>
        <color indexed="8"/>
        <rFont val="Helvetica Neue"/>
      </rPr>
      <t xml:space="preserve"> movie) gushes over Andy's crooning, he's too embarrassed to admit who he is.</t>
    </r>
  </si>
  <si>
    <r>
      <rPr>
        <b/>
        <u/>
        <sz val="10"/>
        <color indexed="8"/>
        <rFont val="Helvetica Neue"/>
      </rPr>
      <t>Income Tax Show, The</t>
    </r>
  </si>
  <si>
    <t>15_04</t>
  </si>
  <si>
    <t>Jack Benny, Don Wilson, James Stewart</t>
  </si>
  <si>
    <t>Since Jack Benny and U. S. Steel are the IRS' best customers, they want to help Jack take his full deductions.</t>
  </si>
  <si>
    <r>
      <rPr>
        <b/>
        <u/>
        <sz val="10"/>
        <color indexed="8"/>
        <rFont val="Helvetica Neue"/>
      </rPr>
      <t>Jack Makes A Comedy Record</t>
    </r>
  </si>
  <si>
    <t>15_05</t>
  </si>
  <si>
    <t>Jack Benny, Bob Hope, Mel Blanc</t>
  </si>
  <si>
    <t>Jack proposes recording a lucrative comedy album with Bob Hope, upon finding out how worthless his investments are: as chief stockholder of a harpoon company, Jack gets dubbed Schnook of the South. Fretting that he won't be able to counter Hope's hilarious ad libs, Jack orders his writers to give him all the laughs, but Old Ski Nose is too slick to fall for that.</t>
  </si>
  <si>
    <r>
      <rPr>
        <b/>
        <u/>
        <sz val="10"/>
        <color indexed="8"/>
        <rFont val="Helvetica Neue"/>
      </rPr>
      <t>Wayne Newton Show</t>
    </r>
  </si>
  <si>
    <t>15_11</t>
  </si>
  <si>
    <t>Jack Benny, Wayne Newton, Louis Nye</t>
  </si>
  <si>
    <t>Jack, Wayne Newton and Louie Nye perform at a charity fund-raising garden party.</t>
  </si>
  <si>
    <r>
      <rPr>
        <b/>
        <u/>
        <sz val="10"/>
        <color indexed="8"/>
        <rFont val="Helvetica Neue"/>
      </rPr>
      <t>Amateur Night</t>
    </r>
  </si>
  <si>
    <t>15_13</t>
  </si>
  <si>
    <t>Jack Benny, Eddie ‘Rochester’ Anderson, Don\</t>
  </si>
  <si>
    <r>
      <rPr>
        <b/>
        <u/>
        <sz val="10"/>
        <color indexed="8"/>
        <rFont val="Helvetica Neue"/>
      </rPr>
      <t>Jack Jones Show, The</t>
    </r>
  </si>
  <si>
    <t>15_15</t>
  </si>
  <si>
    <t>Jack Benny, Jack Jones, Don Wilson</t>
  </si>
  <si>
    <t>Jack Jones sings two songs. Jack Benny plays the role of a school principal, and Jack Jones plays the role of a schoolteacher in the show's sketch.</t>
  </si>
  <si>
    <r>
      <rPr>
        <b/>
        <u/>
        <sz val="10"/>
        <color indexed="8"/>
        <rFont val="Helvetica Neue"/>
      </rPr>
      <t>Jack Adopts Son</t>
    </r>
  </si>
  <si>
    <t>15_16</t>
  </si>
  <si>
    <t>Jack Benny, Milton Berle, Don Wilson</t>
  </si>
  <si>
    <t>Jack demonstrates the difference between his cheap violin and his $30,000 Stradivarius. Also, Milton Berle plays the part of a very bad boy adopted by Jack.</t>
  </si>
  <si>
    <r>
      <rPr>
        <b/>
        <u/>
        <sz val="10"/>
        <color indexed="8"/>
        <rFont val="Helvetica Neue"/>
      </rPr>
      <t>Kingston Trio, Guests, The</t>
    </r>
  </si>
  <si>
    <t>15_17</t>
  </si>
  <si>
    <t>Jack Benny, Don Wilson, The Kingston Trio</t>
  </si>
  <si>
    <t>Jack winds up in a Tijuana jail with The Kingston Trio.</t>
  </si>
  <si>
    <r>
      <rPr>
        <b/>
        <u/>
        <sz val="10"/>
        <color indexed="8"/>
        <rFont val="Helvetica Neue"/>
      </rPr>
      <t>Stradivarius Story, The</t>
    </r>
  </si>
  <si>
    <t>15_19</t>
  </si>
  <si>
    <t>Jack Benny, Don Wilson, Naomi Stevens</t>
  </si>
  <si>
    <r>
      <rPr>
        <b/>
        <u/>
        <sz val="10"/>
        <color indexed="8"/>
        <rFont val="Helvetica Neue"/>
      </rPr>
      <t>Jack’s Navy Buddy Returns</t>
    </r>
  </si>
  <si>
    <t>15_24</t>
  </si>
  <si>
    <t>Jack Benny, Eddie 'Rochester' Anderson, Don Wilson</t>
  </si>
  <si>
    <r>
      <rPr>
        <b/>
        <u/>
        <sz val="10"/>
        <color indexed="8"/>
        <rFont val="Helvetica Neue"/>
      </rPr>
      <t>Smothers Brothers Show</t>
    </r>
  </si>
  <si>
    <t>15_28</t>
  </si>
  <si>
    <t>Jack Benny, Don Wilson, Dick Smothers</t>
  </si>
  <si>
    <t>The Smothers Brothers confound every attempt by Jack to force them into his straitjacket comedy formula while performing his theme song, but, even scarier to Jack, he is pinned under an unexploded bomb in a World War II London air raid. The UXB squad turns out to be the Smothers. Tom can't remember which wire to pull, while Dick uses the opportunity of Jack's being immobilized to lock in an appearance on Jack's final program.</t>
  </si>
  <si>
    <t>01_38</t>
  </si>
  <si>
    <t>02_33</t>
  </si>
  <si>
    <t>02_34</t>
  </si>
  <si>
    <t>02_35</t>
  </si>
  <si>
    <t>02_36</t>
  </si>
  <si>
    <t>02_37</t>
  </si>
  <si>
    <r>
      <rPr>
        <b/>
        <u/>
        <sz val="10"/>
        <color indexed="8"/>
        <rFont val="Helvetica Neue"/>
      </rPr>
      <t>Bad Mood - First Kiss - Ex-Flame</t>
    </r>
  </si>
  <si>
    <t>Betty White, Del Moore, Hal March</t>
  </si>
  <si>
    <t>Three separate stories in the life of our two protagonists. In the first story, Alvin comes home from work and finds Elizabeth in a foul humor; in the second segment, Elizabeth and Alvin recall their hesitant first kiss; and in the third tale, Alvin becomes jealous when Elizabeth invites an old beau to dinner.</t>
  </si>
  <si>
    <r>
      <rPr>
        <b/>
        <u/>
        <sz val="10"/>
        <color indexed="8"/>
        <rFont val="Helvetica Neue"/>
      </rPr>
      <t>Black Eye - Momma Breakfast - Missing Receptionist</t>
    </r>
  </si>
  <si>
    <t>Robert Emlin, Ray Erlenborn, Del Moore</t>
  </si>
  <si>
    <t>Elizabeth gives herself a shiner the same evening Alvin's co-worker Mr. Underhill comes to dinner. Elizabeth and Alvin try to keep quiet when her mother visits and sleeps in. Elizabeth disastrously fills in at Alvin's office for a sick employee.</t>
  </si>
  <si>
    <r>
      <rPr>
        <b/>
        <u/>
        <sz val="10"/>
        <color indexed="8"/>
        <rFont val="Helvetica Neue"/>
      </rPr>
      <t>Bonus Check - House Cleaning - Richard’s Mistake</t>
    </r>
  </si>
  <si>
    <t>Betty White, Del Moore, Dick Garton</t>
  </si>
  <si>
    <t>In the first vignette, Elizabeth and Alvin are planning a long weekend, but they can't leave until Alvin's bonus check arrives in the mail and the postman is late on his rounds; the second Elizabeth comes down with the urge to do some serious house cleaning; in the third, Elizabeth and Alvin try to patch up their neighbors' matrimonial squabble that started when the husband shaved off his mustache without consulting his wife first.</t>
  </si>
  <si>
    <r>
      <rPr>
        <b/>
        <u/>
        <sz val="10"/>
        <color indexed="8"/>
        <rFont val="Helvetica Neue"/>
      </rPr>
      <t>Car Stolen - Fence Painting - Real Estate</t>
    </r>
  </si>
  <si>
    <t>In the first story, Elizabeth must tell Alvin their car was stolen.  Then Elizabeth and Alvin paint the fence around their patio.  In the third story, Alvin and Richard buy cabin without telling Elizabeth.</t>
  </si>
  <si>
    <t>Carpentry - Hypnotism - Home Movies</t>
  </si>
  <si>
    <t>Check Book - Late Party - Piano Tuner</t>
  </si>
  <si>
    <r>
      <rPr>
        <b/>
        <u/>
        <sz val="10"/>
        <color indexed="8"/>
        <rFont val="Helvetica Neue"/>
      </rPr>
      <t>Collection Agency - Monster Green Eyes - Good Neighbor</t>
    </r>
  </si>
  <si>
    <t>Betty White, Del, Moore, Joe Cranston</t>
  </si>
  <si>
    <t>A notice about an overdue bill concerns Elizabeth but doesn't recall the purchase. Alvin expresses admiration for a beautiful actress and Elizabeth becomes jealous. Neighbors who are jingle writers run some by Alvin and Elizabeth.</t>
  </si>
  <si>
    <t>Day Off - Varnishing Floor - Singing Lesson</t>
  </si>
  <si>
    <r>
      <rPr>
        <b/>
        <u/>
        <sz val="10"/>
        <color indexed="8"/>
        <rFont val="Helvetica Neue"/>
      </rPr>
      <t>Detective Story - Writing A Speech - Moosie On Patio</t>
    </r>
  </si>
  <si>
    <t>Betty White, Del Moore, LeRoy Lennart</t>
  </si>
  <si>
    <t>1) Elizabeth and company get involved in some detective work. 2) Elizabeth helps write a speech. 3) Antics arise with Moosie.</t>
  </si>
  <si>
    <r>
      <rPr>
        <b/>
        <u/>
        <sz val="10"/>
        <color indexed="8"/>
        <rFont val="Helvetica Neue"/>
      </rPr>
      <t>Everything Goes Wrong - Kind To Animals - Babysitting</t>
    </r>
  </si>
  <si>
    <t>Betty White, Del Moore, Scotty Beckett</t>
  </si>
  <si>
    <t>1) Elizabeth sustains a lot of minor injuries. 2) Elizabeth and Alvin observe some animals in the backyard. 3) Babysitting a "child".</t>
  </si>
  <si>
    <r>
      <rPr>
        <b/>
        <u/>
        <sz val="10"/>
        <color indexed="8"/>
        <rFont val="Helvetica Neue"/>
      </rPr>
      <t>Learn To Drive Day - The Day Moved In - Alvin Asks The Boss Home</t>
    </r>
  </si>
  <si>
    <t>Betty White, Del Moore, Ray Erlenborn</t>
  </si>
  <si>
    <r>
      <rPr>
        <b/>
        <u/>
        <sz val="10"/>
        <color indexed="8"/>
        <rFont val="Helvetica Neue"/>
      </rPr>
      <t>Lobster Avoidance - Recycling Overload - Sea Sickness</t>
    </r>
  </si>
  <si>
    <t>Betty White, Del Moore, Phil Arnold</t>
  </si>
  <si>
    <t>1) Elizabeth tries to stuff Alvin with salad and bread so he has no room for lobster. 2) Elizabeth inundates the milkman with empty bottles and gets in the way of Alvin's tin can recycling. 3) Elizabeth battles sea sickness on a boat trip.</t>
  </si>
  <si>
    <r>
      <rPr>
        <b/>
        <u/>
        <sz val="10"/>
        <color indexed="8"/>
        <rFont val="Helvetica Neue"/>
      </rPr>
      <t>Mama's Letter - Lodge Dinner - Richard Gets Fired</t>
    </r>
  </si>
  <si>
    <t>1: Mama's letter has such poor penmanship, they have to call her. 2: Elizabeth complains about Alvin's lodge dinners, unaware of his actual plans. 3: When Alvin's friend Richard get fired, Elizabeth thinks role playing will help.</t>
  </si>
  <si>
    <r>
      <rPr>
        <b/>
        <u/>
        <sz val="10"/>
        <color indexed="8"/>
        <rFont val="Helvetica Neue"/>
      </rPr>
      <t>Mama’s Visit - Bicycle Picnic - Nosey Neighbors</t>
    </r>
  </si>
  <si>
    <t>Betty White, Del Moore, Love Bridge</t>
  </si>
  <si>
    <t>In preparation for a visit from her mom Elizabeth turns the den into a bedroom with Alvin oblivious. Everything goes wrong when Alvin and Elizabeth bike into the country. Elizabeth recalls her early distate for a busybody neighbor.</t>
  </si>
  <si>
    <r>
      <rPr>
        <b/>
        <u/>
        <sz val="10"/>
        <color indexed="8"/>
        <rFont val="Helvetica Neue"/>
      </rPr>
      <t>Moosie In Kitchen - Jungle Living Room - Underhills For Dinner</t>
    </r>
  </si>
  <si>
    <t>Betty White, Del Moore, Sharon Randall</t>
  </si>
  <si>
    <t>Elizabeth need help from a man in fixing her husband's dinner. Elizabeth decorates the house in a jungle theme to distract from a problem. Alvin becomes flirtatious with friend Claudette Underhill while his wife is stuck with her dullard husband.</t>
  </si>
  <si>
    <t>Morning Grouch - Shopping Trip - Tax Day</t>
  </si>
  <si>
    <t>Not For the Birds - Sleep Problem - Bowling Night</t>
  </si>
  <si>
    <r>
      <rPr>
        <b/>
        <u/>
        <sz val="10"/>
        <color indexed="8"/>
        <rFont val="Helvetica Neue"/>
      </rPr>
      <t>Nursery Rhymes - 1st Business - Lake Allergies</t>
    </r>
  </si>
  <si>
    <t>1. Alvin is studying nursery rhymes to be prepared for the visit of Elizabeth's four year old niece. 2. Elizabeth is in distress when Alvin for the first time in their marriage is going away on a short business trip. 3. Alvin and Elizabeth is staying over the weekend in Moosie's cabin and Elizabeth won't go to bed because of spiders.</t>
  </si>
  <si>
    <r>
      <rPr>
        <b/>
        <u/>
        <sz val="10"/>
        <color indexed="8"/>
        <rFont val="Helvetica Neue"/>
      </rPr>
      <t>Oak Tree - TV Repair - Drive-In</t>
    </r>
  </si>
  <si>
    <t>Betty White, Del Moore, Joe Cranston</t>
  </si>
  <si>
    <t>In the first vignette, Elizabeth tries to convince Alvin to let her plant an oak tree in the middle of their patio; in the second, Alvin attempts to repair his malfunctioning television set by himself; in the third, Elizabeth and Alvin attempt to deal with a charmless carhop at a drive-in movie theater.</t>
  </si>
  <si>
    <r>
      <rPr>
        <b/>
        <u/>
        <sz val="10"/>
        <color indexed="8"/>
        <rFont val="Helvetica Neue"/>
      </rPr>
      <t>Phone Calls To Work - Girl Scout Trip - Census Taker</t>
    </r>
  </si>
  <si>
    <t>Betty White, Del Moore, Frank De Vol</t>
  </si>
  <si>
    <t>In the first segment, Elizabeth pesters Alvin with her constant inconsequential phone calls to his office; in the second, Elizabeth asks Alvin to quiz her on the Girl Scout leader's handbook to ensure she's prepared for her first camping trip and in the last part, Elizabeth bedevils a poor census taker.</t>
  </si>
  <si>
    <t>Photographer - Honeymoon Over - Numb, Deaf, Blind</t>
  </si>
  <si>
    <t>Ping Pong - Leaking Roof - Vacuum Salesman</t>
  </si>
  <si>
    <t>Psychic - Car Repair - Bird Bath</t>
  </si>
  <si>
    <t>Psychological Study - Mental Telepathy - Golf Practice</t>
  </si>
  <si>
    <t>Relaxing Afternoon - Hanging Drapes - Bulldog</t>
  </si>
  <si>
    <r>
      <rPr>
        <b/>
        <u/>
        <sz val="10"/>
        <color indexed="8"/>
        <rFont val="Helvetica Neue"/>
      </rPr>
      <t>Scared Silly - Neighborhood Slingshot - Elmer Garage</t>
    </r>
  </si>
  <si>
    <t>Incident one, Elizabeth and Alvin read mystery books at night and every noise in the house scares them silly. In two, Alvin whittles a slingshot on the front porch while Elizabeth makes him jealous flirting with the neighbor across the street. In three, they take their car to Elmer's Garage to have the horn fixed, but Alvin falls under the mechanic's hypnotic spell.</t>
  </si>
  <si>
    <t>Scuttled Schooner - TV Aerial - Dueling Ping Pong</t>
  </si>
  <si>
    <r>
      <rPr>
        <b/>
        <u/>
        <sz val="10"/>
        <color indexed="8"/>
        <rFont val="Helvetica Neue"/>
      </rPr>
      <t>Lucy And Viv Put In A Shower</t>
    </r>
  </si>
  <si>
    <t>Lucille Ball, Vivian Vance, Dick Martin</t>
  </si>
  <si>
    <t>After Lucy drives off the plumber with her meddling, she and Viv decide to finish installing the shower stall, with disastrous results.</t>
  </si>
  <si>
    <t>Lucy’s Barbershop Quartet</t>
  </si>
  <si>
    <t>Lucille Ball, Vivian Vance, Hans Conried</t>
  </si>
  <si>
    <t>When one of the members of Viv's female barbershop quartet drops out, Lucy convinces Viv and her friends to let her fill the vacant spot. Lucy takes singing lessons to learn to stay on key, but her instructor can do nothing for the stage fright that seizes the redhead when she learns that the groups first performance will be in front of three thousand people.</t>
  </si>
  <si>
    <r>
      <rPr>
        <b/>
        <u/>
        <sz val="10"/>
        <color indexed="8"/>
        <rFont val="Helvetica Neue"/>
      </rPr>
      <t>Lucy With George Burns</t>
    </r>
  </si>
  <si>
    <t>Lucille Ball, Gale Gordon, George Burns</t>
  </si>
  <si>
    <t>When visiting the bank as a customer, George Burns finds out that Lucy is instinctively funny and asks her to become a partner in his show. Mr. Mooney, who thinks this is an opportunity to get rid of her, accepts being her agent.</t>
  </si>
  <si>
    <r>
      <rPr>
        <b/>
        <u/>
        <sz val="10"/>
        <color indexed="8"/>
        <rFont val="Helvetica Neue"/>
      </rPr>
      <t>Lucy And The Submarine</t>
    </r>
  </si>
  <si>
    <t>Lucille Ball, Gale Gordon, Roy Roberts</t>
  </si>
  <si>
    <t>Mr. Mooney leaves the office for two weeks of training in the Naval Reserve, but forgets to sign some important papers. Lucy tracks him to the submarine on which he will sail on maneuvers and, dressing as a sailor boards the ship in an attempt to get him to sign the document.</t>
  </si>
  <si>
    <r>
      <rPr>
        <b/>
        <u/>
        <sz val="10"/>
        <color indexed="8"/>
        <rFont val="Helvetica Neue"/>
      </rPr>
      <t>Lucy The Bean Queen</t>
    </r>
  </si>
  <si>
    <t>Lucille Ball, Gale Gordon, Ed Begley</t>
  </si>
  <si>
    <t>When Mr. Mooney refuses to co-sign Lucy's loan for new furniture, she launches an elaborate scheme to win the money from a company manufacturing beans.</t>
  </si>
  <si>
    <r>
      <rPr>
        <b/>
        <u/>
        <sz val="10"/>
        <color indexed="8"/>
        <rFont val="Helvetica Neue"/>
      </rPr>
      <t>Lucy And Paul Winchell</t>
    </r>
  </si>
  <si>
    <t>Lucille Ball, Gale Gordon, Paul Winchell</t>
  </si>
  <si>
    <t>Lucy arranges for ventriloquist Paul Winchell to entertain at the annual banker's banquet, but gets in hot water when she leaves his dummies in the taxi cab outside the banquet hall.</t>
  </si>
  <si>
    <r>
      <rPr>
        <b/>
        <u/>
        <sz val="10"/>
        <color indexed="8"/>
        <rFont val="Helvetica Neue"/>
      </rPr>
      <t>Lucy And The Ring-A-Ding Ring</t>
    </r>
  </si>
  <si>
    <t>Lucille Ball, Gale Gordon, Mary Jane Croft</t>
  </si>
  <si>
    <t>Lucy tries on an expensive ring Mr. Mooney had made for his wife, it looks like the bank manager won't be able to give his spouse the anniversary present - it gets stuck on Lucy's finger.</t>
  </si>
  <si>
    <r>
      <rPr>
        <b/>
        <u/>
        <sz val="10"/>
        <color indexed="8"/>
        <rFont val="Helvetica Neue"/>
      </rPr>
      <t>Lucy Flies To London</t>
    </r>
  </si>
  <si>
    <t>Lucy enters a dog food jingle contest and wins the grand prize: a trip to London, England. She packs her ticket in her luggage and misses her plane and finds herself seated next to Mr. Mooney on the next flight.</t>
  </si>
  <si>
    <r>
      <rPr>
        <b/>
        <u/>
        <sz val="10"/>
        <color indexed="8"/>
        <rFont val="Helvetica Neue"/>
      </rPr>
      <t>Lucy Gets A Roommate</t>
    </r>
  </si>
  <si>
    <t>Lucille Ball, Gale Gordon, Carol Burnett</t>
  </si>
  <si>
    <t>In order to cut down on expenses, Lucy advertises for a roommate, selecting the shy Carol Bradford. In order to get Carol to come out of her shell, Lucy and Mary Jane throw a party and invite a group of musicians to perform.</t>
  </si>
  <si>
    <r>
      <rPr>
        <b/>
        <u/>
        <sz val="10"/>
        <color indexed="8"/>
        <rFont val="Helvetica Neue"/>
      </rPr>
      <t>Lucy And Carol In Palm Springs</t>
    </r>
  </si>
  <si>
    <t>Lucy calls in sick so she can join her roommate at a Palm Springs resort. Unfortunately, her boss, Mr. Mooney, is staying at the same hotel.</t>
  </si>
  <si>
    <r>
      <rPr>
        <b/>
        <u/>
        <sz val="10"/>
        <color indexed="8"/>
        <rFont val="Helvetica Neue"/>
      </rPr>
      <t>Lucy Gets Caught Up In The Draft</t>
    </r>
  </si>
  <si>
    <t>Lucille Ball, Gale Gordon, Clark How</t>
  </si>
  <si>
    <t>When a letter arrives from the US Government, Lucy finds that she's mistakenly been drafted. Instead of "Lucy," the letter is addressed to "Lou C." She sets off to the draft office to correct the mistake, but due to stupid "rules and regulations," Lucy finds that she has to become a Marine until the paperwork gets straightened out. She proceeds to make life miserable for her sergeant.</t>
  </si>
  <si>
    <r>
      <rPr>
        <b/>
        <u/>
        <sz val="10"/>
        <color indexed="8"/>
        <rFont val="Helvetica Neue"/>
      </rPr>
      <t>Lucy and John Wayne</t>
    </r>
  </si>
  <si>
    <t>Lucille Ball, Gale Gordon, John Wayne</t>
  </si>
  <si>
    <t>Mr Mooney sends Lucy to deliver some papers pertaining to the financing of John Wayne's latest production. Despite his orders to drop off the papers with one of the studio's secretaries, Lucy insists on meeting Mr. Wayne in person at lunch and spills ketchup all over him. She then trails him to his movie set and causes all sorts of havoc.</t>
  </si>
  <si>
    <r>
      <rPr>
        <b/>
        <u/>
        <sz val="10"/>
        <color indexed="8"/>
        <rFont val="Helvetica Neue"/>
      </rPr>
      <t>Lucy And Pat Collins</t>
    </r>
  </si>
  <si>
    <t>Lucille Ball, Gale Gordon, Pat Collins</t>
  </si>
  <si>
    <t>Lucy and Mary Jane meet Pat Collins, a celebrity hypnotist, at a fashion show and are invited to her night club performance. When Lucy learns that Mr. Mooney is suffering insomnia, she insists he come to the program in the hopes that he'll become more relaxed while under the hypnotist's spell.</t>
  </si>
  <si>
    <r>
      <rPr>
        <b/>
        <u/>
        <sz val="10"/>
        <color indexed="8"/>
        <rFont val="Helvetica Neue"/>
      </rPr>
      <t>Lucy And The Monkey</t>
    </r>
  </si>
  <si>
    <t>Lucille Ball, Gale Gordon, Hal March</t>
  </si>
  <si>
    <t>Mary Jane warns Lucy that the long hours she's putting in at the office could lead to hallucinations. Later, when a monkey appears and apparently disappears in Mr. Mooney's chair, she begins to think she's loosing her mind and consults a psychiatrist.</t>
  </si>
  <si>
    <r>
      <rPr>
        <b/>
        <u/>
        <sz val="10"/>
        <color indexed="8"/>
        <rFont val="Helvetica Neue"/>
      </rPr>
      <t>Lucy And The Efficiency Expert</t>
    </r>
  </si>
  <si>
    <t>Lucille Ball, Gale Gordon, Phil Silvers</t>
  </si>
  <si>
    <t>An overbearing efficiency expert threatens to change the way Mr. Mooney runs his bank branch.</t>
  </si>
  <si>
    <r>
      <rPr>
        <b/>
        <u/>
        <sz val="10"/>
        <color indexed="8"/>
        <rFont val="Helvetica Neue"/>
      </rPr>
      <t>Lucy’s Substitute Secretary</t>
    </r>
  </si>
  <si>
    <t>Lucille Ball, Gale Gordon, Ruta Lee</t>
  </si>
  <si>
    <t>Lucy is preparing to go on vacation, but she has a change of heart when her substitute secretary turns out to be an attractive blonde who Mr. Mooney really likes. Lucy secretly doesn't go on vacation, and spies on them in various disguises.</t>
  </si>
  <si>
    <r>
      <rPr>
        <b/>
        <u/>
        <sz val="10"/>
        <color indexed="8"/>
        <rFont val="Helvetica Neue"/>
      </rPr>
      <t>Viv Visits Lucy</t>
    </r>
  </si>
  <si>
    <t>Lucille Ball, Gale Gordon, Vivian Vance</t>
  </si>
  <si>
    <t>Viv flies to California to visit Lucy and admits that she's looking for a young college student from her hometown whom she believes has fallen in with the no-good beatnik crowd. Lucy and Viv disguise themselves as hippies to track the youth down.</t>
  </si>
  <si>
    <r>
      <rPr>
        <b/>
        <u/>
        <sz val="10"/>
        <color indexed="8"/>
        <rFont val="Helvetica Neue"/>
      </rPr>
      <t>Lucy The Babysitter</t>
    </r>
  </si>
  <si>
    <t>Lucille Ball, Gale Gordon, Elvia Allman</t>
  </si>
  <si>
    <t>Mr. Mooney bets Lucy that she can't find other employment and last for entire day. If Lucy wins the bet, Mr. Mooney will rehire her and give her a raise.</t>
  </si>
  <si>
    <r>
      <rPr>
        <b/>
        <u/>
        <sz val="10"/>
        <color indexed="8"/>
        <rFont val="Helvetica Neue"/>
      </rPr>
      <t>Main Street USA</t>
    </r>
  </si>
  <si>
    <t>Lucille Ball, Gale Gordon, Mel Tormé</t>
  </si>
  <si>
    <t>Mr. Mooney and Lucy travel to a quaint small town to loan the mayor money to build a highway right down Main Street. When they arrive, they are greeted with intense opposition and Lucy decides to join the anti-highway townspeople fight the new road.</t>
  </si>
  <si>
    <r>
      <rPr>
        <b/>
        <u/>
        <sz val="10"/>
        <color indexed="8"/>
        <rFont val="Helvetica Neue"/>
      </rPr>
      <t>Lucy Meets The Law</t>
    </r>
  </si>
  <si>
    <t>Lucille Ball, Gale Gordon, Claude Akins</t>
  </si>
  <si>
    <t>Lucy is accused of being the notorious red-haired shoplifter who has been victimizing area stores.</t>
  </si>
  <si>
    <t>Lucy The Fight Manager</t>
  </si>
  <si>
    <t>Lucille Ball, Gale Gordon, Don Rickles</t>
  </si>
  <si>
    <t>Lucy encourages a washed-up boxer to come out of retirement for one match to earn enough money to open a flower shop.</t>
  </si>
  <si>
    <r>
      <rPr>
        <b/>
        <u/>
        <sz val="10"/>
        <color indexed="8"/>
        <rFont val="Helvetica Neue"/>
      </rPr>
      <t>Lucy And TN Ernie Ford</t>
    </r>
  </si>
  <si>
    <t>Lucille Ball, Gale Gordon, Tennessee Ernie Ford</t>
  </si>
  <si>
    <t>When Mr. Mooney's boss threatens to fire him because his bank branch hasn't had many new accounts, Lucy tries to convince millionaire country singer Homer Higgins to deposit his money with the bank.</t>
  </si>
  <si>
    <r>
      <rPr>
        <b/>
        <u/>
        <sz val="10"/>
        <color indexed="8"/>
        <rFont val="Helvetica Neue"/>
      </rPr>
      <t>Lucy Meets Sheldon Leonard</t>
    </r>
  </si>
  <si>
    <t>Lucille Ball, Gale Gordon, Sheldon Leonard</t>
  </si>
  <si>
    <t>Mr. Mooney gives Sheldon Leonard permission to shoot a bank robbery scene after hours for an upcoming TV series pilot, but Lucy and Mary Jane think the heist is the real thing and attempt to prevent it.</t>
  </si>
  <si>
    <r>
      <rPr>
        <b/>
        <u/>
        <sz val="10"/>
        <color indexed="8"/>
        <rFont val="Helvetica Neue"/>
      </rPr>
      <t>Lucy Meets The Berles</t>
    </r>
  </si>
  <si>
    <t>Lucille Ball, Milton Berle, Ruth Berle</t>
  </si>
  <si>
    <t>Lucy moonlights as Milton Berle's secretary. She overhears Milton rehearsing a torrid love scene, thinks that the comedian is cheating on his wife and plots a suitable comeuppance.</t>
  </si>
  <si>
    <r>
      <rPr>
        <b/>
        <u/>
        <sz val="10"/>
        <color indexed="8"/>
        <rFont val="Helvetica Neue"/>
      </rPr>
      <t>Lucy Gets Trapped</t>
    </r>
  </si>
  <si>
    <t>Lucy convinces Mr. Mooney that she's too ill to come to work so she can go to a department store sale. After examining some of the items for sale in the store (and causing a lot of damage), she learns she is the ten-millionth customer and wins many valuable prizes.</t>
  </si>
  <si>
    <r>
      <rPr>
        <b/>
        <u/>
        <sz val="10"/>
        <color indexed="8"/>
        <rFont val="Helvetica Neue"/>
      </rPr>
      <t>Lucy And The French Movie Star</t>
    </r>
  </si>
  <si>
    <t>Lucille Ball, Gale Gordon, Jacques Bergerac</t>
  </si>
  <si>
    <t>A European movie company fronted by a famous French movie actor comes to Los Angeles to set up shop. Mr. Mooney's plans to land their account are nearly scuttled when Lucy becomes inebriated on French champagne.</t>
  </si>
  <si>
    <r>
      <rPr>
        <b/>
        <u/>
        <sz val="10"/>
        <color indexed="8"/>
        <rFont val="Helvetica Neue"/>
      </rPr>
      <t>Lucy And The Starmaker</t>
    </r>
  </si>
  <si>
    <t>Lucille Ball, Gale Gordon, Frankie Avalon</t>
  </si>
  <si>
    <t>A young man wants a career in the music, but his uncle insists he learn the banking business. Lucy arranges for an impromptu audition with a record producer in the bank's lobby.</t>
  </si>
  <si>
    <r>
      <rPr>
        <b/>
        <u/>
        <sz val="10"/>
        <color indexed="8"/>
        <rFont val="Helvetica Neue"/>
      </rPr>
      <t>Lucy Gets Jack Benny’s Account</t>
    </r>
  </si>
  <si>
    <t>Lucille Ball, Gale Gordon, Jack Benny</t>
  </si>
  <si>
    <t>Lucy tries to convince Jack Benny to take his money from his underground vault and deposit it in Mr. Mooney's bank. She plans to do so by designing even more elaborate precautions than Benny's own booby-trapped passages.</t>
  </si>
  <si>
    <r>
      <rPr>
        <b/>
        <u/>
        <sz val="10"/>
        <color indexed="8"/>
        <rFont val="Helvetica Neue"/>
      </rPr>
      <t>Little Old Lucy</t>
    </r>
  </si>
  <si>
    <t>Lucille Ball, Gale Gordon, Dennis Day</t>
  </si>
  <si>
    <t>Mr. Mooney orders Lucy to dress up as an elderly woman and escort the aging bank president to the annual banquet. The old man would rather chase Lucy around his living room.</t>
  </si>
  <si>
    <r>
      <rPr>
        <b/>
        <u/>
        <sz val="10"/>
        <color indexed="8"/>
        <rFont val="Helvetica Neue"/>
      </rPr>
      <t>Lucy Meets Robert Goulet</t>
    </r>
  </si>
  <si>
    <t>Lucille Ball, Gale Gordon, Robert Goulet</t>
  </si>
  <si>
    <t>When a handsome truck driver is turned down for a loan, she convinces him to enter a Robert Goulet look alike contest in order to win the needed cash.</t>
  </si>
  <si>
    <t>NOTE - Each episode folder contains the episode and separate corresponding CC file</t>
  </si>
  <si>
    <r>
      <rPr>
        <b/>
        <u/>
        <sz val="10"/>
        <color indexed="8"/>
        <rFont val="Helvetica Neue"/>
      </rPr>
      <t>Attack Of The Giant Leeches</t>
    </r>
  </si>
  <si>
    <t>Trace Beaulieu, Joel Hodgson, Jim Mallon</t>
  </si>
  <si>
    <t>Joel and the 'bots get water on the brain after an episode of Undersea Kingdom (1936) and Roger Corman's moldy horror flick, Attack of the Giant Leeches (1959).</t>
  </si>
  <si>
    <t>SCC file contained in same folder as movie  Copy with SCC file: XHD04 &gt; MST3K &gt; Attack Of The Giants Leeches</t>
  </si>
  <si>
    <r>
      <rPr>
        <b/>
        <u/>
        <sz val="10"/>
        <color indexed="8"/>
        <rFont val="Helvetica Neue"/>
      </rPr>
      <t>Beatniks, The</t>
    </r>
  </si>
  <si>
    <t>Joel and the Bots watch a second segment from an early episode of General Hospital (1963) before watching a wannabe singer try to break free from his hoodlum friends in The Beatniks (1960). The Bots have a slumber party and Servo dramatizes the life of a 50s rock star.</t>
  </si>
  <si>
    <t>SCC file contained in same folder as movie  Copy with SCC file: XHD04 &gt; MST3K &gt; The Beatniks</t>
  </si>
  <si>
    <r>
      <rPr>
        <b/>
        <u/>
        <sz val="10"/>
        <color indexed="8"/>
        <rFont val="Helvetica Neue"/>
      </rPr>
      <t>Cave Dwellers</t>
    </r>
  </si>
  <si>
    <t>Joel and the Bots endure Miles O'Keeffe as Ator while Doctor F. endures Frank's efforts to be Mike Douglas.</t>
  </si>
  <si>
    <t>SCC file contained in same folder as movie  Copy with SCC file: XHD04 &gt; MST3K &gt; Cave Dwellers</t>
  </si>
  <si>
    <r>
      <rPr>
        <b/>
        <u/>
        <sz val="10"/>
        <color indexed="8"/>
        <rFont val="Helvetica Neue"/>
      </rPr>
      <t>Code Name Diamond Head</t>
    </r>
  </si>
  <si>
    <t>Trace Beaulieu, Michael J. Nelson, Jim Mallon</t>
  </si>
  <si>
    <t>A down-home country family eat apple pie and raise championship pigs during A Day at the Fair (1947). In the failed television pilot turned movie Code Name: Diamond Head (1977), an undercover agent battles a villain in Hawaii. The Bots discover what it would be like to live with a Crash Test Dummy and the Frugal Gourmet.</t>
  </si>
  <si>
    <t>SCC file contained in same folder as movie  Copy with SCC file: XHD04 &gt; MST3K &gt; Code Name Diamond Head</t>
  </si>
  <si>
    <r>
      <rPr>
        <b/>
        <u/>
        <sz val="10"/>
        <color indexed="8"/>
        <rFont val="Helvetica Neue"/>
      </rPr>
      <t>Crash Of The Moons</t>
    </r>
  </si>
  <si>
    <t>The crew pokes fun at another segment of a 1960s episode of General Hospital (1963) before watching an astronaut attempt to stop two planets from colliding with each other in Crash of Moons (1954). The guys read through Crow's latest screenplay called "A Space Opera" and have a chat with John Banner on the Hexfield.</t>
  </si>
  <si>
    <t>SCC file contained in same folder as movie  Copy with SCC file: XHD04 &gt; MST3K &gt; Crash Of The Moons</t>
  </si>
  <si>
    <r>
      <rPr>
        <b/>
        <u/>
        <sz val="10"/>
        <color indexed="8"/>
        <rFont val="Helvetica Neue"/>
      </rPr>
      <t>Eegah</t>
    </r>
  </si>
  <si>
    <t>A teenage girl, her dorky boyfriend, and her scientist father discover a caveman in the desert in Eegah (1962). Joel and the Bots discuss 60s sitcoms and the subtler forms of hell.</t>
  </si>
  <si>
    <t>SCC file contained in same folder as movie  Copy with SCC file: XHD04 &gt; MST3K &gt; Eegah</t>
  </si>
  <si>
    <r>
      <rPr>
        <b/>
        <u/>
        <sz val="10"/>
        <color indexed="8"/>
        <rFont val="Helvetica Neue"/>
      </rPr>
      <t>First Spaceship On Venus</t>
    </r>
  </si>
  <si>
    <t>Joel and the 'bots suffer through First Spaceship on Venus (1960). A gorilla in a foreign ship attacks the Satellite of Love.</t>
  </si>
  <si>
    <t>SCC file contained in same folder as movie  Copy with SCC file: XHD04 &gt; MST3K &gt; First Spaceship On Venus</t>
  </si>
  <si>
    <r>
      <rPr>
        <b/>
        <u/>
        <sz val="10"/>
        <color indexed="8"/>
        <rFont val="Helvetica Neue"/>
      </rPr>
      <t>Fugitive Alien</t>
    </r>
  </si>
  <si>
    <t>Joel and the Bots watch as an alien named Ken joins an Earth spaceship to fight against his former masters in Fugitive Alien (1986). The Mads get a visit from Jack Perkins in Deep 13 while Joel forces Crow and Tom to reenact a scene from the movie.</t>
  </si>
  <si>
    <t>SCC file contained in same folder as movie  Copy with SCC file: XHD04 &gt; MST3K &gt; Fugitive Alien</t>
  </si>
  <si>
    <r>
      <rPr>
        <b/>
        <u/>
        <sz val="10"/>
        <color indexed="8"/>
        <rFont val="Helvetica Neue"/>
      </rPr>
      <t>Fugitive Alien 2</t>
    </r>
  </si>
  <si>
    <t>Ken and the crew of the Bacchus 3 return in Star Force: Fugitive Alien II (1987) while Joel and the Bots make a Captain Joe action figure and stage a "name that puppet" quiz show.</t>
  </si>
  <si>
    <t>IMDB Title - Star Force: Fugitive Alien II  SCC file contained in same folder as movie  Copy with SCC file: XHD04 &gt; MST3K &gt; Fugitive Alien 2</t>
  </si>
  <si>
    <r>
      <rPr>
        <b/>
        <u/>
        <sz val="10"/>
        <color indexed="8"/>
        <rFont val="Helvetica Neue"/>
      </rPr>
      <t>Hercules</t>
    </r>
  </si>
  <si>
    <t>Joel and the Bots have a casual day on the SOL and endure another incoherent Hercules movie (Hercules (1958)).</t>
  </si>
  <si>
    <t>SCC file contained in same folder as movie  Copy with SCC file: XHD04 &gt; MST3K &gt; Hercules</t>
  </si>
  <si>
    <r>
      <rPr>
        <b/>
        <u/>
        <sz val="10"/>
        <color indexed="8"/>
        <rFont val="Helvetica Neue"/>
      </rPr>
      <t>Hercules Unchained</t>
    </r>
  </si>
  <si>
    <t>Joel and the Bots watch a greased-up Steve Reeves get hypnotized and seduced by an Evil Queen in Hercules Unchained (1959). The crew presents the Steve-O-Meter at the invention exchange and ponder the meaning of Hercules movies.</t>
  </si>
  <si>
    <t>SCC file contained in same folder as movie  Copy with SCC file: XHD04 &gt; MST3K &gt; Hercules Unchained</t>
  </si>
  <si>
    <r>
      <rPr>
        <b/>
        <u/>
        <sz val="10"/>
        <color indexed="8"/>
        <rFont val="Helvetica Neue"/>
      </rPr>
      <t>Hercules Vs The Moonmen</t>
    </r>
  </si>
  <si>
    <t>Joel and the Bots have another outing with Hercules in Hercules Against the Moon Men (1964). This time Hercules faces off with a cult of moon men who unleash a sandstorm on the world. The Mads explain deep hurting while Joel and the Bots sing a song about pants.</t>
  </si>
  <si>
    <t>SCC file contained in same folder as movie  Copy with SCC file: XHD04 &gt; MST3K &gt; Hercules Vs. The Moonmen</t>
  </si>
  <si>
    <r>
      <rPr>
        <b/>
        <u/>
        <sz val="10"/>
        <color indexed="8"/>
        <rFont val="Helvetica Neue"/>
      </rPr>
      <t>Horrors Of Spider Island</t>
    </r>
  </si>
  <si>
    <t>Kevin Murphy, Michael J. Nelson, Mary Jo Pehl</t>
  </si>
  <si>
    <t>A spider terrorizes stranded bikini clad dancers while Pearl decides to move the castle.</t>
  </si>
  <si>
    <t>SCC file contained in same folder as movie  Copy with SCC file: XHD04 &gt; MST3K &gt; Horrors Of Spider Island</t>
  </si>
  <si>
    <r>
      <rPr>
        <b/>
        <u/>
        <sz val="10"/>
        <color indexed="8"/>
        <rFont val="Helvetica Neue"/>
      </rPr>
      <t>Indestructible Man</t>
    </r>
  </si>
  <si>
    <t>In the second installment of Undersea Kingdom (1936), the explorers are threatened by soldiers from Atlantis. Then in Indestructible Man (1956), an executed criminal goes on a rampage after being resurrected by mad scientists. Joel and the Bots plan an Undersea Kingdom parade and wonder what they would do if they were indestructible.</t>
  </si>
  <si>
    <t>SCC file contained in same folder as movie  Copy with SCC file: XHD04 &gt; MST3K &gt; Indestructible Man</t>
  </si>
  <si>
    <r>
      <rPr>
        <b/>
        <u/>
        <sz val="10"/>
        <color indexed="8"/>
        <rFont val="Helvetica Neue"/>
      </rPr>
      <t>Jack Frost</t>
    </r>
  </si>
  <si>
    <t>Kevin Murphy, Jim Mallon, Michael J. Nelson</t>
  </si>
  <si>
    <t>Mike and the 'bots get terminal enchantment from Frosty (1965). With Pearl away, Observer and Professor Bobo argue over who is in charge.</t>
  </si>
  <si>
    <t>SCC file contained in same folder as movie  Copy with SCC file: XHD04 &gt; MST3K &gt; Jack Frost</t>
  </si>
  <si>
    <r>
      <rPr>
        <b/>
        <u/>
        <sz val="10"/>
        <color indexed="8"/>
        <rFont val="Helvetica Neue"/>
      </rPr>
      <t>Last Of The Wild Horses</t>
    </r>
  </si>
  <si>
    <t>A cowboy winds up in the middle of a turf war between a rancher and his neighbors in Last of the Wild Horses (1948). An invention from the Mads goes awry and creates mirror versions of everyone on the SOL. The crew must battle the mirror versions of themselves while trying to withstand the movie.</t>
  </si>
  <si>
    <t>SCC file contained in same folder as movie  Copy with SCC file: XHD04 &gt; MST3K &gt; Last Of The Wild Horses</t>
  </si>
  <si>
    <r>
      <rPr>
        <b/>
        <u/>
        <sz val="10"/>
        <color indexed="8"/>
        <rFont val="Helvetica Neue"/>
      </rPr>
      <t>Mad Monster, The</t>
    </r>
  </si>
  <si>
    <t>Joel Hodgson, Trace Beulieu, J. Elvis Weinstein</t>
  </si>
  <si>
    <t>Things get hairy on the Satellite of Love thanks to the lupine antics of The Mad Monster (1942) and the second chapter of Radar Men from the Moon (1952).</t>
  </si>
  <si>
    <t>SCC file contained in same folder as movie  Copy with SCC file: XHD04 &gt; MST3K &gt; The Mad Monster</t>
  </si>
  <si>
    <r>
      <rPr>
        <b/>
        <u/>
        <sz val="10"/>
        <color indexed="8"/>
        <rFont val="Helvetica Neue"/>
      </rPr>
      <t>Manhunt In Space</t>
    </r>
  </si>
  <si>
    <t>Joel and the Bots watch an early episode of the soap opera behemoth General Hospital (1963) before watching a movie made of several edited television episodes about space pirates. On the SOL, Joel refuses to play soap opera with the Bots and the Mads get stuck in their bean bag chairs.</t>
  </si>
  <si>
    <t>SCC file contained in same folder as movie  Copy with SCC file: XHD04 &gt; MST3K &gt; Manhunt In Space</t>
  </si>
  <si>
    <r>
      <rPr>
        <b/>
        <u/>
        <sz val="10"/>
        <color indexed="8"/>
        <rFont val="Helvetica Neue"/>
      </rPr>
      <t>Night Of The Bloodbeast</t>
    </r>
  </si>
  <si>
    <r>
      <rPr>
        <sz val="10"/>
        <color indexed="8"/>
        <rFont val="Helvetica Neue"/>
      </rPr>
      <t xml:space="preserve">A jingle writer's honeymoon is derailed when he is forced to write a tune overnight while his new bride fantasizes about redecorating their home with telephones in </t>
    </r>
    <r>
      <rPr>
        <sz val="10"/>
        <color indexed="16"/>
        <rFont val="Helvetica Neue"/>
      </rPr>
      <t>Once Upon a Honeymoon (1956)</t>
    </r>
    <r>
      <rPr>
        <sz val="10"/>
        <color indexed="8"/>
        <rFont val="Helvetica Neue"/>
      </rPr>
      <t xml:space="preserve">. Then in </t>
    </r>
    <r>
      <rPr>
        <sz val="10"/>
        <color indexed="16"/>
        <rFont val="Helvetica Neue"/>
      </rPr>
      <t>Night of the Blood Beast (1958)</t>
    </r>
    <r>
      <rPr>
        <sz val="10"/>
        <color indexed="8"/>
        <rFont val="Helvetica Neue"/>
      </rPr>
      <t>, an astronaut recovering from a rocket crash discovers that alien embryos have been implanted in his abdomen. Concerned about their personal security, Crow and Tom taze, mace, and spray green dye all over Mike. Dr. F has a traumatic trombone recital thanks to Pearl's constant haranguing, but it turns out Crow is an awesome trombonist! Decorating with phones, Gypsy sings a little song. Pearl makes Dr. F apologize. Crow claims he's pregnant with the spawn of the Blood Beast. Crow's rant about babies disrupts Mike's attempts to read letters. Pearl wants Dr. F to act like a baby.</t>
    </r>
  </si>
  <si>
    <t>SCC file contained in same folder as movie  Copy with SCC file: XHD04 &gt; MST3K &gt; Night Of The Bloodiest</t>
  </si>
  <si>
    <r>
      <rPr>
        <b/>
        <u/>
        <sz val="10"/>
        <color indexed="8"/>
        <rFont val="Helvetica Neue"/>
      </rPr>
      <t>Pod People</t>
    </r>
  </si>
  <si>
    <t>Alien eggs hatch on Earth after a meteor crash which spells trouble for a vacationing family, a singer on tour with his entourage, and a pair of poachers in "Pod People" (Extra Terrestrial Visitors (1983)). Joel and the Bots listen to some "new age" music and write their own song.</t>
  </si>
  <si>
    <t>SCC file contained in same folder as movie  Copy with SCC file: XHD04 &gt; MST3K &gt; Pod People</t>
  </si>
  <si>
    <r>
      <rPr>
        <b/>
        <u/>
        <sz val="10"/>
        <color indexed="8"/>
        <rFont val="Helvetica Neue"/>
      </rPr>
      <t>Racket Girls</t>
    </r>
  </si>
  <si>
    <t>Mike and the 'bots go "boing" watching Are You Ready for Marriage? (1950) and Racket Girls (1951). Meanwhile, Tom Servo and Crow prepare to be married.</t>
  </si>
  <si>
    <t>SCC file contained in same folder as movie  Copy with SCC file: XHD04 &gt; MST3K &gt; Racket Girls</t>
  </si>
  <si>
    <r>
      <rPr>
        <b/>
        <u/>
        <sz val="10"/>
        <color indexed="8"/>
        <rFont val="Helvetica Neue"/>
      </rPr>
      <t>Robot Holocaust</t>
    </r>
  </si>
  <si>
    <t>When the ninth chapter of Radar Men from the Moon (1952) encounters technical difficulties, it gives the Mads an earlier opportunity to bring the Satellite of Love and its crew to their knees via Robot Holocaust (1987).</t>
  </si>
  <si>
    <t>SCC file contained in same folder as movie  Copy with SCC file: XHD04 &gt; MST3K &gt; Robot Holocaust</t>
  </si>
  <si>
    <r>
      <rPr>
        <b/>
        <u/>
        <sz val="10"/>
        <color indexed="8"/>
        <rFont val="Helvetica Neue"/>
      </rPr>
      <t>Santa Claus Conquers The Martians</t>
    </r>
  </si>
  <si>
    <t>Joel and the Bots take on the infamous Christmas classic Santa Claus Conquers the Martians (1964) in which a group of martians kidnap Santa Claus because they have no one on Mars to give their children presents. The crew writes and performs a pinnacle Christmas carol "A Patrick Swayze Christmas" and each member shares a Christmas-themed essay.</t>
  </si>
  <si>
    <t>SCC file contained in same folder as movie  Copy with SCC file: XHD04 &gt; MST3K &gt; Santa Claus Conquers The Martians</t>
  </si>
  <si>
    <r>
      <rPr>
        <b/>
        <u/>
        <sz val="10"/>
        <color indexed="8"/>
        <rFont val="Helvetica Neue"/>
      </rPr>
      <t>Secret Agent Super Dragon</t>
    </r>
  </si>
  <si>
    <t>Reports of drugged chewing gum sends a womanizing secret agent to Amsterdam to investigate a crime ring in Secret Agent Super Dragon (1966). Tom and Joel read through Crow's new screenplay "The Spy Who Hugged Me" and chat about spy movie puns.</t>
  </si>
  <si>
    <t>SCC file contained in same folder as movie  Copy with SCC file: XHD04 &gt; MST3K &gt; Secret Agent Super Dragon</t>
  </si>
  <si>
    <r>
      <rPr>
        <b/>
        <u/>
        <sz val="10"/>
        <color indexed="8"/>
        <rFont val="Helvetica Neue"/>
      </rPr>
      <t>Swamp Diamonds</t>
    </r>
  </si>
  <si>
    <t>Today's experiment: the educational short, What to Do on a Date (1951), and the Roger Corman flick, Swamp Women (1956)</t>
  </si>
  <si>
    <t>SCC file contained in same folder as movie  Copy with SCC file: XHD04 &gt; MST3K &gt; Swamp Diamonds</t>
  </si>
  <si>
    <r>
      <rPr>
        <b/>
        <u/>
        <sz val="10"/>
        <color indexed="8"/>
        <rFont val="Helvetica Neue"/>
      </rPr>
      <t>Teenagers From Outer Space</t>
    </r>
  </si>
  <si>
    <t>Joel and the Bots discover the difference between real and "reel" life, how to dispose of snacks in space, a real 'boss' visitor, and how JFK can wreck a fashion show in this episode featuring the classic "Teenagers From Outer Space".</t>
  </si>
  <si>
    <t>SCC file contained in same folder as movie  Copy with SCC file: XHD04 &gt; MST3K &gt; Teenagers From Outer Space</t>
  </si>
  <si>
    <r>
      <rPr>
        <b/>
        <u/>
        <sz val="10"/>
        <color indexed="8"/>
        <rFont val="Helvetica Neue"/>
      </rPr>
      <t>Brute Man, The</t>
    </r>
  </si>
  <si>
    <t>A deformed creeper is the pro-/antagonist of Mike and the robots' experiment preceded by a bunch of chickens.</t>
  </si>
  <si>
    <t>SCC file contained in same folder as movie  Copy with SCC file: XHD04 &gt; MST3K &gt; The Brute Man</t>
  </si>
  <si>
    <r>
      <rPr>
        <b/>
        <u/>
        <sz val="10"/>
        <color indexed="8"/>
        <rFont val="Helvetica Neue"/>
      </rPr>
      <t>Corpse Vanishes, The</t>
    </r>
  </si>
  <si>
    <t>The Team presents and screens the 1942 movie "The Corpse Vanishes".</t>
  </si>
  <si>
    <t>SCC file contained in same folder as movie  Copy with SCC file: XHD04 &gt; MST3K &gt; The Corpse Vanishes</t>
  </si>
  <si>
    <r>
      <rPr>
        <b/>
        <u/>
        <sz val="10"/>
        <color indexed="8"/>
        <rFont val="Helvetica Neue"/>
      </rPr>
      <t>Girl In Lovers Lane, The</t>
    </r>
  </si>
  <si>
    <t>Dr. Forrester and TV's Frank plan "evil event days" in order to ruin baseball, while Joel and the 'bots watch a hobo melodrama called The Girl in Lovers Lane (1960).</t>
  </si>
  <si>
    <t>SCC file contained in same folder as movie  Copy with SCC file: XHD04 &gt; MST3K &gt; The Girl In Lovers Lane</t>
  </si>
  <si>
    <r>
      <rPr>
        <b/>
        <u/>
        <sz val="10"/>
        <color indexed="8"/>
        <rFont val="Helvetica Neue"/>
      </rPr>
      <t>Hands Of Fate, The</t>
    </r>
  </si>
  <si>
    <t>The Mads present the satellite people a film so bad that apologies are sent, and Tom Servo goes off his nut from it.</t>
  </si>
  <si>
    <t>IMDB Title - ‘Manos’ The Hands Of Fate  SCC file contained in same folder as movie  Copy with SCC file: XHD04 &gt; MST3K &gt; The Hands Of Fate</t>
  </si>
  <si>
    <r>
      <rPr>
        <b/>
        <u/>
        <sz val="10"/>
        <color indexed="8"/>
        <rFont val="Helvetica Neue"/>
      </rPr>
      <t>Killer Shrews, The</t>
    </r>
  </si>
  <si>
    <t>A small town cowpoke straightens out some rowdy kids by making them put on a rodeo show in Junior Rodeo Daredevils (1949). A group of drunken scientists battle with dogs dressed as rabid shrews in The Killer Shrews (1959). Joel and the Bots concoct a Killer Shrew drink and the Mads are thwarted in their latest attempt to destroy the world.</t>
  </si>
  <si>
    <t>SCC file contained in same folder as movie  Copy with SCC file: XHD04 &gt; MST3K &gt; The Killer Shrews</t>
  </si>
  <si>
    <r>
      <rPr>
        <b/>
        <u/>
        <sz val="10"/>
        <color indexed="8"/>
        <rFont val="Helvetica Neue"/>
      </rPr>
      <t>Painted Hills, The</t>
    </r>
  </si>
  <si>
    <t>Joel and the Bots learn from Body Care and Grooming (1947) that they might as well be dead if they don't keep their socks tidy. Later, the guys take on The Painted Hills (1951) in which famous collie Lassie witnesses the murder of a prospector. Crow gives a detailed report on bearded guys and the crew discusses the end of the film.</t>
  </si>
  <si>
    <t>SCC file contained in same folder as movie  Copy with SCC file: XHD04 &gt; MST3K &gt; The Painted Hills</t>
  </si>
  <si>
    <r>
      <rPr>
        <b/>
        <u/>
        <sz val="10"/>
        <color indexed="8"/>
        <rFont val="Helvetica Neue"/>
      </rPr>
      <t>Phantom Planet, The</t>
    </r>
  </si>
  <si>
    <t>Killer peanut brittle terrorizes the universe while Pearl settles into her ancestral home by building a doomsday device.</t>
  </si>
  <si>
    <t>SCC file contained in same folder as movie  Copy with SCC file: XHD04 &gt; MST3K &gt; The Phantom Planet</t>
  </si>
  <si>
    <r>
      <rPr>
        <b/>
        <u/>
        <sz val="10"/>
        <color indexed="8"/>
        <rFont val="Helvetica Neue"/>
      </rPr>
      <t>Rebel Set, The</t>
    </r>
  </si>
  <si>
    <t>A little boy wanders around the Canadian National Exhibition after his oblivious parents lose track of him in Johnny at the Fair (1947). Then it's time for another 1950s beatnik movie with The Rebel Set (1959) in which a shop owner convinces three losers to help him rob an armored car. Joel and the Bots take acting lessons and hold a writing workshop.</t>
  </si>
  <si>
    <t>SCC file contained in same folder as movie  Copy with SCC file: XHD04 &gt; MST3K &gt; The Rebel Set</t>
  </si>
  <si>
    <r>
      <rPr>
        <b/>
        <u/>
        <sz val="10"/>
        <color indexed="8"/>
        <rFont val="Helvetica Neue"/>
      </rPr>
      <t>Ring Of Terror, The</t>
    </r>
  </si>
  <si>
    <t>Trace Beaulieu, Joel Hodgson, Kevin Murphy</t>
  </si>
  <si>
    <t>A college med student's final fraternity initiation goes wrong when he's assigned to retrieve a gold ring from a cadaver he had recently performed an autopsy on.</t>
  </si>
  <si>
    <t>SCC file contained in same folder as movie  Copy with SCC file: XHD04 &gt; MST3K &gt; The Ring Of Terror</t>
  </si>
  <si>
    <r>
      <rPr>
        <b/>
        <u/>
        <sz val="10"/>
        <color indexed="8"/>
        <rFont val="Helvetica Neue"/>
      </rPr>
      <t>Starfighters, The</t>
    </r>
  </si>
  <si>
    <t>Mike and the robots watch a never ending loop of jets flying and refueling while Crow struggles to get onto the Information Super Highway.</t>
  </si>
  <si>
    <t>SCC file contained in same folder as movie  Copy with SCC file: XHD04 &gt; MST3K &gt; The Starfighters</t>
  </si>
  <si>
    <r>
      <rPr>
        <b/>
        <u/>
        <sz val="10"/>
        <color indexed="8"/>
        <rFont val="Helvetica Neue"/>
      </rPr>
      <t>Sword And The Dragon, The</t>
    </r>
  </si>
  <si>
    <t>A Russian hero plots an invasion against the Mongols in The Sword and the Dragon (1956). Mike and the Bots create their own topical comedy show, reenact the table cloth scene from the movie, and try their hand at playing Dungeons and Dragons.</t>
  </si>
  <si>
    <t>SCC file contained in same folder as movie  Copy with SCC file: XHD04 &gt; MST3K &gt; The Sword And The Dragon</t>
  </si>
  <si>
    <r>
      <rPr>
        <b/>
        <u/>
        <sz val="10"/>
        <color indexed="8"/>
        <rFont val="Helvetica Neue"/>
      </rPr>
      <t>Violent Years, The</t>
    </r>
  </si>
  <si>
    <t>Jam Handy shows the world the glory of sexism with electric kitchen appliances and Ed Wood analyzes the world of criminals spoiled by their parents.</t>
  </si>
  <si>
    <t>SCC file contained in same folder as movie  Copy with SCC file: XHD04 &gt; MST3K &gt; The Violent Years</t>
  </si>
  <si>
    <r>
      <rPr>
        <b/>
        <u/>
        <sz val="10"/>
        <color indexed="8"/>
        <rFont val="Helvetica Neue"/>
      </rPr>
      <t>Time Of The Apes</t>
    </r>
  </si>
  <si>
    <t>Joel and the Bots watch a Japanese rip-off of Planet of the Apes, stage their own version of "Inherit the Wind", and Crow shows off the latest in ape fashion.</t>
  </si>
  <si>
    <t>SCC file contained in same folder as movie  Copy with SCC file: XHD04 &gt; MST3K &gt; Time Of The Apes</t>
  </si>
  <si>
    <r>
      <rPr>
        <b/>
        <u/>
        <sz val="10"/>
        <color indexed="8"/>
        <rFont val="Helvetica Neue"/>
      </rPr>
      <t>Tormented</t>
    </r>
  </si>
  <si>
    <t>In Tormented (1960), a pianist thinks he has finally escaped his demanding mistress when she dies after a fall but her ghost comes back to haunt him and his fiancée. Joel gets stuck in a ventilation duct and the Bots are no help. But Joel has the last laugh later when Crow and Tom pretend to be headless ghosts.</t>
  </si>
  <si>
    <t>SCC file contained in same folder as movie  Copy with SCC file: XHD04 &gt; MST3K &gt; Tormented</t>
  </si>
  <si>
    <r>
      <rPr>
        <b/>
        <u/>
        <sz val="10"/>
        <color indexed="8"/>
        <rFont val="Helvetica Neue"/>
      </rPr>
      <t>Women Of The Prehistoric Planet</t>
    </r>
  </si>
  <si>
    <t>Our intrepid hosts are trapped between Isaac Asimov's Literary Doomsday Device and Robert Ito from Quincy M.E. (1976) in a fur caveman outfit.</t>
  </si>
  <si>
    <t>Copy: XHD04 &gt; MST3K &gt; Women Of The Prehistoric Planet</t>
  </si>
  <si>
    <r>
      <rPr>
        <b/>
        <u/>
        <sz val="10"/>
        <color indexed="8"/>
        <rFont val="Helvetica Neue"/>
      </rPr>
      <t>Reverse Psychology</t>
    </r>
  </si>
  <si>
    <t>Gale Storm, Charles Farrell, Hillary Brooke</t>
  </si>
  <si>
    <t>Father Vern and his grown daughter Margie can't resist meddling in each other's affairs. In the pilot episode, Vern and Margie both try to use reverse psychology to bring the other around to approving of their respective paramours.</t>
  </si>
  <si>
    <r>
      <rPr>
        <b/>
        <u/>
        <sz val="10"/>
        <color indexed="8"/>
        <rFont val="Helvetica Neue"/>
      </rPr>
      <t>Friend For Roberta</t>
    </r>
  </si>
  <si>
    <t>Worried that Roberta is comprising Vern's time and health, Margie furtively arranges a cocktail party with an actor Roberta admires and a producer hoping Roberta transfers her affections to the actor.</t>
  </si>
  <si>
    <r>
      <rPr>
        <b/>
        <u/>
        <sz val="10"/>
        <color indexed="8"/>
        <rFont val="Helvetica Neue"/>
      </rPr>
      <t>Radioactive Margie</t>
    </r>
  </si>
  <si>
    <t>Gale Storm, Charles Farrell, Don Hayden</t>
  </si>
  <si>
    <t>Margie writes a fake letter saying there is uranium on some property Freddie has inherited so Vern will give him a job. Vern finds out and turns the tables by making Margie think there is uranium behind their apartment building</t>
  </si>
  <si>
    <r>
      <rPr>
        <b/>
        <u/>
        <sz val="10"/>
        <color indexed="8"/>
        <rFont val="Helvetica Neue"/>
      </rPr>
      <t>Margie Sings Opera</t>
    </r>
  </si>
  <si>
    <t>Gale Storm, Charles Farrell, Clarence Kolb</t>
  </si>
  <si>
    <t>Margie's friend, Ginny has plans and can't meet up with an old friend of the family, an opera singer. She asks Margie to fill-in. Margie agrees and schemes to have a party in his honor so she can help her father impress a reluctant client.</t>
  </si>
  <si>
    <r>
      <rPr>
        <b/>
        <u/>
        <sz val="10"/>
        <color indexed="8"/>
        <rFont val="Helvetica Neue"/>
      </rPr>
      <t>Margie’s Sister Sally</t>
    </r>
  </si>
  <si>
    <t>Gale Storm, Charles Farrell, Ron Randell</t>
  </si>
  <si>
    <t>To help her father Vern with a client Margie agrees to date his son who she thinks is a boy. Margie dresses as an eleven year old but the son Wesley is an adult so Margie also pretends to be her own older sister.</t>
  </si>
  <si>
    <r>
      <rPr>
        <b/>
        <u/>
        <sz val="10"/>
        <color indexed="8"/>
        <rFont val="Helvetica Neue"/>
      </rPr>
      <t>Costume Party</t>
    </r>
  </si>
  <si>
    <t>Margie and Honeywell use the attendance of a rival for Roberta's affections at a masquerade ball to coerce Vern to go he event which he shuns but is important to the business. Meanwhile, a burglar has read the newspaper list of invitees.</t>
  </si>
  <si>
    <r>
      <rPr>
        <b/>
        <u/>
        <sz val="10"/>
        <color indexed="8"/>
        <rFont val="Helvetica Neue"/>
      </rPr>
      <t>Margie Plays Detective</t>
    </r>
  </si>
  <si>
    <t>Margie and boyfriend Freddie try to find out who is in the apartment closet.</t>
  </si>
  <si>
    <r>
      <rPr>
        <b/>
        <u/>
        <sz val="10"/>
        <color indexed="8"/>
        <rFont val="Helvetica Neue"/>
      </rPr>
      <t>Insurance</t>
    </r>
  </si>
  <si>
    <t>Margie falls under the impression that her father has lost all of his money in the stock market. She suspects the worst, when he pays a visit to his life insurance agent.</t>
  </si>
  <si>
    <r>
      <rPr>
        <b/>
        <u/>
        <sz val="10"/>
        <color indexed="8"/>
        <rFont val="Helvetica Neue"/>
      </rPr>
      <t>Margie’s Mink</t>
    </r>
  </si>
  <si>
    <t>When Margie receives a mink instead of what she really ordered, she decides to make her father think it a man gave it to her so she could teach him a lesson. But her plan soon backfires when the Mink's foreign owner shows up and announces he wants to marry Margie!</t>
  </si>
  <si>
    <r>
      <rPr>
        <b/>
        <u/>
        <sz val="10"/>
        <color indexed="8"/>
        <rFont val="Helvetica Neue"/>
      </rPr>
      <t>Efficiency Expert</t>
    </r>
  </si>
  <si>
    <t>To show Vern Freddie is not so objectionable, Margie pretends to fall for a person more objectionable than Freddie to Vern, Honeywell's efficiency minded nephew. The plan backfires when Margie is headed for a quick and efficient marriage.</t>
  </si>
  <si>
    <r>
      <rPr>
        <b/>
        <u/>
        <sz val="10"/>
        <color indexed="8"/>
        <rFont val="Helvetica Neue"/>
      </rPr>
      <t>Hooded Vern</t>
    </r>
  </si>
  <si>
    <t>Gale Storm, Charles Farrell, Gertrude Hoffman</t>
  </si>
  <si>
    <t>Odetts and Margie concoct a charade in which Margie pretends to be a Russian spy, so Margie gets noticed by an FBI agent who has caught her attention. Vern and the agent plot to make Margie think she has stumbled upon actual espionage.</t>
  </si>
  <si>
    <r>
      <rPr>
        <b/>
        <u/>
        <sz val="10"/>
        <color indexed="8"/>
        <rFont val="Helvetica Neue"/>
      </rPr>
      <t>Contract</t>
    </r>
  </si>
  <si>
    <t>Margie and her father both have two dates for the same evening.</t>
  </si>
  <si>
    <r>
      <rPr>
        <b/>
        <u/>
        <sz val="10"/>
        <color indexed="8"/>
        <rFont val="Helvetica Neue"/>
      </rPr>
      <t>Vern’s Chums</t>
    </r>
  </si>
  <si>
    <t>A couple of Vern's old friends from Vaudeville collude with him in a scheme to dissuade Freddie's parents from approving of his relationship with Vern's daughter, Margie.</t>
  </si>
  <si>
    <r>
      <rPr>
        <b/>
        <u/>
        <sz val="10"/>
        <color indexed="8"/>
        <rFont val="Helvetica Neue"/>
      </rPr>
      <t>Margie’s Career</t>
    </r>
  </si>
  <si>
    <t>Margie takes a job as a singer at a seedy nightclub run by gangsters. Her father Vern objects and comes up with a scheme to hire an actor to pretend he is a gangster to frighten Margie into quitting. Things go wrong.</t>
  </si>
  <si>
    <r>
      <rPr>
        <b/>
        <u/>
        <sz val="10"/>
        <color indexed="8"/>
        <rFont val="Helvetica Neue"/>
      </rPr>
      <t>Missing Link</t>
    </r>
  </si>
  <si>
    <t>Gale Storm, Charles Farrell, George Givot</t>
  </si>
  <si>
    <t>When Margie goes to her father for investment advice and he doesn't give her the answer she wants, she decides to look for another investor who will. But when Margie finds that she bought a wrestler, her father hits the rood - and sets out to teach her a lesson. But Margie is determined to show her father she knew what she was doing.</t>
  </si>
  <si>
    <r>
      <rPr>
        <b/>
        <u/>
        <sz val="10"/>
        <color indexed="8"/>
        <rFont val="Helvetica Neue"/>
      </rPr>
      <t>Blonde Margie</t>
    </r>
  </si>
  <si>
    <t>To breakup Margie and Freddie, Vern sets up Freddie up on a date with Mr. Honeywell blonde niece, but when Margie finds out she becomes the blonde other woman to test Freddie loyalty.</t>
  </si>
  <si>
    <r>
      <rPr>
        <b/>
        <u/>
        <sz val="10"/>
        <color indexed="8"/>
        <rFont val="Helvetica Neue"/>
      </rPr>
      <t>New Neighbors</t>
    </r>
  </si>
  <si>
    <t>Honeywell arranges for an important special client to take the apartment above the Albrights. Unaware that the man above them is an important prospective client, the Albrights engage in a feud with the man over his noisy behavior.</t>
  </si>
  <si>
    <r>
      <rPr>
        <b/>
        <u/>
        <sz val="10"/>
        <color indexed="8"/>
        <rFont val="Helvetica Neue"/>
      </rPr>
      <t>Motorcycle Cop</t>
    </r>
  </si>
  <si>
    <t>Margie gets a speeding ticket from a motorcycle cop who wants to date her, even though she and neighbor Mrs. Odetts plan to prove Margie innocence.</t>
  </si>
  <si>
    <r>
      <rPr>
        <b/>
        <u/>
        <sz val="10"/>
        <color indexed="8"/>
        <rFont val="Helvetica Neue"/>
      </rPr>
      <t>Indians</t>
    </r>
  </si>
  <si>
    <t>Vern hires an actor to pose as a client that he wants Margie to avoid, the real client overhears Margie telling the fake client she can shows him real indians , the real client pose as an indian to find out the reason for the deception.</t>
  </si>
  <si>
    <r>
      <rPr>
        <b/>
        <u/>
        <sz val="10"/>
        <color indexed="8"/>
        <rFont val="Helvetica Neue"/>
      </rPr>
      <t>Two Lieutenants</t>
    </r>
  </si>
  <si>
    <r>
      <rPr>
        <b/>
        <u/>
        <sz val="10"/>
        <color indexed="8"/>
        <rFont val="Helvetica Neue"/>
      </rPr>
      <t>Hillbilly Margie</t>
    </r>
  </si>
  <si>
    <t>In order to get a hillbilly family to sell the stock they have, Margie gets the idea for her and her father to dress up like hillbillies. But when they learn the trade off is to shoot to kill the enemy, they aren't so sure their plan will work.</t>
  </si>
  <si>
    <r>
      <rPr>
        <b/>
        <u/>
        <sz val="10"/>
        <color indexed="8"/>
        <rFont val="Helvetica Neue"/>
      </rPr>
      <t>Hypochondriac</t>
    </r>
  </si>
  <si>
    <t>Gale Storm, Charles Farrell, Robert Nichols</t>
  </si>
  <si>
    <t>When a client's grandson falls ill Vern call off a little Paris trip disappointing Margie and Mrs. Odetts. Margie hatches a scheme meeting grandson William in the park and thinks the trip is back on. But it backfires on her as he's fallen for her.</t>
  </si>
  <si>
    <r>
      <rPr>
        <b/>
        <u/>
        <sz val="10"/>
        <color indexed="8"/>
        <rFont val="Helvetica Neue"/>
      </rPr>
      <t>Cry Wolf</t>
    </r>
  </si>
  <si>
    <t>Gale Storm, Charles Farrell, Gordon Jones</t>
  </si>
  <si>
    <r>
      <rPr>
        <b/>
        <u/>
        <sz val="10"/>
        <color indexed="8"/>
        <rFont val="Helvetica Neue"/>
      </rPr>
      <t>Homely Margie</t>
    </r>
  </si>
  <si>
    <t>Gale Storm, Charles Farrell, William Ching</t>
  </si>
  <si>
    <t>Margie is persuaded to dress unattractivly when a client's son is town but Joe turns out to be handsome. She invents a pretty "cousin" Caroline butt then Joe finds a date for the original Margie. Freddie is blackmailed into helping her out.</t>
  </si>
  <si>
    <r>
      <rPr>
        <b/>
        <u/>
        <sz val="10"/>
        <color indexed="8"/>
        <rFont val="Helvetica Neue"/>
      </rPr>
      <t>Trapped Freddy</t>
    </r>
  </si>
  <si>
    <t>Freddie keeps Margie past her curfew which angers her father. Vern promises her a convertible if she will temporarily not see Freddie and she agrees. But Freddie soon shows up and then must hide in unusual places to avoid detection.</t>
  </si>
  <si>
    <r>
      <rPr>
        <b/>
        <u/>
        <sz val="10"/>
        <color indexed="8"/>
        <rFont val="Helvetica Neue"/>
      </rPr>
      <t>Vern The Failure</t>
    </r>
  </si>
  <si>
    <t>Gale Storm, Charles Farrell, George Meader</t>
  </si>
  <si>
    <r>
      <rPr>
        <b/>
        <u/>
        <sz val="10"/>
        <color indexed="8"/>
        <rFont val="Helvetica Neue"/>
      </rPr>
      <t>Stock Control</t>
    </r>
  </si>
  <si>
    <r>
      <rPr>
        <b/>
        <u/>
        <sz val="10"/>
        <color indexed="8"/>
        <rFont val="Helvetica Neue"/>
      </rPr>
      <t>Buried Treasure</t>
    </r>
  </si>
  <si>
    <t>Margie and Vern take a brief vacation with Margie becoming excited by local gossip concerning hidden robbery loot. She proceeds to dig up up the yard unaware that the bank bandits are keeping an eye on whether she finds anything.</t>
  </si>
  <si>
    <r>
      <rPr>
        <b/>
        <u/>
        <sz val="10"/>
        <color indexed="8"/>
        <rFont val="Helvetica Neue"/>
      </rPr>
      <t>Golf Game</t>
    </r>
  </si>
  <si>
    <r>
      <rPr>
        <b/>
        <u/>
        <sz val="10"/>
        <color indexed="8"/>
        <rFont val="Helvetica Neue"/>
      </rPr>
      <t>Newlyweds</t>
    </r>
  </si>
  <si>
    <t>Gale Storm, Charles Farrell, Ralph Books</t>
  </si>
  <si>
    <r>
      <rPr>
        <b/>
        <u/>
        <sz val="10"/>
        <color indexed="8"/>
        <rFont val="Helvetica Neue"/>
      </rPr>
      <t>To Health With Yoga</t>
    </r>
  </si>
  <si>
    <t>Gale Storm, Charles Farrell, Thomas Browne Henry</t>
  </si>
  <si>
    <t>Margie tried to meet the author of a book on yoga by telling some fibs that keep growing</t>
  </si>
  <si>
    <r>
      <rPr>
        <b/>
        <u/>
        <sz val="10"/>
        <color indexed="8"/>
        <rFont val="Helvetica Neue"/>
      </rPr>
      <t>Young Vern</t>
    </r>
  </si>
  <si>
    <r>
      <rPr>
        <b/>
        <u/>
        <sz val="10"/>
        <color indexed="8"/>
        <rFont val="Helvetica Neue"/>
      </rPr>
      <t>Horse For Vern</t>
    </r>
  </si>
  <si>
    <t>Gale Storm, Charles Farrell, George O’Hanlon</t>
  </si>
  <si>
    <t>A horse wearing a party hat moves in with the Albrights.</t>
  </si>
  <si>
    <r>
      <rPr>
        <b/>
        <u/>
        <sz val="10"/>
        <color indexed="8"/>
        <rFont val="Helvetica Neue"/>
      </rPr>
      <t>Girl Against The World</t>
    </r>
  </si>
  <si>
    <r>
      <rPr>
        <b/>
        <u/>
        <sz val="10"/>
        <color indexed="8"/>
        <rFont val="Helvetica Neue"/>
      </rPr>
      <t>Mrs. Margie Calkins</t>
    </r>
  </si>
  <si>
    <r>
      <rPr>
        <b/>
        <u/>
        <sz val="10"/>
        <color indexed="8"/>
        <rFont val="Helvetica Neue"/>
      </rPr>
      <t>Vern’s New Girlfriend</t>
    </r>
  </si>
  <si>
    <t>Gale Storm, Charles Farrell, Joan Shawlee</t>
  </si>
  <si>
    <t>Vern wants to marry his young new girlfriend, but Margie strongly suspects she's a gold digger. Margie and Roberta plot to disrupt the lovebirds' harmony.</t>
  </si>
  <si>
    <r>
      <rPr>
        <b/>
        <u/>
        <sz val="10"/>
        <color indexed="8"/>
        <rFont val="Helvetica Neue"/>
      </rPr>
      <t>Father’s Little Helper</t>
    </r>
  </si>
  <si>
    <t>Gale Storm, Charles Farrell, Dian Fauntelle</t>
  </si>
  <si>
    <r>
      <rPr>
        <b/>
        <u/>
        <sz val="10"/>
        <color indexed="8"/>
        <rFont val="Helvetica Neue"/>
      </rPr>
      <t>Delinquent Margie</t>
    </r>
  </si>
  <si>
    <t>Gale Storm, Charles Farrell, John Hubbard</t>
  </si>
  <si>
    <t>Mrs. Odetts has difficulty getting her trust money from her banker to buy a roadster. She says it's to help a troubled friend and prevails upon Margie to help out. But things get complicated when he tries to reform the "wayward" woman.</t>
  </si>
  <si>
    <r>
      <rPr>
        <b/>
        <u/>
        <sz val="10"/>
        <color indexed="8"/>
        <rFont val="Helvetica Neue"/>
      </rPr>
      <t>Mother For Vern</t>
    </r>
  </si>
  <si>
    <t>Gale Storm, Charles Farrell, Florence Bates</t>
  </si>
  <si>
    <r>
      <rPr>
        <b/>
        <u/>
        <sz val="10"/>
        <color indexed="8"/>
        <rFont val="Helvetica Neue"/>
      </rPr>
      <t>Freddie’s Formula</t>
    </r>
  </si>
  <si>
    <t>Gale Storm, Charles Farrell, Norma Varden</t>
  </si>
  <si>
    <t>Freddie invents a new hair dye, but a disaster prevents him from making a fortune.</t>
  </si>
  <si>
    <r>
      <rPr>
        <b/>
        <u/>
        <sz val="10"/>
        <color indexed="8"/>
        <rFont val="Helvetica Neue"/>
      </rPr>
      <t>Margie’s Helping Hand</t>
    </r>
  </si>
  <si>
    <t>Gale Storm, Charles Farrell, Stanley Andrews</t>
  </si>
  <si>
    <t>Margie attempts to help out a perfume manufacturer without realizing that the perfume is moonshine.</t>
  </si>
  <si>
    <t>Gale Storm, Charles Farrell, Gustaf Unger</t>
  </si>
  <si>
    <r>
      <rPr>
        <b/>
        <u/>
        <sz val="10"/>
        <color indexed="8"/>
        <rFont val="Helvetica Neue"/>
      </rPr>
      <t>Present For Dad</t>
    </r>
  </si>
  <si>
    <r>
      <rPr>
        <b/>
        <u/>
        <sz val="10"/>
        <color indexed="8"/>
        <rFont val="Helvetica Neue"/>
      </rPr>
      <t>My Little Bookie</t>
    </r>
  </si>
  <si>
    <r>
      <rPr>
        <b/>
        <u/>
        <sz val="10"/>
        <color indexed="8"/>
        <rFont val="Helvetica Neue"/>
      </rPr>
      <t>Go North, Young Girl</t>
    </r>
  </si>
  <si>
    <t xml:space="preserve">Honeywell plans to go on a fishing trip with Vern, but Vern tells him that he promised to take Margie to Honolulu. They decide to trick her and invite her to go camping with them, saying that if she "roughs it" in the Canadian wildness for a week, they will spend the following week in Hawaii. </t>
  </si>
  <si>
    <r>
      <rPr>
        <b/>
        <u/>
        <sz val="10"/>
        <color indexed="8"/>
        <rFont val="Helvetica Neue"/>
      </rPr>
      <t>My Little Clementine</t>
    </r>
  </si>
  <si>
    <t>Margie asks Vern for a job at Honeywell and Todd, but Vern says no. When Margie's look alike cousin arrive, Vern thinks it Margie in disguise and decides to get even.</t>
  </si>
  <si>
    <r>
      <rPr>
        <b/>
        <u/>
        <sz val="10"/>
        <color indexed="8"/>
        <rFont val="Helvetica Neue"/>
      </rPr>
      <t>Margie’s Phantom Lover</t>
    </r>
  </si>
  <si>
    <t>Vern's worry over Margie keeps him from working so he and Mr. Honeywell concoct a fake romance to distract her. But crossed wires make her believe their client Bill Davenport is the one sending flowers causing even more complications.</t>
  </si>
  <si>
    <r>
      <rPr>
        <b/>
        <u/>
        <sz val="10"/>
        <color indexed="8"/>
        <rFont val="Helvetica Neue"/>
      </rPr>
      <t>Margie’s Baby</t>
    </r>
  </si>
  <si>
    <t>Margie tries to help the daughter of Vern new client who does not know his daughter is married and has a baby, so Margie has to pretend that the baby is hers</t>
  </si>
  <si>
    <r>
      <rPr>
        <b/>
        <u/>
        <sz val="10"/>
        <color indexed="8"/>
        <rFont val="Helvetica Neue"/>
      </rPr>
      <t>Slight Misunderstanding</t>
    </r>
  </si>
  <si>
    <t>Gale Storm, Charles Farrell, Gloria Henry</t>
  </si>
  <si>
    <r>
      <rPr>
        <b/>
        <u/>
        <sz val="10"/>
        <color indexed="8"/>
        <rFont val="Helvetica Neue"/>
      </rPr>
      <t>Vern’s Secret Fishing Place</t>
    </r>
  </si>
  <si>
    <t>Gale Storm, Charles Farrell, Ralph Dumke</t>
  </si>
  <si>
    <r>
      <rPr>
        <b/>
        <u/>
        <sz val="10"/>
        <color indexed="8"/>
        <rFont val="Helvetica Neue"/>
      </rPr>
      <t>Comedy Of Terrors</t>
    </r>
  </si>
  <si>
    <r>
      <rPr>
        <b/>
        <u/>
        <sz val="10"/>
        <color indexed="8"/>
        <rFont val="Helvetica Neue"/>
      </rPr>
      <t>What’s Cooking</t>
    </r>
  </si>
  <si>
    <t>Freddie has a prospective job selling pots and pans which also involves fixing a meal for the customer. But when Albright brings a client home it's turns out he owns the primary competition of Freddie's employer.</t>
  </si>
  <si>
    <r>
      <rPr>
        <b/>
        <u/>
        <sz val="10"/>
        <color indexed="8"/>
        <rFont val="Helvetica Neue"/>
      </rPr>
      <t>Vern’s Two Daughters</t>
    </r>
  </si>
  <si>
    <t>The son of an old friend and client of Vern and Mr. Honeywell is coming over to meet Margie. As usual, however, Margie's father and his boss think Margie is trouble and have sent her to a college party she had been wanting to go to.</t>
  </si>
  <si>
    <r>
      <rPr>
        <b/>
        <u/>
        <sz val="10"/>
        <color indexed="8"/>
        <rFont val="Helvetica Neue"/>
      </rPr>
      <t>Chubby Little Margie</t>
    </r>
  </si>
  <si>
    <t>Gale Storm, Charles Farrell, Mabel Paige</t>
  </si>
  <si>
    <t>Margie wants to buy a new dress for the cotillion but is broke and asks Vern for a loan but he refuses unless she agreed to go out with the son of a client Margie believes is homely like his father and disguises herself as a chubby girl.</t>
  </si>
  <si>
    <r>
      <rPr>
        <b/>
        <u/>
        <sz val="10"/>
        <color indexed="8"/>
        <rFont val="Helvetica Neue"/>
      </rPr>
      <t>Margie’s Millionth Member</t>
    </r>
  </si>
  <si>
    <t>Margie forces Vern to eat "Boomies" cereal so the next-door-neighbor boy can win a prize. Vern is concerned because his company represents a rival product. The situation comes to a head just before Margie and Vern are scheduled to appear on a live children's program sponsored by "Boomies" cereal.</t>
  </si>
  <si>
    <r>
      <rPr>
        <b/>
        <u/>
        <sz val="10"/>
        <color indexed="8"/>
        <rFont val="Helvetica Neue"/>
      </rPr>
      <t>Meet Mr. Murphy</t>
    </r>
  </si>
  <si>
    <t>Gale Storm, Charles Farrell, Richard Garland</t>
  </si>
  <si>
    <t>A chimp named Mr. Murphy takes over the Albright household.</t>
  </si>
  <si>
    <r>
      <rPr>
        <b/>
        <u/>
        <sz val="10"/>
        <color indexed="8"/>
        <rFont val="Helvetica Neue"/>
      </rPr>
      <t>Vern Gets The Bird</t>
    </r>
  </si>
  <si>
    <r>
      <rPr>
        <b/>
        <u/>
        <sz val="10"/>
        <color indexed="8"/>
        <rFont val="Helvetica Neue"/>
      </rPr>
      <t>Vern Retires</t>
    </r>
  </si>
  <si>
    <r>
      <rPr>
        <b/>
        <u/>
        <sz val="10"/>
        <color indexed="8"/>
        <rFont val="Helvetica Neue"/>
      </rPr>
      <t>Health Farm</t>
    </r>
  </si>
  <si>
    <t>At a spa, Margie changes identity with a friend to be endowed with a trust fund so her friend can test whether a male spa employee is interested in her wealth only. The couple get arrested so Vern and Honeywell think Margie is misbehaving.</t>
  </si>
  <si>
    <r>
      <rPr>
        <b/>
        <u/>
        <sz val="10"/>
        <color indexed="8"/>
        <rFont val="Helvetica Neue"/>
      </rPr>
      <t>Mexican Standoff</t>
    </r>
  </si>
  <si>
    <r>
      <rPr>
        <b/>
        <u/>
        <sz val="10"/>
        <color indexed="8"/>
        <rFont val="Helvetica Neue"/>
      </rPr>
      <t>Margie Baby Sits</t>
    </r>
  </si>
  <si>
    <t>When Margie's father agrees to babysit a client's grandson, Margie warns him he's asking for trouble. But trouble is only starting. Before the night is over, the whole town seems to be upset.</t>
  </si>
  <si>
    <r>
      <rPr>
        <b/>
        <u/>
        <sz val="10"/>
        <color indexed="8"/>
        <rFont val="Helvetica Neue"/>
      </rPr>
      <t>Case Of The Helping Hand</t>
    </r>
  </si>
  <si>
    <t>Margie tries to help Vern when she thinks he is going to be replaced by a man who reads murder mysteries.</t>
  </si>
  <si>
    <r>
      <rPr>
        <b/>
        <u/>
        <sz val="10"/>
        <color indexed="8"/>
        <rFont val="Helvetica Neue"/>
      </rPr>
      <t>Sleepwalking</t>
    </r>
  </si>
  <si>
    <r>
      <rPr>
        <b/>
        <u/>
        <sz val="10"/>
        <color indexed="8"/>
        <rFont val="Helvetica Neue"/>
      </rPr>
      <t>Proposal For Papa</t>
    </r>
  </si>
  <si>
    <r>
      <rPr>
        <b/>
        <u/>
        <sz val="10"/>
        <color indexed="8"/>
        <rFont val="Helvetica Neue"/>
      </rPr>
      <t>Vern’s Son</t>
    </r>
  </si>
  <si>
    <r>
      <rPr>
        <b/>
        <u/>
        <sz val="10"/>
        <color indexed="8"/>
        <rFont val="Helvetica Neue"/>
      </rPr>
      <t>New Freddie</t>
    </r>
  </si>
  <si>
    <r>
      <rPr>
        <b/>
        <u/>
        <sz val="10"/>
        <color indexed="8"/>
        <rFont val="Helvetica Neue"/>
      </rPr>
      <t>Tugboat Margie</t>
    </r>
  </si>
  <si>
    <r>
      <rPr>
        <b/>
        <u/>
        <sz val="10"/>
        <color indexed="8"/>
        <rFont val="Helvetica Neue"/>
      </rPr>
      <t>En Garde</t>
    </r>
  </si>
  <si>
    <t>A phony duel is staged to prove Verne's love, but he turns the tables when he finds out.</t>
  </si>
  <si>
    <r>
      <rPr>
        <b/>
        <u/>
        <sz val="10"/>
        <color indexed="8"/>
        <rFont val="Helvetica Neue"/>
      </rPr>
      <t>Honeyboy Honeywell</t>
    </r>
  </si>
  <si>
    <t>Margie wants to help her dad Vern at work by fixing up Mr. Honeywell. Introducing him to Miss Gilmore, Margie learns too late she's planning on taking him for his money with help from her paramour Kent. Margie has to remedy the situation.</t>
  </si>
  <si>
    <r>
      <rPr>
        <b/>
        <u/>
        <sz val="10"/>
        <color indexed="8"/>
        <rFont val="Helvetica Neue"/>
      </rPr>
      <t>Margie And The Shah</t>
    </r>
  </si>
  <si>
    <t>03_37</t>
  </si>
  <si>
    <t>Despite Vern objections, Margie is determined to meet Vern old fraternity brother, the Shah of Zena...even if it means sneaking into his hotel room.</t>
  </si>
  <si>
    <r>
      <rPr>
        <b/>
        <u/>
        <sz val="10"/>
        <color indexed="8"/>
        <rFont val="Helvetica Neue"/>
      </rPr>
      <t>Star Of Khyber</t>
    </r>
  </si>
  <si>
    <t>Margie want to meet a private detective so Margie and Mrs. Odetts fake a case of a missing diamond , but the detective is actually working on a case of a missing diamond known as the Star of Khyber which causes a series of mix-up for both.</t>
  </si>
  <si>
    <r>
      <rPr>
        <b/>
        <u/>
        <sz val="10"/>
        <color indexed="8"/>
        <rFont val="Helvetica Neue"/>
      </rPr>
      <t>Do-Gooder</t>
    </r>
  </si>
  <si>
    <t>Margie tries to prove to Vern that she is not spoiled by doing a good deed, but ends up getting involved in a secret Air Force mission.</t>
  </si>
  <si>
    <r>
      <rPr>
        <b/>
        <u/>
        <sz val="10"/>
        <color indexed="8"/>
        <rFont val="Helvetica Neue"/>
      </rPr>
      <t>Convention Story</t>
    </r>
  </si>
  <si>
    <t>Margie accompanies her dad Vern and his boss Honeywell to a convention. Mr. Honeywell hopes to be elected an officer and Margie in an attempt to help derails the effort. She then tries to fix the situation to save her father's job.</t>
  </si>
  <si>
    <r>
      <rPr>
        <b/>
        <u/>
        <sz val="10"/>
        <color indexed="8"/>
        <rFont val="Helvetica Neue"/>
      </rPr>
      <t>Shipboard Story</t>
    </r>
  </si>
  <si>
    <t>Gale Storm, Charles Farrell, John Lupton</t>
  </si>
  <si>
    <t>Margie wants Vern to take her to London. When he refuses, she hires a man to pretend they are going to elope as soon as Vern leaves for London.</t>
  </si>
  <si>
    <r>
      <rPr>
        <b/>
        <u/>
        <sz val="10"/>
        <color indexed="8"/>
        <rFont val="Helvetica Neue"/>
      </rPr>
      <t>Big Chief Vern</t>
    </r>
  </si>
  <si>
    <r>
      <rPr>
        <b/>
        <u/>
        <sz val="10"/>
        <color indexed="8"/>
        <rFont val="Helvetica Neue"/>
      </rPr>
      <t>Vern’s Winter Vacation</t>
    </r>
  </si>
  <si>
    <t>Vern and Margie get a free trip to Bermuda from Mr. Honeywell, but end up in Palm Beach to help rescue Freddie from a crazy television scheme.</t>
  </si>
  <si>
    <r>
      <rPr>
        <b/>
        <u/>
        <sz val="10"/>
        <color indexed="8"/>
        <rFont val="Helvetica Neue"/>
      </rPr>
      <t>San Francisco Story</t>
    </r>
  </si>
  <si>
    <t>Gale Storm, Charles Farrell, Frank Kumagai</t>
  </si>
  <si>
    <t>Margie lives with her father Vern and her crazy schemes get him into trouble especially with his boss Mr. Honeywell. She frequently involves Charlie and Mrs. Odetts in her plans. Freddie is her boyfriend while Roberta likes Vern.</t>
  </si>
  <si>
    <r>
      <rPr>
        <b/>
        <u/>
        <sz val="10"/>
        <color indexed="8"/>
        <rFont val="Helvetica Neue"/>
      </rPr>
      <t>Operation Rescue</t>
    </r>
  </si>
  <si>
    <t>Margie's dad comes home from a trip, and he's carrying extra baggage - a fiancé.</t>
  </si>
  <si>
    <r>
      <rPr>
        <b/>
        <u/>
        <sz val="10"/>
        <color indexed="8"/>
        <rFont val="Helvetica Neue"/>
      </rPr>
      <t>New Neighbor</t>
    </r>
  </si>
  <si>
    <t>Gale Storm, Charles Farrell, Harry Cheshire</t>
  </si>
  <si>
    <r>
      <rPr>
        <b/>
        <u/>
        <sz val="10"/>
        <color indexed="8"/>
        <rFont val="Helvetica Neue"/>
      </rPr>
      <t>Margie’s Client</t>
    </r>
  </si>
  <si>
    <r>
      <rPr>
        <b/>
        <u/>
        <sz val="10"/>
        <color indexed="8"/>
        <rFont val="Helvetica Neue"/>
      </rPr>
      <t>Miss Whoozis</t>
    </r>
  </si>
  <si>
    <t>Margie takes a modeling job, and she tries to keep it a secret from her father. She develops a crush on the photographer, but he doesn't even know her name.</t>
  </si>
  <si>
    <r>
      <rPr>
        <b/>
        <u/>
        <sz val="10"/>
        <color indexed="8"/>
        <rFont val="Helvetica Neue"/>
      </rPr>
      <t>Unexpected Guest</t>
    </r>
  </si>
  <si>
    <t>Margie and Verne become trapped in their own apartment by two very unexpected guests.</t>
  </si>
  <si>
    <r>
      <rPr>
        <b/>
        <u/>
        <sz val="10"/>
        <color indexed="8"/>
        <rFont val="Helvetica Neue"/>
      </rPr>
      <t>Vern’s Mother-In-Law</t>
    </r>
  </si>
  <si>
    <t>After another incident due to Margie's obstinacy, Vern and Mr. Honeywell reminisce. They recall when Vern first courted his wife and his trouble with his mother-in-law, whose traits her granddaughter inherited.</t>
  </si>
  <si>
    <r>
      <rPr>
        <b/>
        <u/>
        <sz val="10"/>
        <color indexed="8"/>
        <rFont val="Helvetica Neue"/>
      </rPr>
      <t>Make Up Your Mind</t>
    </r>
  </si>
  <si>
    <t>When Odetts, Roberta and Margie scheme to provide therapy to an indecisive Honeywell Todd client so he will commit to an Hawaiian trip, Margie becomes the mental patient.</t>
  </si>
  <si>
    <r>
      <rPr>
        <b/>
        <u/>
        <sz val="10"/>
        <color indexed="8"/>
        <rFont val="Helvetica Neue"/>
      </rPr>
      <t>Hawaii Story</t>
    </r>
  </si>
  <si>
    <t>Vern's boss wont let him take Margie to Hawaii with on business trip to win a new client who's a semi-retired movie star who's vain about her age and prefers younger men. Vern's boss gets him to dye his hair and pretend to be younger. Vern had told Margie she could go on this trip and he had already acquired the tickets he had to tell her his plans had changed and he was going to Alaska and she could cash in the tickets and use the money for any thing she wanted. Margie and Roberta decide to use the tickets to go to Hawaii instead of cashing them in. Once in Hawaii the competition for the client starts and running into his full grown daughter could put a crimp in his youth based attempt at landing this new client.</t>
  </si>
  <si>
    <r>
      <rPr>
        <b/>
        <u/>
        <sz val="10"/>
        <color indexed="8"/>
        <rFont val="Helvetica Neue"/>
      </rPr>
      <t>Margie’s New Boyfriend</t>
    </r>
  </si>
  <si>
    <t>04_29</t>
  </si>
  <si>
    <t>Vern gets mad at Freddy and tells Margie to find a he-man boyfriend. Margie creates a plot to change her father's mind.</t>
  </si>
  <si>
    <r>
      <rPr>
        <b/>
        <u/>
        <sz val="10"/>
        <color indexed="8"/>
        <rFont val="Helvetica Neue"/>
      </rPr>
      <t>Corpus Delecti</t>
    </r>
  </si>
  <si>
    <t>04_30</t>
  </si>
  <si>
    <t>Margie and Freddie track a murderer to a mysterious mansion. Two things Margie doesn't know: The man is a client of her father, and he's never murdered anyone.</t>
  </si>
  <si>
    <r>
      <rPr>
        <b/>
        <u/>
        <sz val="10"/>
        <color indexed="8"/>
        <rFont val="Helvetica Neue"/>
      </rPr>
      <t>Margie’s Recipe</t>
    </r>
  </si>
  <si>
    <t>04_33</t>
  </si>
  <si>
    <r>
      <rPr>
        <b/>
        <u/>
        <sz val="10"/>
        <color indexed="8"/>
        <rFont val="Helvetica Neue"/>
      </rPr>
      <t>Papa And Mambo</t>
    </r>
  </si>
  <si>
    <t>04_34</t>
  </si>
  <si>
    <t>Vern wagers his future with the company against Mr. Honeywell's job as president, in a competition to sign an important client.</t>
  </si>
  <si>
    <r>
      <rPr>
        <b/>
        <u/>
        <sz val="10"/>
        <color indexed="8"/>
        <rFont val="Helvetica Neue"/>
      </rPr>
      <t>Countess Margie</t>
    </r>
  </si>
  <si>
    <t>04_36</t>
  </si>
  <si>
    <r>
      <rPr>
        <b/>
        <u/>
        <sz val="10"/>
        <color indexed="8"/>
        <rFont val="Helvetica Neue"/>
      </rPr>
      <t>Vern’s Butterflies</t>
    </r>
  </si>
  <si>
    <t>04_38</t>
  </si>
  <si>
    <t>Gale Storm, Charles Farrell, Richard Crane</t>
  </si>
  <si>
    <t>Margie wants to spend some time with her boyfriend Ted, so she convinces Vern that his prospective client, Mr. Briggs, is vacationing at the lodge enjoying his favorite hobby, catching butterflies. In order to keep Vern busy, she gets the lodge's janitor to pretend to be Mr. Briggs. It seems to be a foolproof scheme--until the actual Mr. Briggs shows up.</t>
  </si>
  <si>
    <r>
      <rPr>
        <b/>
        <u/>
        <sz val="10"/>
        <color indexed="8"/>
        <rFont val="Helvetica Neue"/>
      </rPr>
      <t>Margie's Elopement</t>
    </r>
  </si>
  <si>
    <t>04_39</t>
  </si>
  <si>
    <t>Gale Storm, Charles Farrell, Joe Devlin</t>
  </si>
  <si>
    <t>B&amp;W/Color</t>
  </si>
  <si>
    <r>
      <rPr>
        <b/>
        <u/>
        <sz val="10"/>
        <color indexed="8"/>
        <rFont val="Helvetica Neue"/>
      </rPr>
      <t>01_01 - The Rivals</t>
    </r>
  </si>
  <si>
    <t>B&amp;W</t>
  </si>
  <si>
    <t>Ozzie Nelson, Harriet Nelson, David Nelson</t>
  </si>
  <si>
    <t>David has a rival, and his name is Will Thornberry - his next door neighbor.</t>
  </si>
  <si>
    <r>
      <rPr>
        <b/>
        <u/>
        <sz val="10"/>
        <color indexed="8"/>
        <rFont val="Helvetica Neue"/>
      </rPr>
      <t>01_02 - The Poet</t>
    </r>
  </si>
  <si>
    <t>Ozzie and Harriet read the newspaper and talk about Nancy Walker.</t>
  </si>
  <si>
    <r>
      <rPr>
        <b/>
        <u/>
        <sz val="10"/>
        <color indexed="8"/>
        <rFont val="Helvetica Neue"/>
      </rPr>
      <t>01_03 - The Pills</t>
    </r>
  </si>
  <si>
    <t>Ozzie decides to diet so he can fit into a pair of size 33 pants.</t>
  </si>
  <si>
    <r>
      <rPr>
        <b/>
        <u/>
        <sz val="10"/>
        <color indexed="8"/>
        <rFont val="Helvetica Neue"/>
      </rPr>
      <t>01_04 - The Fall Guy</t>
    </r>
  </si>
  <si>
    <t>Ozzie quickly regrets advising David against allowing people to take advantage of his good nature.</t>
  </si>
  <si>
    <r>
      <rPr>
        <b/>
        <u/>
        <sz val="10"/>
        <color indexed="8"/>
        <rFont val="Helvetica Neue"/>
      </rPr>
      <t>01_05 - Halloween Party</t>
    </r>
  </si>
  <si>
    <t>On Halloween night, Ozzie and Thorny make plans to attend a non-costume party as Satan and a Scotsman. Meanwhile Ricky and David attend a Halloween Party at school and the Nelson household is besieged by children demanding candy - or else.</t>
  </si>
  <si>
    <r>
      <rPr>
        <b/>
        <u/>
        <sz val="10"/>
        <color indexed="8"/>
        <rFont val="Helvetica Neue"/>
      </rPr>
      <t>01_06 - Riviera Ballet</t>
    </r>
  </si>
  <si>
    <t>Ozzie has tickets to the Riviera Ballet, but Harriet doesn't want him to go because the actresses will be wearing skimpy bathing suits.</t>
  </si>
  <si>
    <r>
      <rPr>
        <b/>
        <u/>
        <sz val="10"/>
        <color indexed="8"/>
        <rFont val="Helvetica Neue"/>
      </rPr>
      <t>01_07 - David The Babysitter</t>
    </r>
  </si>
  <si>
    <t>David gets a babysitting job and Ozzie is worried about David and the baby.</t>
  </si>
  <si>
    <r>
      <rPr>
        <b/>
        <u/>
        <sz val="10"/>
        <color indexed="8"/>
        <rFont val="Helvetica Neue"/>
      </rPr>
      <t>01_08 - Ricky Goes To A Dance</t>
    </r>
  </si>
  <si>
    <t>Ricky receives a perfumed letter from his neighbor ,Julie Thornberry, inviting him to his first dance.</t>
  </si>
  <si>
    <r>
      <rPr>
        <b/>
        <u/>
        <sz val="10"/>
        <color indexed="8"/>
        <rFont val="Helvetica Neue"/>
      </rPr>
      <t>01_09 - Day After Thanksgiving</t>
    </r>
  </si>
  <si>
    <t>Having come home the previous day from Aunt Ellen's without any Thanksgiving leftovers, Ozzie and the boys become obsessed with a craving for more turkey.</t>
  </si>
  <si>
    <r>
      <rPr>
        <b/>
        <u/>
        <sz val="10"/>
        <color indexed="8"/>
        <rFont val="Helvetica Neue"/>
      </rPr>
      <t>01_10 - Thorny’s Gift</t>
    </r>
  </si>
  <si>
    <t>Ozzie is outraged after he doesn't receive a timely 'thank you' for the birthday gift he sent to Thorny.</t>
  </si>
  <si>
    <r>
      <rPr>
        <b/>
        <u/>
        <sz val="10"/>
        <color indexed="8"/>
        <rFont val="Helvetica Neue"/>
      </rPr>
      <t>01_11 - Harriet’s Hairdo</t>
    </r>
  </si>
  <si>
    <t>Harriet decides to try a new hair style but it doesn't go over well with the Nelson men. Ozzie gently tries to suggest he wants her to go back to the look he's used to.</t>
  </si>
  <si>
    <r>
      <rPr>
        <b/>
        <u/>
        <sz val="10"/>
        <color indexed="8"/>
        <rFont val="Helvetica Neue"/>
      </rPr>
      <t>01_12 - Boys’ Christmas Money</t>
    </r>
  </si>
  <si>
    <t>The boys want to earn extra money for Christmas, so Ozzie gives them permission to look for work.</t>
  </si>
  <si>
    <r>
      <rPr>
        <b/>
        <u/>
        <sz val="10"/>
        <color indexed="8"/>
        <rFont val="Helvetica Neue"/>
      </rPr>
      <t>01_13 - Late Christmas Gift</t>
    </r>
  </si>
  <si>
    <t>Ozzie and David receive Christmas gifts after Christmas from Grandma Nelson.</t>
  </si>
  <si>
    <r>
      <rPr>
        <b/>
        <u/>
        <sz val="10"/>
        <color indexed="8"/>
        <rFont val="Helvetica Neue"/>
      </rPr>
      <t>01_14 - Newspaper Write-Up</t>
    </r>
  </si>
  <si>
    <r>
      <rPr>
        <b/>
        <u/>
        <sz val="10"/>
        <color indexed="8"/>
        <rFont val="Helvetica Neue"/>
      </rPr>
      <t>01_15 - Basketball Players</t>
    </r>
  </si>
  <si>
    <t>Ozzie and Thorny's discussion about basketball escalates until they challenge each other to a game. They include their sons in the grudge match but then begin having second thoughts.</t>
  </si>
  <si>
    <r>
      <rPr>
        <b/>
        <u/>
        <sz val="10"/>
        <color indexed="8"/>
        <rFont val="Helvetica Neue"/>
      </rPr>
      <t>01_16 - Stop Worrying</t>
    </r>
  </si>
  <si>
    <r>
      <rPr>
        <b/>
        <u/>
        <sz val="10"/>
        <color indexed="8"/>
        <rFont val="Helvetica Neue"/>
      </rPr>
      <t>01_17 - The Tuba Affair</t>
    </r>
  </si>
  <si>
    <t>Ozzie wants to establish that he's head-of-the-household, and Harriet wants to be a good wife. Marital strife ensues.</t>
  </si>
  <si>
    <r>
      <rPr>
        <b/>
        <u/>
        <sz val="10"/>
        <color indexed="8"/>
        <rFont val="Helvetica Neue"/>
      </rPr>
      <t>01_18 - Rover Boys</t>
    </r>
  </si>
  <si>
    <t>While discussing The Rover Boys' books with Thorny, Ozzie takes off to check out a book at the library, hoping to prove Thorny wrong. But when he's caught with book on The Peloponnesian War, one of his boys' teachers asks him to lead a book discussion. Thorny is just too proud to admit the truth and decides to learn everything he can before the PTA meeting.</t>
  </si>
  <si>
    <r>
      <rPr>
        <b/>
        <u/>
        <sz val="10"/>
        <color indexed="8"/>
        <rFont val="Helvetica Neue"/>
      </rPr>
      <t>01_19 - Separate Rooms</t>
    </r>
  </si>
  <si>
    <t>David and Ricky finally get their own separate rooms - with hilarious results.</t>
  </si>
  <si>
    <r>
      <rPr>
        <b/>
        <u/>
        <sz val="10"/>
        <color indexed="8"/>
        <rFont val="Helvetica Neue"/>
      </rPr>
      <t>01_20 - The Valentine Show</t>
    </r>
  </si>
  <si>
    <t>Ozzie and Harriet are concerned that David will blow all the money he's saved on a new girl he's taking to a Valentine's Day dance.</t>
  </si>
  <si>
    <r>
      <rPr>
        <b/>
        <u/>
        <sz val="10"/>
        <color indexed="8"/>
        <rFont val="Helvetica Neue"/>
      </rPr>
      <t>01_21 - The Traffic Signal</t>
    </r>
  </si>
  <si>
    <t>There's a new traffic signal, and no one knows who should take the credit or get the blame.</t>
  </si>
  <si>
    <r>
      <rPr>
        <b/>
        <u/>
        <sz val="10"/>
        <color indexed="8"/>
        <rFont val="Helvetica Neue"/>
      </rPr>
      <t>01_22 - The Dental Receptionist</t>
    </r>
  </si>
  <si>
    <t>Ozzie soon regrets a flirtatious moment shared with his dentist's new southern belle receptionist.</t>
  </si>
  <si>
    <r>
      <rPr>
        <b/>
        <u/>
        <sz val="10"/>
        <color indexed="8"/>
        <rFont val="Helvetica Neue"/>
      </rPr>
      <t>01_23 - The Speech</t>
    </r>
  </si>
  <si>
    <t>Ozzie painstakingly rehearses for a speech.</t>
  </si>
  <si>
    <r>
      <rPr>
        <b/>
        <u/>
        <sz val="10"/>
        <color indexed="8"/>
        <rFont val="Helvetica Neue"/>
      </rPr>
      <t>01_24 - The Safecrackers</t>
    </r>
  </si>
  <si>
    <t>While in Herb Dunkle's empty office, Ozzie teaches Ricky how to crack a safe.</t>
  </si>
  <si>
    <r>
      <rPr>
        <b/>
        <u/>
        <sz val="10"/>
        <color indexed="8"/>
        <rFont val="Helvetica Neue"/>
      </rPr>
      <t>01_25 - Brother Beesley’s Philosophy</t>
    </r>
  </si>
  <si>
    <t>Andy Beesley gives Ozzie a new outlook on life: Enjoy life, while you can. Ozzie takes this philosophy to heart and sends the family on a spending spree down at The Emporium - a spending spree he soon regrets.</t>
  </si>
  <si>
    <r>
      <rPr>
        <b/>
        <u/>
        <sz val="10"/>
        <color indexed="8"/>
        <rFont val="Helvetica Neue"/>
      </rPr>
      <t>01_26 - Bowling Alley</t>
    </r>
  </si>
  <si>
    <t>Fearing that Ozzie is coming down with a cold, Harriet orders her husband to spend the evening convalescing and then goes shopping with a friend. Ozzie manages a rapid recovery when Thorny reminds him of a date they made to go bowling.</t>
  </si>
  <si>
    <r>
      <rPr>
        <b/>
        <u/>
        <sz val="10"/>
        <color indexed="8"/>
        <rFont val="Helvetica Neue"/>
      </rPr>
      <t>01_27 - The Orchid And The Violet</t>
    </r>
  </si>
  <si>
    <t>It's spring, and love is in the air, so Ozzie wants to surprise Harriet by having a bunch of violets delivered to her. When orchids show up, instead, Ozzie suspects they're from an old rich boy friend of Harriet's.</t>
  </si>
  <si>
    <r>
      <rPr>
        <b/>
        <u/>
        <sz val="10"/>
        <color indexed="8"/>
        <rFont val="Helvetica Neue"/>
      </rPr>
      <t>01_28 - Pancake Mix</t>
    </r>
  </si>
  <si>
    <t>Hasty Tasty Pancake Company is offering a double-your-money-back guarantee, so Ricky decides to apply for a refund.</t>
  </si>
  <si>
    <r>
      <rPr>
        <b/>
        <u/>
        <sz val="10"/>
        <color indexed="8"/>
        <rFont val="Helvetica Neue"/>
      </rPr>
      <t>01_29 - Whistler’s Daughter</t>
    </r>
  </si>
  <si>
    <t>Ozzie has some fast talking to do, after Harriet falls under the impression that he was taken in by an attractive young door-to-door saleswoman.</t>
  </si>
  <si>
    <r>
      <rPr>
        <b/>
        <u/>
        <sz val="10"/>
        <color indexed="8"/>
        <rFont val="Helvetica Neue"/>
      </rPr>
      <t>01_30 - Fish Story</t>
    </r>
  </si>
  <si>
    <t>To prove a point, Ozzie starts a rumor in the neighborhood by tricking his best friend Thorny into believing that the fish are biting like crazy in Mud Basin.</t>
  </si>
  <si>
    <r>
      <rPr>
        <b/>
        <u/>
        <sz val="10"/>
        <color indexed="8"/>
        <rFont val="Helvetica Neue"/>
      </rPr>
      <t>01_31 - Night School</t>
    </r>
  </si>
  <si>
    <t>Ozzie finds out from Thorny that he is taking adult education courses at the local high school in the evenings. So Ozzie decides to take some classes and Harriet signs up too.</t>
  </si>
  <si>
    <r>
      <rPr>
        <b/>
        <u/>
        <sz val="10"/>
        <color indexed="8"/>
        <rFont val="Helvetica Neue"/>
      </rPr>
      <t>01_32 - The Traders</t>
    </r>
  </si>
  <si>
    <t>Ozzie tries to teach Ricky and David how to get a good deal in the swap trades they make with friends.</t>
  </si>
  <si>
    <r>
      <rPr>
        <b/>
        <u/>
        <sz val="10"/>
        <color indexed="8"/>
        <rFont val="Helvetica Neue"/>
      </rPr>
      <t>01_33 - The Boxing Matches</t>
    </r>
  </si>
  <si>
    <t>Ozzie gets roped into agreeing to fight Thorny in a boxing exhibition match to be held at tonight's Boy Scout rally.</t>
  </si>
  <si>
    <r>
      <rPr>
        <b/>
        <u/>
        <sz val="10"/>
        <color indexed="8"/>
        <rFont val="Helvetica Neue"/>
      </rPr>
      <t>01_34 - A Door Key For David</t>
    </r>
  </si>
  <si>
    <t>David is given his first house key and the responsibility that goes with it.</t>
  </si>
  <si>
    <r>
      <rPr>
        <b/>
        <u/>
        <sz val="10"/>
        <color indexed="8"/>
        <rFont val="Helvetica Neue"/>
      </rPr>
      <t>01_35 - The Play’s The Thing</t>
    </r>
  </si>
  <si>
    <t>Ozzie is brimming with enthusiasm about appearing in the PTA pageant's play, until he learns that his role is the front end of Robin Hood's horse.</t>
  </si>
  <si>
    <r>
      <rPr>
        <b/>
        <u/>
        <sz val="10"/>
        <color indexed="8"/>
        <rFont val="Helvetica Neue"/>
      </rPr>
      <t>01_36 - Monetary System</t>
    </r>
  </si>
  <si>
    <t>David and Ricky would like an increase in their allowances so Ozzie develops a point system regarding household chores. He includes every family member but regrets it as it points out that one person is doing very little of the tasks.</t>
  </si>
  <si>
    <r>
      <rPr>
        <b/>
        <u/>
        <sz val="10"/>
        <color indexed="8"/>
        <rFont val="Helvetica Neue"/>
      </rPr>
      <t>01_37 - Who’s Walter</t>
    </r>
  </si>
  <si>
    <t>Harriet encounters an older man who worked at an amusement park she and Ozzie frequented when they dated. She invites him to dinner where he thinks Ozzie is named Walter, then spends the evening telling stories about Harriet and Walter.</t>
  </si>
  <si>
    <r>
      <rPr>
        <b/>
        <u/>
        <sz val="10"/>
        <color indexed="8"/>
        <rFont val="Helvetica Neue"/>
      </rPr>
      <t>01_38 - Curiosity</t>
    </r>
  </si>
  <si>
    <t>Ozzie and Harriet try to kill each other's cat with curiosity.</t>
  </si>
  <si>
    <r>
      <rPr>
        <b/>
        <u/>
        <sz val="10"/>
        <color indexed="8"/>
        <rFont val="Helvetica Neue"/>
      </rPr>
      <t>01_39 - Oscillating Ozzie</t>
    </r>
  </si>
  <si>
    <t>01_39</t>
  </si>
  <si>
    <t>Ozzie is stuck in his conservative routine, until he has a chat with the ever-exuberant Emmy Lou.</t>
  </si>
  <si>
    <r>
      <rPr>
        <b/>
        <u/>
        <sz val="10"/>
        <color indexed="8"/>
        <rFont val="Helvetica Neue"/>
      </rPr>
      <t>02_01 - New Chairs</t>
    </r>
  </si>
  <si>
    <t>Confusion reigns when the local department store delivers two new chairs to the wrong Nelson family and then drops off additional chairs or takes back the wrong pieces of Nelson's furniture.</t>
  </si>
  <si>
    <r>
      <rPr>
        <b/>
        <u/>
        <sz val="10"/>
        <color indexed="8"/>
        <rFont val="Helvetica Neue"/>
      </rPr>
      <t>02_02 - The Party</t>
    </r>
  </si>
  <si>
    <t>Ricky's upset about not being invited to Will Thornberry's party.</t>
  </si>
  <si>
    <r>
      <rPr>
        <b/>
        <u/>
        <sz val="10"/>
        <color indexed="8"/>
        <rFont val="Helvetica Neue"/>
      </rPr>
      <t>02_03 - The Boy’s Paper Route</t>
    </r>
  </si>
  <si>
    <t>The boys just got a newspaper route, but it's Ozzie who winds up having to make the rounds on their first morning.</t>
  </si>
  <si>
    <r>
      <rPr>
        <b/>
        <u/>
        <sz val="10"/>
        <color indexed="8"/>
        <rFont val="Helvetica Neue"/>
      </rPr>
      <t>02_04 - The Window Pane</t>
    </r>
  </si>
  <si>
    <t>Ozzie is falling behind on his list of chores around the house, so the rest of the family pitches in and helps out.</t>
  </si>
  <si>
    <r>
      <rPr>
        <b/>
        <u/>
        <sz val="10"/>
        <color indexed="8"/>
        <rFont val="Helvetica Neue"/>
      </rPr>
      <t>02_05 - David’s Pipe</t>
    </r>
  </si>
  <si>
    <t>An old friend of the family mails a monogrammed pipe to David, not realizing he isn't even college age, yet.</t>
  </si>
  <si>
    <r>
      <rPr>
        <b/>
        <u/>
        <sz val="10"/>
        <color indexed="8"/>
        <rFont val="Helvetica Neue"/>
      </rPr>
      <t>02_06 - David’s 17th Birthday</t>
    </r>
  </si>
  <si>
    <t>It's David's 17th birthday, and he's trying to do anything he can to look older because he has a crush on Sally Patterson, a girl who is only interested in older men.</t>
  </si>
  <si>
    <r>
      <rPr>
        <b/>
        <u/>
        <sz val="10"/>
        <color indexed="8"/>
        <rFont val="Helvetica Neue"/>
      </rPr>
      <t>02_07 - No Noise</t>
    </r>
  </si>
  <si>
    <t>Herb Dunkle talks to Ozzie about a new organization in town, "The National Anti-Noise Society". But is this new club ready for Ozzie &amp; Thorny to join?</t>
  </si>
  <si>
    <r>
      <rPr>
        <b/>
        <u/>
        <sz val="10"/>
        <color indexed="8"/>
        <rFont val="Helvetica Neue"/>
      </rPr>
      <t>02_08 - The Hustler</t>
    </r>
  </si>
  <si>
    <t>Ricky intends to make extra money selling a spot remover. He's very successful but when things go wrong to entire family pitches in to help.</t>
  </si>
  <si>
    <r>
      <rPr>
        <b/>
        <u/>
        <sz val="10"/>
        <color indexed="8"/>
        <rFont val="Helvetica Neue"/>
      </rPr>
      <t>02_09 - Young City Officials</t>
    </r>
  </si>
  <si>
    <t>David and Will Thornberry's school essays give them both a chance to be mayor for the day during "Civic Day". Now if only Ozzie and Thorny will quit arguing about which son is going to be the honorable mayor.</t>
  </si>
  <si>
    <r>
      <rPr>
        <b/>
        <u/>
        <sz val="10"/>
        <color indexed="8"/>
        <rFont val="Helvetica Neue"/>
      </rPr>
      <t>02_10 - The Suggestion Box</t>
    </r>
  </si>
  <si>
    <t>The Nelsons decide to start using a suggestion box for family matters.</t>
  </si>
  <si>
    <r>
      <rPr>
        <b/>
        <u/>
        <sz val="10"/>
        <color indexed="8"/>
        <rFont val="Helvetica Neue"/>
      </rPr>
      <t>02_11 - The Ladder</t>
    </r>
  </si>
  <si>
    <t>Ozzie and Thorny get themselves marooned on a roof without a ladder.</t>
  </si>
  <si>
    <r>
      <rPr>
        <b/>
        <u/>
        <sz val="10"/>
        <color indexed="8"/>
        <rFont val="Helvetica Neue"/>
      </rPr>
      <t>02_12 - Parental Guidance</t>
    </r>
  </si>
  <si>
    <t>David wants to start weightlifting and working out early in the morning, while Ricky wants to start staying up late and watching movies on the late show. Ozzie decides to let the boys have their way.</t>
  </si>
  <si>
    <r>
      <rPr>
        <b/>
        <u/>
        <sz val="10"/>
        <color indexed="8"/>
        <rFont val="Helvetica Neue"/>
      </rPr>
      <t>02_13 - The Insurance Policy</t>
    </r>
  </si>
  <si>
    <t>Harriet loses a gold pin Ozzie had given her. It was insured, and they collect on it. The check comes made out to both of them, and they disagree on who should endorse it over to the other person and what the money should be spent on.</t>
  </si>
  <si>
    <r>
      <rPr>
        <b/>
        <u/>
        <sz val="10"/>
        <color indexed="8"/>
        <rFont val="Helvetica Neue"/>
      </rPr>
      <t>02_14 - The Credit Reference</t>
    </r>
  </si>
  <si>
    <t>Thorny needs a reference about his fiscal worthiness and asks Ozzie to write one for him. Ozzie as a joke writes a negative one but goes into a panic when he thinks Ricky mailed it.</t>
  </si>
  <si>
    <r>
      <rPr>
        <b/>
        <u/>
        <sz val="10"/>
        <color indexed="8"/>
        <rFont val="Helvetica Neue"/>
      </rPr>
      <t>02_15 - The Miracle</t>
    </r>
  </si>
  <si>
    <t>Ozzie tells his family a story from his childhood of when he wished for a white Christmas.</t>
  </si>
  <si>
    <r>
      <rPr>
        <b/>
        <u/>
        <sz val="10"/>
        <color indexed="8"/>
        <rFont val="Helvetica Neue"/>
      </rPr>
      <t>02_16 - The Hunter</t>
    </r>
  </si>
  <si>
    <t>Ozzie takes steps to get out of going hunting with Thorny.</t>
  </si>
  <si>
    <r>
      <rPr>
        <b/>
        <u/>
        <sz val="10"/>
        <color indexed="8"/>
        <rFont val="Helvetica Neue"/>
      </rPr>
      <t>02_17 - Ozzie’s Night Out</t>
    </r>
  </si>
  <si>
    <t>The wife and kids give Ozzie the night off from helping them with their chores and homework, so with mixed feelings, he tries to amuse himself by spending a night out on the town.</t>
  </si>
  <si>
    <r>
      <rPr>
        <b/>
        <u/>
        <sz val="10"/>
        <color indexed="8"/>
        <rFont val="Helvetica Neue"/>
      </rPr>
      <t>02_18 - The Camera</t>
    </r>
  </si>
  <si>
    <t>Ozzie buys cameras for everyone in the family. It doesn't take long for him to get caught in a compromising position on film.</t>
  </si>
  <si>
    <r>
      <rPr>
        <b/>
        <u/>
        <sz val="10"/>
        <color indexed="8"/>
        <rFont val="Helvetica Neue"/>
      </rPr>
      <t>02_19 - Courage</t>
    </r>
  </si>
  <si>
    <t>Ozzie takes the courageous step of gathering enough nerve to return some of Harriet's lingerie.</t>
  </si>
  <si>
    <r>
      <rPr>
        <b/>
        <u/>
        <sz val="10"/>
        <color indexed="8"/>
        <rFont val="Helvetica Neue"/>
      </rPr>
      <t>02_20 - The Incentive</t>
    </r>
  </si>
  <si>
    <t>After promising to double whatever money his youngest son has left over at the end of the week, Ricky's collection of old pop bottles may cost Ozzie a pretty penny.</t>
  </si>
  <si>
    <r>
      <rPr>
        <b/>
        <u/>
        <sz val="10"/>
        <color indexed="8"/>
        <rFont val="Helvetica Neue"/>
      </rPr>
      <t>02_21 - Too Many Children</t>
    </r>
  </si>
  <si>
    <t>The Nelsons wind up with a houseful of kids on a sleepover.</t>
  </si>
  <si>
    <r>
      <rPr>
        <b/>
        <u/>
        <sz val="10"/>
        <color indexed="8"/>
        <rFont val="Helvetica Neue"/>
      </rPr>
      <t>02_22 - Harriet Gives A Party</t>
    </r>
  </si>
  <si>
    <t>Harriet decides to give a dinner party but runs into problems when she learns her friend has already planned a dinner party and the Thornberrys are not invited.</t>
  </si>
  <si>
    <r>
      <rPr>
        <b/>
        <u/>
        <sz val="10"/>
        <color indexed="8"/>
        <rFont val="Helvetica Neue"/>
      </rPr>
      <t>02_23 - David's Career</t>
    </r>
  </si>
  <si>
    <r>
      <rPr>
        <b/>
        <u/>
        <sz val="10"/>
        <color indexed="8"/>
        <rFont val="Helvetica Neue"/>
      </rPr>
      <t>02_24 - Old Fashioned Remedy</t>
    </r>
  </si>
  <si>
    <t>Ozzie treats a cold the way his mother used to do - with booze.</t>
  </si>
  <si>
    <r>
      <rPr>
        <b/>
        <u/>
        <sz val="10"/>
        <color indexed="8"/>
        <rFont val="Helvetica Neue"/>
      </rPr>
      <t>02_25 - The Initiation</t>
    </r>
  </si>
  <si>
    <t>Dave is in charge of his club's initiation committee, and Thorny's son Will is among the pledges that must undergo the process.</t>
  </si>
  <si>
    <r>
      <rPr>
        <b/>
        <u/>
        <sz val="10"/>
        <color indexed="8"/>
        <rFont val="Helvetica Neue"/>
      </rPr>
      <t>02_26 - Ricky’s Lost Letter</t>
    </r>
  </si>
  <si>
    <t>Ricky wants to send a letter to a cute girl who wrote to him, but Ozzie has accidentally destroyed the envelope containing her return address.</t>
  </si>
  <si>
    <r>
      <rPr>
        <b/>
        <u/>
        <sz val="10"/>
        <color indexed="8"/>
        <rFont val="Helvetica Neue"/>
      </rPr>
      <t>02_27 - Father And Son Tournament</t>
    </r>
  </si>
  <si>
    <t>Both Dave and Ricky want Ozzie to partner with them for the Father And Son Table Tennis Tournament. The dilemma is that he can only play with one son.</t>
  </si>
  <si>
    <r>
      <rPr>
        <b/>
        <u/>
        <sz val="10"/>
        <color indexed="8"/>
        <rFont val="Helvetica Neue"/>
      </rPr>
      <t>02_28 - Gentleman David</t>
    </r>
  </si>
  <si>
    <t>The school's Backward Dance is tonight. The girls invite the boys to this event. Fearing that David doesn't have a date to the dance, Ozzie meddles in his son's affairs.</t>
  </si>
  <si>
    <r>
      <rPr>
        <b/>
        <u/>
        <sz val="10"/>
        <color indexed="8"/>
        <rFont val="Helvetica Neue"/>
      </rPr>
      <t>02_29 - David Writes A Column</t>
    </r>
  </si>
  <si>
    <t>David has a school assignment to write an article for the school paper. Unable to think of a subject to write about. Ozzie suggests writing an article about the school's baseball team and it's latest slump.</t>
  </si>
  <si>
    <r>
      <rPr>
        <b/>
        <u/>
        <sz val="10"/>
        <color indexed="8"/>
        <rFont val="Helvetica Neue"/>
      </rPr>
      <t>02_30 - Over Protection</t>
    </r>
  </si>
  <si>
    <t>Ozzie and Harriet anguish over whether or not to allow 13-year-old Ricky to take a 150-mile train trip on his own.</t>
  </si>
  <si>
    <r>
      <rPr>
        <b/>
        <u/>
        <sz val="10"/>
        <color indexed="8"/>
        <rFont val="Helvetica Neue"/>
      </rPr>
      <t>02_31 - Be On Time</t>
    </r>
  </si>
  <si>
    <t>It looks like Ozzie's going to be late to a luncheon where he's scheduled to deliver a speech on the importance of being on time.</t>
  </si>
  <si>
    <r>
      <rPr>
        <b/>
        <u/>
        <sz val="10"/>
        <color indexed="8"/>
        <rFont val="Helvetica Neue"/>
      </rPr>
      <t>02_32 - An Evening With Hamlet</t>
    </r>
  </si>
  <si>
    <t>Ozzie and Thorny stage their version of "Hamlet" in the Nelson's living room.</t>
  </si>
  <si>
    <r>
      <rPr>
        <b/>
        <u/>
        <sz val="10"/>
        <color indexed="8"/>
        <rFont val="Helvetica Neue"/>
      </rPr>
      <t>02_33 - New Neighbors</t>
    </r>
  </si>
  <si>
    <t>After meeting his new neighbor at the bank, Ozzie beliefs he's a thief and stole his penknife. When hinting to his new neighbor didn't solve the problem, Ozzie decided he needed to warn Thorny and put his valuables in the bank.</t>
  </si>
  <si>
    <r>
      <rPr>
        <b/>
        <u/>
        <sz val="10"/>
        <color indexed="8"/>
        <rFont val="Helvetica Neue"/>
      </rPr>
      <t>02_34 - The Bird’s Nest</t>
    </r>
  </si>
  <si>
    <t>Ozzie needs to have the roof gutter repaired before the next rain, but a bird's nest is holding up the works.</t>
  </si>
  <si>
    <r>
      <rPr>
        <b/>
        <u/>
        <sz val="10"/>
        <color indexed="8"/>
        <rFont val="Helvetica Neue"/>
      </rPr>
      <t>02_35 - A Friend Of The Family</t>
    </r>
  </si>
  <si>
    <t>Harriet writes to 'Aunt Martha', who gives advice through her 'A Friend of the Family' column in the local newspaper.</t>
  </si>
  <si>
    <r>
      <rPr>
        <b/>
        <u/>
        <sz val="10"/>
        <color indexed="8"/>
        <rFont val="Helvetica Neue"/>
      </rPr>
      <t>02_36 - A Tuxedo For David</t>
    </r>
  </si>
  <si>
    <t>David is excited about an upcoming dance and it's going to be formal. But Ozzie thinks buying his son a new tuxedo is too expensive so carious options are explored. Ozzie discusses it with Thorny whose boy Will also needs a tux.</t>
  </si>
  <si>
    <r>
      <rPr>
        <b/>
        <u/>
        <sz val="10"/>
        <color indexed="8"/>
        <rFont val="Helvetica Neue"/>
      </rPr>
      <t>02_37 - The Painter</t>
    </r>
  </si>
  <si>
    <r>
      <rPr>
        <b/>
        <u/>
        <sz val="10"/>
        <color indexed="8"/>
        <rFont val="Helvetica Neue"/>
      </rPr>
      <t>02_38 - Economical Ozzie</t>
    </r>
  </si>
  <si>
    <t>After giving David a lecture on saving his money, Ozzie and Thorny indulge in some impulsive buying at the local sporting goods store.</t>
  </si>
  <si>
    <r>
      <rPr>
        <b/>
        <u/>
        <sz val="10"/>
        <color indexed="8"/>
        <rFont val="Helvetica Neue"/>
      </rPr>
      <t>02_39 - The Swimming Pool</t>
    </r>
  </si>
  <si>
    <t>02_39</t>
  </si>
  <si>
    <t>Everyone in the neighborhood wants to use Ozzie's new backyard pool. The trouble is - it hasn't been built, yet.</t>
  </si>
  <si>
    <r>
      <rPr>
        <b/>
        <u/>
        <sz val="10"/>
        <color indexed="8"/>
        <rFont val="Helvetica Neue"/>
      </rPr>
      <t>03_01 - Wedding Anniversary</t>
    </r>
  </si>
  <si>
    <t>Ozzie and Harriet must decide whether to celebrate their 19th wedding anniversary with a night on the town or to stay at home and chaperon a party for Ricky.</t>
  </si>
  <si>
    <r>
      <rPr>
        <b/>
        <u/>
        <sz val="10"/>
        <color indexed="8"/>
        <rFont val="Helvetica Neue"/>
      </rPr>
      <t>03_02 - Too Many Times</t>
    </r>
  </si>
  <si>
    <t>In order to make closet space, Harriet insists Ozzie get rid of his multitude of neckties.</t>
  </si>
  <si>
    <r>
      <rPr>
        <b/>
        <u/>
        <sz val="10"/>
        <color indexed="8"/>
        <rFont val="Helvetica Neue"/>
      </rPr>
      <t>03_03 - The Furnace</t>
    </r>
  </si>
  <si>
    <t>It's hot versus cold, as Ozzie and Harriet battle over setting the furnace's thermostat.</t>
  </si>
  <si>
    <r>
      <rPr>
        <b/>
        <u/>
        <sz val="10"/>
        <color indexed="8"/>
        <rFont val="Helvetica Neue"/>
      </rPr>
      <t>03_04 - A Load Of Gravel</t>
    </r>
  </si>
  <si>
    <t>Ozzie gets upset when the gravel Thornberry ordered is dumped in his yard instead. After a phone call, things get worse. Worse yet, Thornberry is down on his back and can't deal with the problem himself, which leaves only one person to take care of the mess.</t>
  </si>
  <si>
    <r>
      <rPr>
        <b/>
        <u/>
        <sz val="10"/>
        <color indexed="8"/>
        <rFont val="Helvetica Neue"/>
      </rPr>
      <t>03_05 - The Usher</t>
    </r>
  </si>
  <si>
    <t>Ozzie is bursting with pride when David is chosen over several boys as an usher at the local movie theatre. Ozzie's pride is tempered when he learns why David was chosen over the other boys.</t>
  </si>
  <si>
    <r>
      <rPr>
        <b/>
        <u/>
        <sz val="10"/>
        <color indexed="8"/>
        <rFont val="Helvetica Neue"/>
      </rPr>
      <t>03_06 - Come As You Are</t>
    </r>
  </si>
  <si>
    <t>Wally Dipple invites Ozzie and Harriet to his annual "Come-As-You-Are" party, and Ozzie does his best not to be caught in a robe and pajamas like last year.</t>
  </si>
  <si>
    <r>
      <rPr>
        <b/>
        <u/>
        <sz val="10"/>
        <color indexed="8"/>
        <rFont val="Helvetica Neue"/>
      </rPr>
      <t>03_07 - The Dipple Door</t>
    </r>
  </si>
  <si>
    <t>Wally Dipple invents an unusual garage door opener. Ozzie and Thorny want to invest in it, but their plans hit a little snag.</t>
  </si>
  <si>
    <r>
      <rPr>
        <b/>
        <u/>
        <sz val="10"/>
        <color indexed="8"/>
        <rFont val="Helvetica Neue"/>
      </rPr>
      <t>03_08 - The Odd Bolt</t>
    </r>
  </si>
  <si>
    <t>Ozzie comes across a mysterious metal bolt, and sets about the house in search of where it's supposed to go.</t>
  </si>
  <si>
    <r>
      <rPr>
        <b/>
        <u/>
        <sz val="10"/>
        <color indexed="8"/>
        <rFont val="Helvetica Neue"/>
      </rPr>
      <t>03_09 - A Matter Of Inches</t>
    </r>
  </si>
  <si>
    <t>Ozzie agrees to pay David fifty dollars when he grows to be the same height as his dad.</t>
  </si>
  <si>
    <r>
      <rPr>
        <b/>
        <u/>
        <sz val="10"/>
        <color indexed="8"/>
        <rFont val="Helvetica Neue"/>
      </rPr>
      <t>03_10 - The Lost Christmas Gift</t>
    </r>
  </si>
  <si>
    <t>After the Christmas gifts have been opened, one exception is noticed: Ricky's catcher's mitt. Ozzie guesses it might have been delivered to another Nelson family across town, as a package had before. They go there and find a poor, young widow with small kids. Ozzie, Harriet and the boys decide to give them a merry Christmas.</t>
  </si>
  <si>
    <r>
      <rPr>
        <b/>
        <u/>
        <sz val="10"/>
        <color indexed="8"/>
        <rFont val="Helvetica Neue"/>
      </rPr>
      <t>03_11 - The Fruitcake</t>
    </r>
  </si>
  <si>
    <t>When Harriet insists that everyone write thank-you notes, Ozzie struggles to write his to Thorny.</t>
  </si>
  <si>
    <r>
      <rPr>
        <b/>
        <u/>
        <sz val="10"/>
        <color indexed="8"/>
        <rFont val="Helvetica Neue"/>
      </rPr>
      <t>03_13 - The Bloodhound</t>
    </r>
  </si>
  <si>
    <t>Ricky tries to teach an old dog new tricks. Meanwhile, Ozzie and Thorny take drastic measures to avoid going to a violin recital with their wives, in order to stay home and watch the big fight on television, instead.</t>
  </si>
  <si>
    <r>
      <rPr>
        <b/>
        <u/>
        <sz val="10"/>
        <color indexed="8"/>
        <rFont val="Helvetica Neue"/>
      </rPr>
      <t>03_12 - The Missing Sandwiches</t>
    </r>
  </si>
  <si>
    <t>As a favor to their wives, Ozzie and Thorny are to deliver sandwiches and potato salad to the women's club. They need to use David's car but he leaves with the food in the trunk. Ozzie takes Ricky's bike and Thorny is on skates as they try to locate the missing refreshments.</t>
  </si>
  <si>
    <r>
      <rPr>
        <b/>
        <u/>
        <sz val="10"/>
        <color indexed="8"/>
        <rFont val="Helvetica Neue"/>
      </rPr>
      <t>03_14 - Individuality</t>
    </r>
  </si>
  <si>
    <t>Ozzie tries to derail Thorny's scheme to save money by having his house painted with the paint that is leftover from painting Ozzie's home. Ozzie demands that Thorny paint his house a different color than his. Meanwhile, Ricky gets permission to express his individuality by redecorating his half of the bedroom he shares with David.</t>
  </si>
  <si>
    <r>
      <rPr>
        <b/>
        <u/>
        <sz val="10"/>
        <color indexed="8"/>
        <rFont val="Helvetica Neue"/>
      </rPr>
      <t>03_15 - The Electric Trains</t>
    </r>
  </si>
  <si>
    <t>Ricky wants to turn in his old train set in for a new chemistry set.</t>
  </si>
  <si>
    <r>
      <rPr>
        <b/>
        <u/>
        <sz val="10"/>
        <color indexed="8"/>
        <rFont val="Helvetica Neue"/>
      </rPr>
      <t>03_16 - A Matter Of Principle</t>
    </r>
  </si>
  <si>
    <t>Ozzie is distressed by unexpected bills and David always seems to need extra cash. He takes a stand when David asks for $10 while Thornberry has the same situation with his son Will. In the end the two dads undermine each other.</t>
  </si>
  <si>
    <r>
      <rPr>
        <b/>
        <u/>
        <sz val="10"/>
        <color indexed="8"/>
        <rFont val="Helvetica Neue"/>
      </rPr>
      <t>03_17 - The Career Woman</t>
    </r>
  </si>
  <si>
    <t>After hearing a speech at the women's club about exciting careers for women. Harriet starts to think about pursuing a career of her own, something "old-fashioned" Ozzie is dead against.</t>
  </si>
  <si>
    <r>
      <rPr>
        <b/>
        <u/>
        <sz val="10"/>
        <color indexed="8"/>
        <rFont val="Helvetica Neue"/>
      </rPr>
      <t>03_18 - The Girl Who Came To Dinner</t>
    </r>
  </si>
  <si>
    <r>
      <rPr>
        <b/>
        <u/>
        <sz val="10"/>
        <color indexed="8"/>
        <rFont val="Helvetica Neue"/>
      </rPr>
      <t>03_19 - The Sports Car</t>
    </r>
  </si>
  <si>
    <t>Doc Williams is selling a fancy sportscar, and Ozzie is tempted to buy it.</t>
  </si>
  <si>
    <r>
      <rPr>
        <b/>
        <u/>
        <sz val="10"/>
        <color indexed="8"/>
        <rFont val="Helvetica Neue"/>
      </rPr>
      <t>03_20 - Ricky's Blind Date</t>
    </r>
  </si>
  <si>
    <t>David is taking Susan to a fraternity party but he needs to find a date for her younger cousin Betty. David enlists Ricky as the escort and the Nelsons find laughs in getting Ricky ready for the dance. Ozzie is stumped on how to retrieve the tuxes from a closed dry cleaner.</t>
  </si>
  <si>
    <r>
      <rPr>
        <b/>
        <u/>
        <sz val="10"/>
        <color indexed="8"/>
        <rFont val="Helvetica Neue"/>
      </rPr>
      <t>03_21 - Spring Housecleaning</t>
    </r>
  </si>
  <si>
    <t>Ozzie and Thorny are under extreme marital pressure to perform their annual spring cleaning chores.</t>
  </si>
  <si>
    <r>
      <rPr>
        <b/>
        <u/>
        <sz val="10"/>
        <color indexed="8"/>
        <rFont val="Helvetica Neue"/>
      </rPr>
      <t>03_22 - The Pajama Game</t>
    </r>
  </si>
  <si>
    <t>Dressed only in pajamas, Ozzie and Thorny embark on a bizarre adventure.</t>
  </si>
  <si>
    <r>
      <rPr>
        <b/>
        <u/>
        <sz val="10"/>
        <color indexed="8"/>
        <rFont val="Helvetica Neue"/>
      </rPr>
      <t>03_23 - A Lock Of Hair</t>
    </r>
  </si>
  <si>
    <t>A little girl is following Ricky around, everywhere he goes. When Ozzie &amp; Harriet try to talk to her, she runs away. Ozzie, Harriet, David, Ricky &amp; even Thorny are trying to figure out what she wants.</t>
  </si>
  <si>
    <r>
      <rPr>
        <b/>
        <u/>
        <sz val="10"/>
        <color indexed="8"/>
        <rFont val="Helvetica Neue"/>
      </rPr>
      <t>03_24 - The Witness</t>
    </r>
  </si>
  <si>
    <t>After a fender-bender, Thorny gets his day in court.</t>
  </si>
  <si>
    <r>
      <rPr>
        <b/>
        <u/>
        <sz val="10"/>
        <color indexed="8"/>
        <rFont val="Helvetica Neue"/>
      </rPr>
      <t>03_25 - Ricky’s Charge Account</t>
    </r>
  </si>
  <si>
    <r>
      <rPr>
        <b/>
        <u/>
        <sz val="10"/>
        <color indexed="8"/>
        <rFont val="Helvetica Neue"/>
      </rPr>
      <t>03_26 - The Testimonial</t>
    </r>
  </si>
  <si>
    <t>Ozzie wants to throw a surprise testimonial dinner in appreciation of Doc Williams.</t>
  </si>
  <si>
    <r>
      <rPr>
        <b/>
        <u/>
        <sz val="10"/>
        <color indexed="8"/>
        <rFont val="Helvetica Neue"/>
      </rPr>
      <t>03_27 - Thorny’s Piano</t>
    </r>
  </si>
  <si>
    <t>Ozzie's next-door neighbor, Thorny, has not taken piano lessons since he was nine years old, but he bets Ozzie he can learn to play a complete song within one week.</t>
  </si>
  <si>
    <r>
      <rPr>
        <b/>
        <u/>
        <sz val="10"/>
        <color indexed="8"/>
        <rFont val="Helvetica Neue"/>
      </rPr>
      <t>03_28 - The Stray</t>
    </r>
  </si>
  <si>
    <r>
      <rPr>
        <b/>
        <u/>
        <sz val="10"/>
        <color indexed="8"/>
        <rFont val="Helvetica Neue"/>
      </rPr>
      <t>04_01 - David’s Engagement</t>
    </r>
  </si>
  <si>
    <t>Circumstantial evidence leads Ozzie and Harriet to believe that David is about to get married.</t>
  </si>
  <si>
    <r>
      <rPr>
        <b/>
        <u/>
        <sz val="10"/>
        <color indexed="8"/>
        <rFont val="Helvetica Neue"/>
      </rPr>
      <t>04_02 - Homemade Ice Cream</t>
    </r>
  </si>
  <si>
    <t>Ozzie decides to make homemade ice cream but it doesn't turn out as well as expected.</t>
  </si>
  <si>
    <r>
      <rPr>
        <b/>
        <u/>
        <sz val="10"/>
        <color indexed="8"/>
        <rFont val="Helvetica Neue"/>
      </rPr>
      <t>04_03 - Football Hero</t>
    </r>
  </si>
  <si>
    <t>Ricky can't decide which is harder on his body: playing high school football or playing in the high school band.</t>
  </si>
  <si>
    <r>
      <rPr>
        <b/>
        <u/>
        <sz val="10"/>
        <color indexed="8"/>
        <rFont val="Helvetica Neue"/>
      </rPr>
      <t>04_04 - An Invitation To Dinner</t>
    </r>
  </si>
  <si>
    <t>Ozzie accepts a dinner invitation from a friend he bumps into on the street. Trouble is - Ozzie won't confess he doesn't remember his friend's name nor where he lives. In fact, he doesn't even remember where he knows the guy from.</t>
  </si>
  <si>
    <r>
      <rPr>
        <b/>
        <u/>
        <sz val="10"/>
        <color indexed="8"/>
        <rFont val="Helvetica Neue"/>
      </rPr>
      <t>04_05 - Carnation Perfume</t>
    </r>
  </si>
  <si>
    <r>
      <rPr>
        <b/>
        <u/>
        <sz val="10"/>
        <color indexed="8"/>
        <rFont val="Helvetica Neue"/>
      </rPr>
      <t>04_06 - The Campers</t>
    </r>
  </si>
  <si>
    <r>
      <rPr>
        <b/>
        <u/>
        <sz val="10"/>
        <color indexed="8"/>
        <rFont val="Helvetica Neue"/>
      </rPr>
      <t>04_07 - Man Across The Street</t>
    </r>
  </si>
  <si>
    <t>A hard fought football game creates controversy between Ozzie, Thorny, and the new neighbor across the street.</t>
  </si>
  <si>
    <r>
      <rPr>
        <b/>
        <u/>
        <sz val="10"/>
        <color indexed="8"/>
        <rFont val="Helvetica Neue"/>
      </rPr>
      <t>04_08 - Music Appreciation</t>
    </r>
  </si>
  <si>
    <t>David doesn't like Ricky's jazz music records, and Ricky doesn't care for David's classical music records. It's a battle of the phonographs!</t>
  </si>
  <si>
    <r>
      <rPr>
        <b/>
        <u/>
        <sz val="10"/>
        <color indexed="8"/>
        <rFont val="Helvetica Neue"/>
      </rPr>
      <t>04_09 - A Ball Of Tinfoil</t>
    </r>
  </si>
  <si>
    <r>
      <rPr>
        <b/>
        <u/>
        <sz val="10"/>
        <color indexed="8"/>
        <rFont val="Helvetica Neue"/>
      </rPr>
      <t>04_10 - Wedding Rings</t>
    </r>
  </si>
  <si>
    <r>
      <rPr>
        <b/>
        <u/>
        <sz val="10"/>
        <color indexed="8"/>
        <rFont val="Helvetica Neue"/>
      </rPr>
      <t>04_11 - The Gay Blade</t>
    </r>
  </si>
  <si>
    <t>The 'Gay Blade' is a new kind of knife sharpener, which Harriet bought, and she expects non-mechanically inclined Ozzie to figure out how to correctly assemble its numerous parts.</t>
  </si>
  <si>
    <r>
      <rPr>
        <b/>
        <u/>
        <sz val="10"/>
        <color indexed="8"/>
        <rFont val="Helvetica Neue"/>
      </rPr>
      <t>04_12 - The Eclipse</t>
    </r>
  </si>
  <si>
    <t>No one wants to stay up until 2:37 in the morning to watch the lunar eclipse - except Ozzie. He's determined to snap a picture of the scientific event through a telescope.</t>
  </si>
  <si>
    <r>
      <rPr>
        <b/>
        <u/>
        <sz val="10"/>
        <color indexed="8"/>
        <rFont val="Helvetica Neue"/>
      </rPr>
      <t>04_13 - The Gadget</t>
    </r>
  </si>
  <si>
    <t>Harriet buys a new kitchen gadget after seeing it demonstrated at a local store</t>
  </si>
  <si>
    <r>
      <rPr>
        <b/>
        <u/>
        <sz val="10"/>
        <color indexed="8"/>
        <rFont val="Helvetica Neue"/>
      </rPr>
      <t>04_14 - Art Studies</t>
    </r>
  </si>
  <si>
    <t>Harriet thinks that she and Ozzie are not spending enough quality time together. Ozzie offers to take her golfing but Harriet has other plans.</t>
  </si>
  <si>
    <r>
      <rPr>
        <b/>
        <u/>
        <sz val="10"/>
        <color indexed="8"/>
        <rFont val="Helvetica Neue"/>
      </rPr>
      <t>04_15 - The Volunteer Firemen</t>
    </r>
  </si>
  <si>
    <t>Ozzie and Thorny decide to become volunteer firemen.</t>
  </si>
  <si>
    <r>
      <rPr>
        <b/>
        <u/>
        <sz val="10"/>
        <color indexed="8"/>
        <rFont val="Helvetica Neue"/>
      </rPr>
      <t>04_16 - The Car Mix-Up</t>
    </r>
  </si>
  <si>
    <t>Both Ozzie and Harriet unintentionally steal two separate cars from the same stranger.</t>
  </si>
  <si>
    <r>
      <rPr>
        <b/>
        <u/>
        <sz val="10"/>
        <color indexed="8"/>
        <rFont val="Helvetica Neue"/>
      </rPr>
      <t>04_17 - Ricky The Organizer</t>
    </r>
  </si>
  <si>
    <r>
      <rPr>
        <b/>
        <u/>
        <sz val="10"/>
        <color indexed="8"/>
        <rFont val="Helvetica Neue"/>
      </rPr>
      <t>04_18 - The Safe Driver</t>
    </r>
  </si>
  <si>
    <t>After receiving a citation for safe driving, Ozzie is asked to drive a vehicle in a city parade. Ozzie then realizes that his drivers license has expired. He tries to get his license renewed before the day of the parade.</t>
  </si>
  <si>
    <r>
      <rPr>
        <b/>
        <u/>
        <sz val="10"/>
        <color indexed="8"/>
        <rFont val="Helvetica Neue"/>
      </rPr>
      <t>04_19 - Watching Thorny’s House</t>
    </r>
  </si>
  <si>
    <t>Ozzie &amp; Thorny decide it would be a great idea to postpone their chores and go up to Pine Lake for the weekend. Harriet and the boys are busy, so Ozzie promises to look after Thorny's house, while the Thornberry's go up to the lake.</t>
  </si>
  <si>
    <r>
      <rPr>
        <b/>
        <u/>
        <sz val="10"/>
        <color indexed="8"/>
        <rFont val="Helvetica Neue"/>
      </rPr>
      <t>04_20 - Personal Column</t>
    </r>
  </si>
  <si>
    <r>
      <rPr>
        <b/>
        <u/>
        <sz val="10"/>
        <color indexed="8"/>
        <rFont val="Helvetica Neue"/>
      </rPr>
      <t>04_21 - A Day In Bed</t>
    </r>
  </si>
  <si>
    <t>Ozzie is determined to stay in bed all day, but he soon finds out that it's not going to be as easy as he had first imagined.</t>
  </si>
  <si>
    <r>
      <rPr>
        <b/>
        <u/>
        <sz val="10"/>
        <color indexed="8"/>
        <rFont val="Helvetica Neue"/>
      </rPr>
      <t>04_22 - Buried Treasure</t>
    </r>
  </si>
  <si>
    <t>While digging for worms to go fishing, Ricky discovers an old Spanish Doubloon. Soon afterwords, Ozzie, David and Ricky are digging a huge hole in the backyard.</t>
  </si>
  <si>
    <r>
      <rPr>
        <b/>
        <u/>
        <sz val="10"/>
        <color indexed="8"/>
        <rFont val="Helvetica Neue"/>
      </rPr>
      <t>04_23 - A Beautiful Day</t>
    </r>
  </si>
  <si>
    <t>Ozzie greets a beautiful morning brimming with optimism, which soon turns to cynicism, which then turns to pessimism, which eventually turns to complete gloom.</t>
  </si>
  <si>
    <r>
      <rPr>
        <b/>
        <u/>
        <sz val="10"/>
        <color indexed="8"/>
        <rFont val="Helvetica Neue"/>
      </rPr>
      <t>04_24 - The Honest Face</t>
    </r>
  </si>
  <si>
    <t>Psychology student David checks Ozzie's photograph for criminal tendencies.</t>
  </si>
  <si>
    <r>
      <rPr>
        <b/>
        <u/>
        <sz val="10"/>
        <color indexed="8"/>
        <rFont val="Helvetica Neue"/>
      </rPr>
      <t>04_25 - Harriet's Secret Admirer</t>
    </r>
  </si>
  <si>
    <t>Ozzie is flustered when an anonymous admirer sends flowers to Harriet and requests a photograph of her.</t>
  </si>
  <si>
    <r>
      <rPr>
        <b/>
        <u/>
        <sz val="10"/>
        <color indexed="8"/>
        <rFont val="Helvetica Neue"/>
      </rPr>
      <t>04_26 - Redressing Ricky</t>
    </r>
  </si>
  <si>
    <r>
      <rPr>
        <b/>
        <u/>
        <sz val="10"/>
        <color indexed="8"/>
        <rFont val="Helvetica Neue"/>
      </rPr>
      <t>05_01 - Kappa Sigma Party</t>
    </r>
  </si>
  <si>
    <t>Ozzie and Harriet end up hosting the rush party for David's fraternity.</t>
  </si>
  <si>
    <r>
      <rPr>
        <b/>
        <u/>
        <sz val="10"/>
        <color indexed="8"/>
        <rFont val="Helvetica Neue"/>
      </rPr>
      <t>05_02 - Captain Salty And The Submarine</t>
    </r>
  </si>
  <si>
    <t>Ozzie is curious as to how a certain toy submarine works, so he sends in 6 Salty root beer bottle caps plus 50 cents to a cartoon television program, in order to obtain one. As usual, the results are unexpected.</t>
  </si>
  <si>
    <r>
      <rPr>
        <b/>
        <u/>
        <sz val="10"/>
        <color indexed="8"/>
        <rFont val="Helvetica Neue"/>
      </rPr>
      <t>05_03 - The Hidden Panel</t>
    </r>
  </si>
  <si>
    <r>
      <rPr>
        <b/>
        <u/>
        <sz val="10"/>
        <color indexed="8"/>
        <rFont val="Helvetica Neue"/>
      </rPr>
      <t>05_04 - Christmas In October</t>
    </r>
  </si>
  <si>
    <t>David is taking art and after he brings home a Christmas scene he painted, his parents are impressed. Ozzie and Harriet decide to make it their Christmas card.</t>
  </si>
  <si>
    <r>
      <rPr>
        <b/>
        <u/>
        <sz val="10"/>
        <color indexed="8"/>
        <rFont val="Helvetica Neue"/>
      </rPr>
      <t>05_05 - The Banjo Player</t>
    </r>
  </si>
  <si>
    <t>The rocking jazz band that Ricky plays drums in gets their first job playing at a sorority dance. Ozzie thinks they would sound much better with a banjo, so he tries to horn in on the act.</t>
  </si>
  <si>
    <r>
      <rPr>
        <b/>
        <u/>
        <sz val="10"/>
        <color indexed="8"/>
        <rFont val="Helvetica Neue"/>
      </rPr>
      <t>05_06 - The Fifty Dollar Bill</t>
    </r>
  </si>
  <si>
    <r>
      <rPr>
        <b/>
        <u/>
        <sz val="10"/>
        <color indexed="8"/>
        <rFont val="Helvetica Neue"/>
      </rPr>
      <t>05_07 - The Pool Table</t>
    </r>
  </si>
  <si>
    <t>Ozzie goes to the store to buy filing cabinets for the boys' bedroom - and comes home with a pool table, instead.</t>
  </si>
  <si>
    <r>
      <rPr>
        <b/>
        <u/>
        <sz val="10"/>
        <color indexed="8"/>
        <rFont val="Helvetica Neue"/>
      </rPr>
      <t>05_08 - David Picks Up The Tab</t>
    </r>
  </si>
  <si>
    <t>David treats his parents and date to dinner at an upscale restaurant, but it's possible he may not have enough money to cover the tab.</t>
  </si>
  <si>
    <r>
      <rPr>
        <b/>
        <u/>
        <sz val="10"/>
        <color indexed="8"/>
        <rFont val="Helvetica Neue"/>
      </rPr>
      <t>05_09 - The Balloons</t>
    </r>
  </si>
  <si>
    <t>Harriet is on the dance committee for a charity event and there is plenty to do. The women decide to involve their husbands and Ozzie finds himself with a major task. He must find a way to inflate 1,000 balloons.</t>
  </si>
  <si>
    <r>
      <rPr>
        <b/>
        <u/>
        <sz val="10"/>
        <color indexed="8"/>
        <rFont val="Helvetica Neue"/>
      </rPr>
      <t>05_10 - Ricky’s Car</t>
    </r>
  </si>
  <si>
    <t>Ozzie makes a deal with Ricky that he will pay half of a car's price so his son plans to get a job. But Ozzie's involvement complicates matters for both Ricky and his friend Pete, leading to a solution that satisfies everyone but Ozzie.</t>
  </si>
  <si>
    <r>
      <rPr>
        <b/>
        <u/>
        <sz val="10"/>
        <color indexed="8"/>
        <rFont val="Helvetica Neue"/>
      </rPr>
      <t>05_11 - A Doctor In The House</t>
    </r>
  </si>
  <si>
    <t>The Nelsons put Doc Williams up at their house for a few days. Ozzie becomes paranoid that the doctor is plotting to remove his tonsils against his will.</t>
  </si>
  <si>
    <r>
      <rPr>
        <b/>
        <u/>
        <sz val="10"/>
        <color indexed="8"/>
        <rFont val="Helvetica Neue"/>
      </rPr>
      <t>05_12 - The Busy Christmas</t>
    </r>
  </si>
  <si>
    <t>Ozzie volunteers for so many Christmas committees that he has little time to do his Christmas shopping, hang the Christmas lights or buy a Christmas tree.</t>
  </si>
  <si>
    <r>
      <rPr>
        <b/>
        <u/>
        <sz val="10"/>
        <color indexed="8"/>
        <rFont val="Helvetica Neue"/>
      </rPr>
      <t>05_13 - The Day After Christmas</t>
    </r>
  </si>
  <si>
    <t>Feeling nostalgic on the day after Christmas, Ozzie is determined to take the family ice skating up at the lake.</t>
  </si>
  <si>
    <r>
      <rPr>
        <b/>
        <u/>
        <sz val="10"/>
        <color indexed="8"/>
        <rFont val="Helvetica Neue"/>
      </rPr>
      <t>05_14 - Ozzie’s Double</t>
    </r>
  </si>
  <si>
    <t>A stranger with a British accent is passing through town, and he looks exactly like Ozzie. It's bad enough that he's been seen about town with an attractive young redhead - he's a wanted pickpocket, too.</t>
  </si>
  <si>
    <r>
      <rPr>
        <b/>
        <u/>
        <sz val="10"/>
        <color indexed="8"/>
        <rFont val="Helvetica Neue"/>
      </rPr>
      <t>05_15 - Hairstyle For Harriet</t>
    </r>
  </si>
  <si>
    <t>Ozzie becomes quite anxious, when Harriet goes to a beauty parlor to get a new look.</t>
  </si>
  <si>
    <r>
      <rPr>
        <b/>
        <u/>
        <sz val="10"/>
        <color indexed="8"/>
        <rFont val="Helvetica Neue"/>
      </rPr>
      <t>05_16 - The Puppy</t>
    </r>
  </si>
  <si>
    <t>Ozzie and the boys surprise Harriet with a Beagle puppy on her birthday, but the puppy has a surprise of his own for all of them.</t>
  </si>
  <si>
    <r>
      <rPr>
        <b/>
        <u/>
        <sz val="10"/>
        <color indexed="8"/>
        <rFont val="Helvetica Neue"/>
      </rPr>
      <t>05_17 - The Borrowed Tuxedo</t>
    </r>
  </si>
  <si>
    <t>Ozzie needs a tuxedo to wear to a banquet but his does not fit. He borrows Doc Williams' tuxedo for the banquet and ends up falling into a cake. Doc Williams needs the tuxedo back for an event the next day.</t>
  </si>
  <si>
    <r>
      <rPr>
        <b/>
        <u/>
        <sz val="10"/>
        <color indexed="8"/>
        <rFont val="Helvetica Neue"/>
      </rPr>
      <t>05_18 - Like Father, Like Son</t>
    </r>
  </si>
  <si>
    <t>A series of coincidences start around the Nelson household, starting with David telling his parents that he has just started dating a girl, whose name just happens to be Harriet.</t>
  </si>
  <si>
    <r>
      <rPr>
        <b/>
        <u/>
        <sz val="10"/>
        <color indexed="8"/>
        <rFont val="Helvetica Neue"/>
      </rPr>
      <t>05_19 - The Duena</t>
    </r>
  </si>
  <si>
    <t>David invites a pretty Spanish girl to a dance knowing she doesn't speak a word of English, but doesn't count on her bringing her duenna as a chaperon.</t>
  </si>
  <si>
    <r>
      <rPr>
        <b/>
        <u/>
        <sz val="10"/>
        <color indexed="8"/>
        <rFont val="Helvetica Neue"/>
      </rPr>
      <t>05_20 - The Hot Dog Stand</t>
    </r>
  </si>
  <si>
    <t>David, Wally, and Chuck take over management of the campus hot dog stand.</t>
  </si>
  <si>
    <r>
      <rPr>
        <b/>
        <u/>
        <sz val="10"/>
        <color indexed="8"/>
        <rFont val="Helvetica Neue"/>
      </rPr>
      <t>05_21 - The Reading Room</t>
    </r>
  </si>
  <si>
    <t>It's lonely at the top. That's because Harriet converted some upstairs space into a reading room for Ozzie. Now he feels left out of family activities - mainly watching TV.</t>
  </si>
  <si>
    <r>
      <rPr>
        <b/>
        <u/>
        <sz val="10"/>
        <color indexed="8"/>
        <rFont val="Helvetica Neue"/>
      </rPr>
      <t>05_22 - The Disbelievers</t>
    </r>
  </si>
  <si>
    <r>
      <rPr>
        <b/>
        <u/>
        <sz val="10"/>
        <color indexed="8"/>
        <rFont val="Helvetica Neue"/>
      </rPr>
      <t>05_23 - The Clubhouse</t>
    </r>
  </si>
  <si>
    <t>The Tigers are planning on building a clubhouse and Ozzie unwittingly volunteers to let them build it in his backyard.</t>
  </si>
  <si>
    <r>
      <rPr>
        <b/>
        <u/>
        <sz val="10"/>
        <color indexed="8"/>
        <rFont val="Helvetica Neue"/>
      </rPr>
      <t>05_24 - The Jet Pilot</t>
    </r>
  </si>
  <si>
    <t>Ozzie gets a chance to fly in a jet fighter plane.</t>
  </si>
  <si>
    <r>
      <rPr>
        <b/>
        <u/>
        <sz val="10"/>
        <color indexed="8"/>
        <rFont val="Helvetica Neue"/>
      </rPr>
      <t>05_25 - Ozzie And Harriet Go To Washington</t>
    </r>
  </si>
  <si>
    <t>05_25</t>
  </si>
  <si>
    <r>
      <rPr>
        <b/>
        <u/>
        <sz val="10"/>
        <color indexed="8"/>
        <rFont val="Helvetica Neue"/>
      </rPr>
      <t>05_26 - The Editor</t>
    </r>
  </si>
  <si>
    <t>05_26</t>
  </si>
  <si>
    <t>Harriet is elected editor of the Woman's Club News. Ozzie gets involved, and things go awry.</t>
  </si>
  <si>
    <r>
      <rPr>
        <b/>
        <u/>
        <sz val="10"/>
        <color indexed="8"/>
        <rFont val="Helvetica Neue"/>
      </rPr>
      <t>05_27 - The Hawaiian Party</t>
    </r>
  </si>
  <si>
    <t>05_27</t>
  </si>
  <si>
    <t>Ozzie, Harriet, David and Ricky attend a Hawaiian luau.</t>
  </si>
  <si>
    <r>
      <rPr>
        <b/>
        <u/>
        <sz val="10"/>
        <color indexed="8"/>
        <rFont val="Helvetica Neue"/>
      </rPr>
      <t>05_28 - Ricky, The Drummer</t>
    </r>
  </si>
  <si>
    <t>05_28</t>
  </si>
  <si>
    <t>The Tommy Jackson Band is coming to town, and Ricky dreams of sitting in on drums.</t>
  </si>
  <si>
    <r>
      <rPr>
        <b/>
        <u/>
        <sz val="10"/>
        <color indexed="8"/>
        <rFont val="Helvetica Neue"/>
      </rPr>
      <t>05_29 - The Tommy Brannigan Story</t>
    </r>
  </si>
  <si>
    <t>05_29</t>
  </si>
  <si>
    <r>
      <rPr>
        <b/>
        <u/>
        <sz val="10"/>
        <color indexed="8"/>
        <rFont val="Helvetica Neue"/>
      </rPr>
      <t>05_30 - The Sculpturing Class</t>
    </r>
  </si>
  <si>
    <t>05_30</t>
  </si>
  <si>
    <r>
      <rPr>
        <b/>
        <u/>
        <sz val="10"/>
        <color indexed="8"/>
        <rFont val="Helvetica Neue"/>
      </rPr>
      <t>05_31 - Ozzie, The Treasurer</t>
    </r>
  </si>
  <si>
    <t>05_31</t>
  </si>
  <si>
    <t>Ozzie has been treasurer of the men's lodge for the past three years, which is two years too many as far as he is concerned. Now he is balancing the books for the next elected treasurer.</t>
  </si>
  <si>
    <r>
      <rPr>
        <b/>
        <u/>
        <sz val="10"/>
        <color indexed="8"/>
        <rFont val="Helvetica Neue"/>
      </rPr>
      <t>05_32 - Ricky’s Surprise Party</t>
    </r>
  </si>
  <si>
    <t>05_32</t>
  </si>
  <si>
    <r>
      <rPr>
        <b/>
        <u/>
        <sz val="10"/>
        <color indexed="8"/>
        <rFont val="Helvetica Neue"/>
      </rPr>
      <t>05_33 - The Night Watchman</t>
    </r>
  </si>
  <si>
    <t>05_33</t>
  </si>
  <si>
    <r>
      <rPr>
        <b/>
        <u/>
        <sz val="10"/>
        <color indexed="8"/>
        <rFont val="Helvetica Neue"/>
      </rPr>
      <t>05_34 - David Has A Date With Miss Universe</t>
    </r>
  </si>
  <si>
    <t>05_34</t>
  </si>
  <si>
    <t>David invites Miss Universe to the fraternity dance. Of course, everyone else tries to get in on the action.</t>
  </si>
  <si>
    <r>
      <rPr>
        <b/>
        <u/>
        <sz val="10"/>
        <color indexed="8"/>
        <rFont val="Helvetica Neue"/>
      </rPr>
      <t>05_35 - The Strict Parents</t>
    </r>
  </si>
  <si>
    <t>05_35</t>
  </si>
  <si>
    <r>
      <rPr>
        <b/>
        <u/>
        <sz val="10"/>
        <color indexed="8"/>
        <rFont val="Helvetica Neue"/>
      </rPr>
      <t>05_36 - The Coffee Table</t>
    </r>
  </si>
  <si>
    <t>05_36</t>
  </si>
  <si>
    <r>
      <rPr>
        <b/>
        <u/>
        <sz val="10"/>
        <color indexed="8"/>
        <rFont val="Helvetica Neue"/>
      </rPr>
      <t>05_37 - The Fishing Lure</t>
    </r>
  </si>
  <si>
    <t>05_37</t>
  </si>
  <si>
    <t>Ozzie makes a fishing lure out of a feathered ornament from Harriet's new hat.</t>
  </si>
  <si>
    <r>
      <rPr>
        <b/>
        <u/>
        <sz val="10"/>
        <color indexed="8"/>
        <rFont val="Helvetica Neue"/>
      </rPr>
      <t>05_38 - Taking Care Of Freddy</t>
    </r>
  </si>
  <si>
    <t>05_38</t>
  </si>
  <si>
    <t>Oz agrees to babysit a small boy's pet named Freddie, but he misunderstands just what sort of pet Freddie is.</t>
  </si>
  <si>
    <r>
      <rPr>
        <b/>
        <u/>
        <sz val="10"/>
        <color indexed="8"/>
        <rFont val="Helvetica Neue"/>
      </rPr>
      <t>05_39 - The Loan</t>
    </r>
  </si>
  <si>
    <t>05_39</t>
  </si>
  <si>
    <t>Ozzie and Darby are furious with each other over the matter of a questionable ten-dollar debt.</t>
  </si>
  <si>
    <r>
      <rPr>
        <b/>
        <u/>
        <sz val="10"/>
        <color indexed="8"/>
        <rFont val="Helvetica Neue"/>
      </rPr>
      <t>06_01 - Fixing Up The Fraternity House</t>
    </r>
  </si>
  <si>
    <t>David and his fraternity brothers hold a big dance in an effort to raise money for improvements on the fraternity house.</t>
  </si>
  <si>
    <r>
      <rPr>
        <b/>
        <u/>
        <sz val="10"/>
        <color indexed="8"/>
        <rFont val="Helvetica Neue"/>
      </rPr>
      <t>06_02 - A Man Without A Family</t>
    </r>
  </si>
  <si>
    <t>After Ricky and his friends find another house at which to hang out, Ozzie learns that silence is not always golden.</t>
  </si>
  <si>
    <r>
      <rPr>
        <b/>
        <u/>
        <sz val="10"/>
        <color indexed="8"/>
        <rFont val="Helvetica Neue"/>
      </rPr>
      <t>06_03 - The Treasurer’s Report</t>
    </r>
  </si>
  <si>
    <t>Ozzie goes to great effort to present the Men's Club treasury report, but it seems no one is interested, until a little side-benefit is discovered.</t>
  </si>
  <si>
    <r>
      <rPr>
        <b/>
        <u/>
        <sz val="10"/>
        <color indexed="8"/>
        <rFont val="Helvetica Neue"/>
      </rPr>
      <t>06_04 - The Boys Land In Jail</t>
    </r>
  </si>
  <si>
    <r>
      <rPr>
        <b/>
        <u/>
        <sz val="10"/>
        <color indexed="8"/>
        <rFont val="Helvetica Neue"/>
      </rPr>
      <t>06_05 - The Mystery Shopper</t>
    </r>
  </si>
  <si>
    <t>The Emporium is hosting a contest for customers to name the 'Mystery Shopper'.</t>
  </si>
  <si>
    <r>
      <rPr>
        <b/>
        <u/>
        <sz val="10"/>
        <color indexed="8"/>
        <rFont val="Helvetica Neue"/>
      </rPr>
      <t>06_06 - Ricky’s Big Night</t>
    </r>
  </si>
  <si>
    <t>Rick wants to go out with a new girl, but she doesn't date high school boys, so Rick uses Dave's fraternity ring and pin to get a date with her.</t>
  </si>
  <si>
    <r>
      <rPr>
        <b/>
        <u/>
        <sz val="10"/>
        <color indexed="8"/>
        <rFont val="Helvetica Neue"/>
      </rPr>
      <t>06_07 - Free Flowers</t>
    </r>
  </si>
  <si>
    <t>Ozzie, Darby, and Joe's late night bowling have wives needing apologies. After buying a bouquet Darby changes his mind leading the other two to fight over the blooms. Harriet and Clara become bewildered over the disappearing flowers.</t>
  </si>
  <si>
    <r>
      <rPr>
        <b/>
        <u/>
        <sz val="10"/>
        <color indexed="8"/>
        <rFont val="Helvetica Neue"/>
      </rPr>
      <t>06_08 - Ozzie’s Triple Banana Surprise</t>
    </r>
  </si>
  <si>
    <t>Ozzie has a restless night, after he downs two double-banana torpedoes.</t>
  </si>
  <si>
    <r>
      <rPr>
        <b/>
        <u/>
        <sz val="10"/>
        <color indexed="8"/>
        <rFont val="Helvetica Neue"/>
      </rPr>
      <t>06_09 - The 14 Mile Hike</t>
    </r>
  </si>
  <si>
    <t>Ozzie has promised to take the neighborhood youngsters on a hike but he also wants to play in a golf tournament. He has a plan to do both but he needs David and Rick's help to make it happen. His trail reading skills though are not that good.</t>
  </si>
  <si>
    <r>
      <rPr>
        <b/>
        <u/>
        <sz val="10"/>
        <color indexed="8"/>
        <rFont val="Helvetica Neue"/>
      </rPr>
      <t>06_10 - Tutti-Frutti Ice Cream</t>
    </r>
  </si>
  <si>
    <t>Thoughts and dreams of Tutti-Frutti ice cream prompt Ozzie and Darby to embark on an all-night quest in search of the flavor needed to satisfy their craving.</t>
  </si>
  <si>
    <r>
      <rPr>
        <b/>
        <u/>
        <sz val="10"/>
        <color indexed="8"/>
        <rFont val="Helvetica Neue"/>
      </rPr>
      <t>06_11 - Christmas Tree Lot</t>
    </r>
  </si>
  <si>
    <t>David and Rick decide to earn some extra cash to buy Christmas presents by opening up a Christmas tree lot, but soon discover that being a small-time entrepreneurs is a lot more involved than they had realized.</t>
  </si>
  <si>
    <r>
      <rPr>
        <b/>
        <u/>
        <sz val="10"/>
        <color indexed="8"/>
        <rFont val="Helvetica Neue"/>
      </rPr>
      <t>06_12 - Ricky Goes On TV</t>
    </r>
  </si>
  <si>
    <r>
      <rPr>
        <b/>
        <u/>
        <sz val="10"/>
        <color indexed="8"/>
        <rFont val="Helvetica Neue"/>
      </rPr>
      <t>06_13 - The Trophy</t>
    </r>
  </si>
  <si>
    <t>The Nelsons compete against other neighborhood families in the Men's Club picnic decathlon.</t>
  </si>
  <si>
    <r>
      <rPr>
        <b/>
        <u/>
        <sz val="10"/>
        <color indexed="8"/>
        <rFont val="Helvetica Neue"/>
      </rPr>
      <t>06_14 - The Road Race</t>
    </r>
  </si>
  <si>
    <t>Ozzie fixes up an old-time car so he can enter a race against a modern hotrod. Will it be another race of the tortoise versus the hare?</t>
  </si>
  <si>
    <r>
      <rPr>
        <b/>
        <u/>
        <sz val="10"/>
        <color indexed="8"/>
        <rFont val="Helvetica Neue"/>
      </rPr>
      <t>06_15 - David And The Stewardess</t>
    </r>
  </si>
  <si>
    <t>Dave meets a beautiful blonde stewardess on a flight, but constant interruptions and chance run-ins with one of the airline's pilots prevent them from having time alone on several attempted dates.</t>
  </si>
  <si>
    <r>
      <rPr>
        <b/>
        <u/>
        <sz val="10"/>
        <color indexed="8"/>
        <rFont val="Helvetica Neue"/>
      </rPr>
      <t>06_16 - Picture In Rick’s Notebook</t>
    </r>
  </si>
  <si>
    <t>After an 8x10 photo of a beautiful mystery girl falls out of Rick's notebook, he tries to find out who she is. He wants a date with her.</t>
  </si>
  <si>
    <r>
      <rPr>
        <b/>
        <u/>
        <sz val="10"/>
        <color indexed="8"/>
        <rFont val="Helvetica Neue"/>
      </rPr>
      <t>06_17 - Harriet’s Dancing Partner</t>
    </r>
  </si>
  <si>
    <t>Harriet goes dancing with an old dancing partner, while a nervous Ozzie stays home and plays poker with the guys.</t>
  </si>
  <si>
    <r>
      <rPr>
        <b/>
        <u/>
        <sz val="10"/>
        <color indexed="8"/>
        <rFont val="Helvetica Neue"/>
      </rPr>
      <t>06_18 - The Safe</t>
    </r>
  </si>
  <si>
    <t>Ozzie buys a large used safe for the home. Problems ensue, so Ozzie hatches a devious plot that causes upheaval among his neighbors.</t>
  </si>
  <si>
    <r>
      <rPr>
        <b/>
        <u/>
        <sz val="10"/>
        <color indexed="8"/>
        <rFont val="Helvetica Neue"/>
      </rPr>
      <t>06_19 - David And The Men’s Club</t>
    </r>
  </si>
  <si>
    <t>Invited to a Men's Club meeting by his father, David makes a suggestion which unintentionally snowballs out of control.</t>
  </si>
  <si>
    <r>
      <rPr>
        <b/>
        <u/>
        <sz val="10"/>
        <color indexed="8"/>
        <rFont val="Helvetica Neue"/>
      </rPr>
      <t>06_20 - Who Is Betty</t>
    </r>
  </si>
  <si>
    <t>Ricky tries to secretly juggle three dates with three girls named Betty at the "Girls Asks Boy" Dance.</t>
  </si>
  <si>
    <r>
      <rPr>
        <b/>
        <u/>
        <sz val="10"/>
        <color indexed="8"/>
        <rFont val="Helvetica Neue"/>
      </rPr>
      <t>06_21 - Old Band Pavilion</t>
    </r>
  </si>
  <si>
    <t>Ozzie spearheads a campaign to bring back live band music to the park pavilion.</t>
  </si>
  <si>
    <r>
      <rPr>
        <b/>
        <u/>
        <sz val="10"/>
        <color indexed="8"/>
        <rFont val="Helvetica Neue"/>
      </rPr>
      <t>06_22 - The Practical Joker</t>
    </r>
  </si>
  <si>
    <t>Ozzie and Darby wager on whether Darby can pull a practical joke on Ozzie within one week. With just one day left to go, Ozzie has is guard up, and he decides to attempt to play a practical joke on Darby.</t>
  </si>
  <si>
    <r>
      <rPr>
        <b/>
        <u/>
        <sz val="10"/>
        <color indexed="8"/>
        <rFont val="Helvetica Neue"/>
      </rPr>
      <t>06_23 - The Scavenger Hunt</t>
    </r>
  </si>
  <si>
    <t>Ozzie, Darby, Doc, and Joe challenge their wives to a scavenger hunt, in order to determine which is the smarter sex.</t>
  </si>
  <si>
    <r>
      <rPr>
        <b/>
        <u/>
        <sz val="10"/>
        <color indexed="8"/>
        <rFont val="Helvetica Neue"/>
      </rPr>
      <t>06_24 - The Dating System</t>
    </r>
  </si>
  <si>
    <t>The competition is fierce when Dave and Wally place a bet as to which of them can first get a date with a certain lovely sorority girl.</t>
  </si>
  <si>
    <r>
      <rPr>
        <b/>
        <u/>
        <sz val="10"/>
        <color indexed="8"/>
        <rFont val="Helvetica Neue"/>
      </rPr>
      <t>06_25 - The Closed Circuit</t>
    </r>
  </si>
  <si>
    <t>06_25</t>
  </si>
  <si>
    <t>Joe Randolph and Ozzie play a prank on their wives. It backfires, of course.</t>
  </si>
  <si>
    <r>
      <rPr>
        <b/>
        <u/>
        <sz val="10"/>
        <color indexed="8"/>
        <rFont val="Helvetica Neue"/>
      </rPr>
      <t>06_26 - Top Gun</t>
    </r>
  </si>
  <si>
    <t>06_26</t>
  </si>
  <si>
    <t>Ozzie tries to win a tepee for the neighborhood kids, by entering a contest to outdraw cowboy and western TV star Tex Barton.</t>
  </si>
  <si>
    <r>
      <rPr>
        <b/>
        <u/>
        <sz val="10"/>
        <color indexed="8"/>
        <rFont val="Helvetica Neue"/>
      </rPr>
      <t>06_27 - Record Trout</t>
    </r>
  </si>
  <si>
    <t>06_27</t>
  </si>
  <si>
    <t>Ozzie &amp; Darby both claim they caught a large record making trout for the Men's Club, while fishing. This problem is made worse after they take the fish to the taxidermist.</t>
  </si>
  <si>
    <r>
      <rPr>
        <b/>
        <u/>
        <sz val="10"/>
        <color indexed="8"/>
        <rFont val="Helvetica Neue"/>
      </rPr>
      <t>06_28 - The Bachelor</t>
    </r>
  </si>
  <si>
    <t>06_28</t>
  </si>
  <si>
    <t>Ozzie and Harriet play Cupid in their effort to get their actor-friend, inveterate bachelor John Archer, married.</t>
  </si>
  <si>
    <r>
      <rPr>
        <b/>
        <u/>
        <sz val="10"/>
        <color indexed="8"/>
        <rFont val="Helvetica Neue"/>
      </rPr>
      <t>06_29 - Code Of Honor</t>
    </r>
  </si>
  <si>
    <t>06_29</t>
  </si>
  <si>
    <t>Wally catches Dave in what appears to be a compromising situation with a fellow frat brother's date. He suspects Dave has violated the unwritten code of the fraternity: "No Brother shall attempt to steal another guy's girl away from him."</t>
  </si>
  <si>
    <r>
      <rPr>
        <b/>
        <u/>
        <sz val="10"/>
        <color indexed="8"/>
        <rFont val="Helvetica Neue"/>
      </rPr>
      <t>06_30 - Ricky Is Micky</t>
    </r>
  </si>
  <si>
    <t>06_30</t>
  </si>
  <si>
    <t>Harriet tries to arrange a blind date for Ricky, who retaliates by posing as his best friend.</t>
  </si>
  <si>
    <r>
      <rPr>
        <b/>
        <u/>
        <sz val="10"/>
        <color indexed="8"/>
        <rFont val="Helvetica Neue"/>
      </rPr>
      <t>06_31 - Rick’s Chemistry Grade</t>
    </r>
  </si>
  <si>
    <t>06_31</t>
  </si>
  <si>
    <t>Oz runs into a teacher that informs him that if his son doesn't pick up his work in chemistry, he'll get a failing grade, so he high pressures Rick into studying harder, and forgoing his social life.</t>
  </si>
  <si>
    <r>
      <rPr>
        <b/>
        <u/>
        <sz val="10"/>
        <color indexed="8"/>
        <rFont val="Helvetica Neue"/>
      </rPr>
      <t>06_32 - The Magic Of Three</t>
    </r>
  </si>
  <si>
    <t>06_32</t>
  </si>
  <si>
    <t>Ozzie, Darby, Doc, and Butch are scheduled to be singing waiters at the Women's Club luncheon. Darby makes a bet with a nervous Ozzie that Ozzie won't make it through the event without breaking something.</t>
  </si>
  <si>
    <r>
      <rPr>
        <b/>
        <u/>
        <sz val="10"/>
        <color indexed="8"/>
        <rFont val="Helvetica Neue"/>
      </rPr>
      <t>06_33 - The International Set</t>
    </r>
  </si>
  <si>
    <t>06_33</t>
  </si>
  <si>
    <r>
      <rPr>
        <b/>
        <u/>
        <sz val="10"/>
        <color indexed="8"/>
        <rFont val="Helvetica Neue"/>
      </rPr>
      <t>06_34 - Ozzie And The Bridge Group</t>
    </r>
  </si>
  <si>
    <t>06_34</t>
  </si>
  <si>
    <t>Ozzie's new neighbor causes him to reassess what he does with his leisure time. He gives up bridge and tries golf, painting, horseback riding and going to the fights and finds he doesn't enjoy any of these pastimes.</t>
  </si>
  <si>
    <r>
      <rPr>
        <b/>
        <u/>
        <sz val="10"/>
        <color indexed="8"/>
        <rFont val="Helvetica Neue"/>
      </rPr>
      <t>06_35 - A Cruise For Harriet</t>
    </r>
  </si>
  <si>
    <t>06_35</t>
  </si>
  <si>
    <t>When Ozzie announces he will take a week off from work and go on a fishing trip, Harriet decides to go on an ocean cruise by herself.</t>
  </si>
  <si>
    <r>
      <rPr>
        <b/>
        <u/>
        <sz val="10"/>
        <color indexed="8"/>
        <rFont val="Helvetica Neue"/>
      </rPr>
      <t>07_01 - David Loses His Poise</t>
    </r>
  </si>
  <si>
    <t>Dave is attracted to a certain girl at school, but every time he's near her, he turns into a total klutz.</t>
  </si>
  <si>
    <r>
      <rPr>
        <b/>
        <u/>
        <sz val="10"/>
        <color indexed="8"/>
        <rFont val="Helvetica Neue"/>
      </rPr>
      <t>07_02 - David Becomes A Football Coach</t>
    </r>
  </si>
  <si>
    <t>Dave must decide whether to allow a girl to play on the little league football team he's coaching.</t>
  </si>
  <si>
    <r>
      <rPr>
        <b/>
        <u/>
        <sz val="10"/>
        <color indexed="8"/>
        <rFont val="Helvetica Neue"/>
      </rPr>
      <t>07_03 - A Surprise For Clara</t>
    </r>
  </si>
  <si>
    <t>Ozzie's birthday is on Saturday, it's also the Randolph's 25th anniversary on Monday. Joe wants to redecorate their home as a present for Clara. He asks Ozzie's help on how to get Clara to go to her Mother's for the weekend.</t>
  </si>
  <si>
    <r>
      <rPr>
        <b/>
        <u/>
        <sz val="10"/>
        <color indexed="8"/>
        <rFont val="Helvetica Neue"/>
      </rPr>
      <t>07_04 - The Pony</t>
    </r>
  </si>
  <si>
    <t>Ozzie unknowingly wins a pony in a contest which makes him very popular with the neighborhood children.</t>
  </si>
  <si>
    <r>
      <rPr>
        <b/>
        <u/>
        <sz val="10"/>
        <color indexed="8"/>
        <rFont val="Helvetica Neue"/>
      </rPr>
      <t>07_05 - Stealing Rick’s Girl</t>
    </r>
  </si>
  <si>
    <t>Dave's fraternity decides to rush Rick as a promising freshman. But Rick is indecisive because his girl might dump him if he joins.</t>
  </si>
  <si>
    <r>
      <rPr>
        <b/>
        <u/>
        <sz val="10"/>
        <color indexed="8"/>
        <rFont val="Helvetica Neue"/>
      </rPr>
      <t>07_06 - Ozzie’s Daughters</t>
    </r>
  </si>
  <si>
    <t>Ozzie and Harriet take in two teenage girls, while Dave and Rick temporarily stay elsewhere. Ozzie gets in a panic when his two "daughters" go missing, while on a late-night date with Dave and Rick.</t>
  </si>
  <si>
    <r>
      <rPr>
        <b/>
        <u/>
        <sz val="10"/>
        <color indexed="8"/>
        <rFont val="Helvetica Neue"/>
      </rPr>
      <t>07_07 - Ozzie Spills The Beans</t>
    </r>
  </si>
  <si>
    <t>The Men's club decides to put on a bean counting contest-and Ozzie gets stuck with the task of actually counting the exact number of beans to go in a large jar. Numerous problems arise including interference from Darby, Doc and Joe that make him recount over and over. When it comes time to pick the winner, Oz forgets the exact count.</t>
  </si>
  <si>
    <r>
      <rPr>
        <b/>
        <u/>
        <sz val="10"/>
        <color indexed="8"/>
        <rFont val="Helvetica Neue"/>
      </rPr>
      <t>07_08 - Rick’s Riding Lesson</t>
    </r>
  </si>
  <si>
    <t>Wally, Rick and Dave decide to go horseback riding. When Rick spots a beautiful young instructor he pretends to be a novice and offers to exchange guitar lessons for riding lessons.</t>
  </si>
  <si>
    <r>
      <rPr>
        <b/>
        <u/>
        <sz val="10"/>
        <color indexed="8"/>
        <rFont val="Helvetica Neue"/>
      </rPr>
      <t>07_09 - Harriet Creates A Triangle</t>
    </r>
  </si>
  <si>
    <r>
      <rPr>
        <b/>
        <u/>
        <sz val="10"/>
        <color indexed="8"/>
        <rFont val="Helvetica Neue"/>
      </rPr>
      <t>07_10 - The Dress Shop</t>
    </r>
  </si>
  <si>
    <r>
      <rPr>
        <b/>
        <u/>
        <sz val="10"/>
        <color indexed="8"/>
        <rFont val="Helvetica Neue"/>
      </rPr>
      <t>07_11 - The Motorcycle</t>
    </r>
  </si>
  <si>
    <t>Dave is considering buying a used motorcycle, and Harriet wants Ozzie to talk him out of it.</t>
  </si>
  <si>
    <r>
      <rPr>
        <b/>
        <u/>
        <sz val="10"/>
        <color indexed="8"/>
        <rFont val="Helvetica Neue"/>
      </rPr>
      <t>07_12 - Helpful Neighbor</t>
    </r>
  </si>
  <si>
    <t>Ozzie overextends himself while being a helpful neighbor, and each good deed snowballs into one disaster after another.</t>
  </si>
  <si>
    <r>
      <rPr>
        <b/>
        <u/>
        <sz val="10"/>
        <color indexed="8"/>
        <rFont val="Helvetica Neue"/>
      </rPr>
      <t>07_13 - The Runaways</t>
    </r>
  </si>
  <si>
    <t>Ozzie discovers two small children hiding in the backseat of his car.</t>
  </si>
  <si>
    <r>
      <rPr>
        <b/>
        <u/>
        <sz val="10"/>
        <color indexed="8"/>
        <rFont val="Helvetica Neue"/>
      </rPr>
      <t>07_14 - Rick’s Scientific Date</t>
    </r>
  </si>
  <si>
    <t>Wally's cousin is in town, and he needs to find a date for her. He fools Rick into accepting a blind date, by tricking him into believing he's used a scientific method to select the perfect date for him.</t>
  </si>
  <si>
    <r>
      <rPr>
        <b/>
        <u/>
        <sz val="10"/>
        <color indexed="8"/>
        <rFont val="Helvetica Neue"/>
      </rPr>
      <t>07_15 - Rick's Dinner Guests</t>
    </r>
  </si>
  <si>
    <t>Rick is expecting his new girlfriend and her parents over for dinner, but Ozzie fouls things up by mistakenly telling Rick that dinner is at the girlfriend's house, instead. Meanwhile, Harriet goes to the movies, and Ozzie invites his buddies over for a poker game, leaving Rick stuck in the middle.</t>
  </si>
  <si>
    <r>
      <rPr>
        <b/>
        <u/>
        <sz val="10"/>
        <color indexed="8"/>
        <rFont val="Helvetica Neue"/>
      </rPr>
      <t>07_16 - Ozzie And The Space Age</t>
    </r>
  </si>
  <si>
    <t>When the Bijou Theater offers $1,000 to anyone who can get a picture of a flying saucer, Ozzie decides to have some fun and fake a photograph, but soon learns that his photo may be real.</t>
  </si>
  <si>
    <r>
      <rPr>
        <b/>
        <u/>
        <sz val="10"/>
        <color indexed="8"/>
        <rFont val="Helvetica Neue"/>
      </rPr>
      <t>07_17 - Jealous Joe Randolph</t>
    </r>
  </si>
  <si>
    <t>Clara asks Ozzie to help her select a fishing rod for her husband's birthday, but their secret rendezvous causes Joe suspects his wife of infidelity.</t>
  </si>
  <si>
    <r>
      <rPr>
        <b/>
        <u/>
        <sz val="10"/>
        <color indexed="8"/>
        <rFont val="Helvetica Neue"/>
      </rPr>
      <t>07_18 - The Composite Girl</t>
    </r>
  </si>
  <si>
    <t>Rick and a friend are selected by their fraternity brothers to take pictures of pretty girls on campus for the Campus queen contest. They prepare a trick photo, which goes into the finals of the contest.</t>
  </si>
  <si>
    <r>
      <rPr>
        <b/>
        <u/>
        <sz val="10"/>
        <color indexed="8"/>
        <rFont val="Helvetica Neue"/>
      </rPr>
      <t>07_19 - Ozzie’s Old Teammate</t>
    </r>
  </si>
  <si>
    <t>Ozzie's teammate from his college football team pays him a visit.</t>
  </si>
  <si>
    <r>
      <rPr>
        <b/>
        <u/>
        <sz val="10"/>
        <color indexed="8"/>
        <rFont val="Helvetica Neue"/>
      </rPr>
      <t>07_20 - Newspaper Interview</t>
    </r>
  </si>
  <si>
    <t>Darby thinks Ozzie is jealous because he was selected "Neighbor of the Week" and has his picture in the town newspaper.</t>
  </si>
  <si>
    <r>
      <rPr>
        <b/>
        <u/>
        <sz val="10"/>
        <color indexed="8"/>
        <rFont val="Helvetica Neue"/>
      </rPr>
      <t>07_21 - The Exploding Book</t>
    </r>
  </si>
  <si>
    <t>Dave and Wally are both dating the same young lady. Dave is invited to the girl's birthday party, but accidentally picks up the box with the wrong gift - a book that will explode when opened.</t>
  </si>
  <si>
    <r>
      <rPr>
        <b/>
        <u/>
        <sz val="10"/>
        <color indexed="8"/>
        <rFont val="Helvetica Neue"/>
      </rPr>
      <t>07_22 - Ozzie Changes History</t>
    </r>
  </si>
  <si>
    <t>In preparing for a pageant about the town's founder, Ozzie learns some disconcerting information about him.</t>
  </si>
  <si>
    <r>
      <rPr>
        <b/>
        <u/>
        <sz val="10"/>
        <color indexed="8"/>
        <rFont val="Helvetica Neue"/>
      </rPr>
      <t>07_23 - The Tent</t>
    </r>
  </si>
  <si>
    <t>Ozzie, Joe, and Darby are literally left out in the cold when they go camping with their wives.</t>
  </si>
  <si>
    <r>
      <rPr>
        <b/>
        <u/>
        <sz val="10"/>
        <color indexed="8"/>
        <rFont val="Helvetica Neue"/>
      </rPr>
      <t>07_24 - Ricky The Bullfighter</t>
    </r>
  </si>
  <si>
    <t>Ricky gets interested in a lovely Señorita, an exchange student from Spain. He decides to impress her by learning some bullfighting, even using a practice dummy "Bull" in the backyard. Ozzie has a nightmare where he's a corner man to Matador Rick in a bullfighting stadium</t>
  </si>
  <si>
    <r>
      <rPr>
        <b/>
        <u/>
        <sz val="10"/>
        <color indexed="8"/>
        <rFont val="Helvetica Neue"/>
      </rPr>
      <t>07_25 - Togetherness</t>
    </r>
  </si>
  <si>
    <t>After Ozzie and Harriet attend a lecture on the topic of 'Togetherness', the Nelsons decide to do more things together as a family.</t>
  </si>
  <si>
    <r>
      <rPr>
        <b/>
        <u/>
        <sz val="10"/>
        <color indexed="8"/>
        <rFont val="Helvetica Neue"/>
      </rPr>
      <t>07_26 - The Other Guy’s Girl</t>
    </r>
  </si>
  <si>
    <t>07_26</t>
  </si>
  <si>
    <r>
      <rPr>
        <b/>
        <u/>
        <sz val="10"/>
        <color indexed="8"/>
        <rFont val="Helvetica Neue"/>
      </rPr>
      <t>07_27 - The Treasurer’s Son</t>
    </r>
  </si>
  <si>
    <t>07_27</t>
  </si>
  <si>
    <t>The fraternity is unhappy with Wally's performance as their treasurer, and when Rick opens his mouth at the wrong time, he gets railroaded into taking over the duties. When the fraternity decides to rent the Men's Club for their dance, Ozzie, the treasurer of the club, winds up going through some sticky negotiations with his son, Rick, who is the fraternity's treasurer.</t>
  </si>
  <si>
    <r>
      <rPr>
        <b/>
        <u/>
        <sz val="10"/>
        <color indexed="8"/>
        <rFont val="Helvetica Neue"/>
      </rPr>
      <t>07_28 - Always A Bridegroom</t>
    </r>
  </si>
  <si>
    <t>Dave and a girlfriend are invited to dinner by a young married couple. Ozzie immediately jumps to the conclusion that the newlyweds are planning to convince Dave of the joys of wedded bliss.</t>
  </si>
  <si>
    <r>
      <rPr>
        <b/>
        <u/>
        <sz val="10"/>
        <color indexed="8"/>
        <rFont val="Helvetica Neue"/>
      </rPr>
      <t>07_29 - The Costume Dance</t>
    </r>
  </si>
  <si>
    <t>07_29</t>
  </si>
  <si>
    <t>The Men's Club plans to have a dance and Ozzie suggests everyone wear costumes but he presents the same suggestion to the fraternity for their dance. As a result there are no costumes left to rent for the Men's Club dance.</t>
  </si>
  <si>
    <r>
      <rPr>
        <b/>
        <u/>
        <sz val="10"/>
        <color indexed="8"/>
        <rFont val="Helvetica Neue"/>
      </rPr>
      <t>07_30 - The Full House</t>
    </r>
  </si>
  <si>
    <t>07_30</t>
  </si>
  <si>
    <t>Ozzie and Harriet take on fourteen unexpected weekend guests when the fraternity is cleared out for termite extermination.</t>
  </si>
  <si>
    <r>
      <rPr>
        <b/>
        <u/>
        <sz val="10"/>
        <color indexed="8"/>
        <rFont val="Helvetica Neue"/>
      </rPr>
      <t>07_31 - The Little Black Box</t>
    </r>
  </si>
  <si>
    <t>07_31</t>
  </si>
  <si>
    <t>Harriet and Clara bet their husbands that men have more curiosity than women. To prove their point, they put a lock on a box and bet the men that they'll force open the box to learn its contents before the weekend.</t>
  </si>
  <si>
    <r>
      <rPr>
        <b/>
        <u/>
        <sz val="10"/>
        <color indexed="8"/>
        <rFont val="Helvetica Neue"/>
      </rPr>
      <t>07_32 - The Buckingham</t>
    </r>
  </si>
  <si>
    <t>07_32</t>
  </si>
  <si>
    <t>David &amp; Ricky buy an old English car, a Buckingham. Although they enjoy it at first, the upkeep of the car winds up costing them more than they can afford.</t>
  </si>
  <si>
    <r>
      <rPr>
        <b/>
        <u/>
        <sz val="10"/>
        <color indexed="8"/>
        <rFont val="Helvetica Neue"/>
      </rPr>
      <t>07_33 - The Girl In The Bowling Alley</t>
    </r>
  </si>
  <si>
    <t>07_33</t>
  </si>
  <si>
    <r>
      <rPr>
        <b/>
        <u/>
        <sz val="10"/>
        <color indexed="8"/>
        <rFont val="Helvetica Neue"/>
      </rPr>
      <t>07_34 - Darby The Rock Hound</t>
    </r>
  </si>
  <si>
    <t>07_34</t>
  </si>
  <si>
    <r>
      <rPr>
        <b/>
        <u/>
        <sz val="10"/>
        <color indexed="8"/>
        <rFont val="Helvetica Neue"/>
      </rPr>
      <t>07_35 - Taking Advantage Of Harriet</t>
    </r>
  </si>
  <si>
    <t>07_35</t>
  </si>
  <si>
    <r>
      <rPr>
        <b/>
        <u/>
        <sz val="10"/>
        <color indexed="8"/>
        <rFont val="Helvetica Neue"/>
      </rPr>
      <t>07_36 - Ozzie Plans A Surprise</t>
    </r>
  </si>
  <si>
    <t>07_36</t>
  </si>
  <si>
    <t>After learning from his two sons that he talks in his sleep, Ozzie worries he'll reveal Harriet's upcoming birthday surprise. He takes unusual measures to prevent this from happening.</t>
  </si>
  <si>
    <r>
      <rPr>
        <b/>
        <u/>
        <sz val="10"/>
        <color indexed="8"/>
        <rFont val="Helvetica Neue"/>
      </rPr>
      <t>08_01 - The Sea Captain</t>
    </r>
  </si>
  <si>
    <t>One of Ozzie's old college friends, now a sea captain, invites Dave to join him on his next round-the-world cruise - much to Ozzie and Harriet's consternation.</t>
  </si>
  <si>
    <r>
      <rPr>
        <b/>
        <u/>
        <sz val="10"/>
        <color indexed="8"/>
        <rFont val="Helvetica Neue"/>
      </rPr>
      <t>08_02 - Ozzie The Host</t>
    </r>
  </si>
  <si>
    <r>
      <rPr>
        <b/>
        <u/>
        <sz val="10"/>
        <color indexed="8"/>
        <rFont val="Helvetica Neue"/>
      </rPr>
      <t>08_03 - David, The Law Clerk</t>
    </r>
  </si>
  <si>
    <t>Dave applies for a job as a clerk for a influential law firm and worries that all of his family's coincidental meetings with the partner making the selection will be held against him.</t>
  </si>
  <si>
    <r>
      <rPr>
        <b/>
        <u/>
        <sz val="10"/>
        <color indexed="8"/>
        <rFont val="Helvetica Neue"/>
      </rPr>
      <t>08_04 - Who Need Girls</t>
    </r>
  </si>
  <si>
    <r>
      <rPr>
        <b/>
        <u/>
        <sz val="10"/>
        <color indexed="8"/>
        <rFont val="Helvetica Neue"/>
      </rPr>
      <t>08_05 -The Rancher’s Daughter</t>
    </r>
  </si>
  <si>
    <t>Doc and Joe commiserate with Ozzie about the lack of good fishing prospects nearby. When Dave brings a rancher and his daughter to dinner, the rancher reveals a wonderful fishing spot on his property and invites Oz to come. The boys go to unsubtle measures to also get in on it, but it looks like it's all over when suddenly David has a fight with the girl.</t>
  </si>
  <si>
    <r>
      <rPr>
        <b/>
        <u/>
        <sz val="10"/>
        <color indexed="8"/>
        <rFont val="Helvetica Neue"/>
      </rPr>
      <t>08_06 - The Nelsons Decide To Move</t>
    </r>
  </si>
  <si>
    <t>Dave and Rick are growing up and aren't at home as much as they used to be, so Ozzie and Harriet look into selling the old family house and moving into an apartment.</t>
  </si>
  <si>
    <r>
      <rPr>
        <b/>
        <u/>
        <sz val="10"/>
        <color indexed="8"/>
        <rFont val="Helvetica Neue"/>
      </rPr>
      <t>08_07 - David, The Sleuth</t>
    </r>
  </si>
  <si>
    <t>While bowling one evening, Dave spots a man bowling that he believes is seeking an insurance settlement from one his law firm's clients. With Rick's assistance, Dave tries to supply proof that the man is perfectly healthy.</t>
  </si>
  <si>
    <r>
      <rPr>
        <b/>
        <u/>
        <sz val="10"/>
        <color indexed="8"/>
        <rFont val="Helvetica Neue"/>
      </rPr>
      <t>08_08 - The Gas Station</t>
    </r>
  </si>
  <si>
    <t>08_08</t>
  </si>
  <si>
    <t>When the women's club takes over a gas station one weekend for charity, Ozzie, Darby and Joe are sure they'll be sweet talked into helping, and resolve to refuse. However, when they aren't asked, they get anxious and eager to assist after a few hours with the other husbands.</t>
  </si>
  <si>
    <r>
      <rPr>
        <b/>
        <u/>
        <sz val="10"/>
        <color indexed="8"/>
        <rFont val="Helvetica Neue"/>
      </rPr>
      <t>08_09 - Fathers’ Night At The Fraternity House</t>
    </r>
  </si>
  <si>
    <t>The fraternity brothers are short of funds for the swimming pool they want to build in back of the frat house, so they plan to put the squeeze on their fathers by luring them to a Dad's Night steak dinner.</t>
  </si>
  <si>
    <r>
      <rPr>
        <b/>
        <u/>
        <sz val="10"/>
        <color indexed="8"/>
        <rFont val="Helvetica Neue"/>
      </rPr>
      <t>08_10 - Happy Anniversary</t>
    </r>
  </si>
  <si>
    <t>Harriet and Ozzie both make plans to surprise the other on their anniversary.</t>
  </si>
  <si>
    <r>
      <rPr>
        <b/>
        <u/>
        <sz val="10"/>
        <color indexed="8"/>
        <rFont val="Helvetica Neue"/>
      </rPr>
      <t>08_11 - Rick Gets Even</t>
    </r>
  </si>
  <si>
    <t>A beautiful girl breaks a dance date with Rick.</t>
  </si>
  <si>
    <r>
      <rPr>
        <b/>
        <u/>
        <sz val="10"/>
        <color indexed="8"/>
        <rFont val="Helvetica Neue"/>
      </rPr>
      <t>08_12 - An Interest For Harriet</t>
    </r>
  </si>
  <si>
    <t>The parents of a girl that Rick is dating ask Ozzie &amp; Harriet for their help in planning a surprise birthday party for their daughter. Ozzie originally intends to tell Rick but suddenly has a change of heart about telling him.</t>
  </si>
  <si>
    <r>
      <rPr>
        <b/>
        <u/>
        <sz val="10"/>
        <color indexed="8"/>
        <rFont val="Helvetica Neue"/>
      </rPr>
      <t>08_13 - Ozzie Keeps A Secret</t>
    </r>
  </si>
  <si>
    <r>
      <rPr>
        <b/>
        <u/>
        <sz val="10"/>
        <color indexed="8"/>
        <rFont val="Helvetica Neue"/>
      </rPr>
      <t>08_14 - Dave’s Car Payments</t>
    </r>
  </si>
  <si>
    <t>David panics when he gets a letter informing him that he's missed a series of car payments and his car could be repossessed.</t>
  </si>
  <si>
    <r>
      <rPr>
        <b/>
        <u/>
        <sz val="10"/>
        <color indexed="8"/>
        <rFont val="Helvetica Neue"/>
      </rPr>
      <t>08_15 - The Circus</t>
    </r>
  </si>
  <si>
    <t>David's boss assigns him the difficult task of serving a summons upon the father of a girl that he's interested in getting to know better.</t>
  </si>
  <si>
    <r>
      <rPr>
        <b/>
        <u/>
        <sz val="10"/>
        <color indexed="8"/>
        <rFont val="Helvetica Neue"/>
      </rPr>
      <t>08_16 - Rick’s English Literature Class</t>
    </r>
  </si>
  <si>
    <t>The local Women's Club needs a guest speaker, and Ozzie is nominated.</t>
  </si>
  <si>
    <r>
      <rPr>
        <b/>
        <u/>
        <sz val="10"/>
        <color indexed="8"/>
        <rFont val="Helvetica Neue"/>
      </rPr>
      <t>08_17 - The Lockout</t>
    </r>
  </si>
  <si>
    <t>If Dave and Rick don't return their dates to the dorm by eleven o'clock, they will be locked out by their strict housemother.</t>
  </si>
  <si>
    <r>
      <rPr>
        <b/>
        <u/>
        <sz val="10"/>
        <color indexed="8"/>
        <rFont val="Helvetica Neue"/>
      </rPr>
      <t>08_18 - The Uninvited Guests</t>
    </r>
  </si>
  <si>
    <t>Ozzie and Harriet are receiving a visit from a couple they met when away for a weekend through mutual friends but are having trouble remembering who they are.</t>
  </si>
  <si>
    <r>
      <rPr>
        <b/>
        <u/>
        <sz val="10"/>
        <color indexed="8"/>
        <rFont val="Helvetica Neue"/>
      </rPr>
      <t>08_19 - A Trap For Ricky</t>
    </r>
  </si>
  <si>
    <t>A girl has a crush on Ricky and her friends devise ways to bring them together.</t>
  </si>
  <si>
    <r>
      <rPr>
        <b/>
        <u/>
        <sz val="10"/>
        <color indexed="8"/>
        <rFont val="Helvetica Neue"/>
      </rPr>
      <t>08_20 - An Interesting Evening</t>
    </r>
  </si>
  <si>
    <r>
      <rPr>
        <b/>
        <u/>
        <sz val="10"/>
        <color indexed="8"/>
        <rFont val="Helvetica Neue"/>
      </rPr>
      <t>08_21 - Dave Goofs Off</t>
    </r>
  </si>
  <si>
    <t>David has never met his other boss, senior partner Mr. Kelley, who is back in town. David wants to make a good first-impression, but no matter how hard he tries, a comedy of errors seems to have "pink slip" written all over it.</t>
  </si>
  <si>
    <r>
      <rPr>
        <b/>
        <u/>
        <sz val="10"/>
        <color indexed="8"/>
        <rFont val="Helvetica Neue"/>
      </rPr>
      <t>08_22 - The Magic Dishes</t>
    </r>
  </si>
  <si>
    <t>Mystifying events occur after Ozzie and his friends make fun of a romantic story attached to a set of heirloom dishes once owned by Harriet's great-grandmother.</t>
  </si>
  <si>
    <r>
      <rPr>
        <b/>
        <u/>
        <sz val="10"/>
        <color indexed="8"/>
        <rFont val="Helvetica Neue"/>
      </rPr>
      <t>08_23 - The Professor’s Experiment</t>
    </r>
  </si>
  <si>
    <t>Rick volunteers to assist a professor with his chemistry experiments on Saturday night to avoid having to take two girls to a fraternity dance on the same night.</t>
  </si>
  <si>
    <r>
      <rPr>
        <b/>
        <u/>
        <sz val="10"/>
        <color indexed="8"/>
        <rFont val="Helvetica Neue"/>
      </rPr>
      <t>08_24 - The T-Shirts</t>
    </r>
  </si>
  <si>
    <t>One of the founders of the Men's Club is returning to town and Ozzie's in charge of getting T-shirts welcoming him back. He becomes stuck with 31 shirts saying "Welcome Back Skinny" because the guys think the nickname is undignified for a man who's made it big and isn't skinny anymore.</t>
  </si>
  <si>
    <t>08_25</t>
  </si>
  <si>
    <t>08_26</t>
  </si>
  <si>
    <t>08_27</t>
  </si>
  <si>
    <r>
      <rPr>
        <b/>
        <u/>
        <sz val="10"/>
        <color indexed="8"/>
        <rFont val="Helvetica Neue"/>
      </rPr>
      <t>08_28 - Big Plans For Summer</t>
    </r>
  </si>
  <si>
    <t>08_28</t>
  </si>
  <si>
    <t>Rick, Wally, and Zeke search for summer jobs.</t>
  </si>
  <si>
    <t>08_29</t>
  </si>
  <si>
    <t>08_30</t>
  </si>
  <si>
    <r>
      <rPr>
        <b/>
        <u/>
        <sz val="10"/>
        <color indexed="8"/>
        <rFont val="Helvetica Neue"/>
      </rPr>
      <t>08_31 - No News For Harriet</t>
    </r>
  </si>
  <si>
    <t>08_31</t>
  </si>
  <si>
    <t>Harriet has been hearing neighborhood news and gossip through the grapevine when she could be hearing it first from Ozzie, so she asks him to keep her more abreast of what he learns when he's out and about.</t>
  </si>
  <si>
    <r>
      <rPr>
        <b/>
        <u/>
        <sz val="10"/>
        <color indexed="8"/>
        <rFont val="Helvetica Neue"/>
      </rPr>
      <t>08_32 - Weekend Vacation</t>
    </r>
  </si>
  <si>
    <t>08_32</t>
  </si>
  <si>
    <t>Ozzie &amp; Harriet make plans to go to the lodge at the lake, for the weekend. Harriet happens to mention this to Clara Randolph, who thinks it would be a great idea if she and Joe came along.</t>
  </si>
  <si>
    <r>
      <rPr>
        <b/>
        <u/>
        <sz val="10"/>
        <color indexed="8"/>
        <rFont val="Helvetica Neue"/>
      </rPr>
      <t>101_Spur Line To Shady Rest</t>
    </r>
  </si>
  <si>
    <t>Bea Benaderet, Edgar Buchanan, Jeannine Riley</t>
  </si>
  <si>
    <t>The struggling Shady Rest Hotel is further jeopardized when a no-nonsense vice president of the C &amp; FW Railroad is dispatched to investigate the apparently forgotten spur line that connects the towns of Hooterville and Pixley.</t>
  </si>
  <si>
    <r>
      <rPr>
        <b/>
        <u/>
        <sz val="10"/>
        <color indexed="8"/>
        <rFont val="Helvetica Neue"/>
      </rPr>
      <t>102_Quick, Hide The Railroad</t>
    </r>
  </si>
  <si>
    <t>Kate uses a combination of charm, subterfuge, and wiles to prevent Homer Bedloe from catching the Hooterville Cannonball and getting to Pixley in order to initiate proceedings that would permanently terminate the train's operation.</t>
  </si>
  <si>
    <r>
      <rPr>
        <b/>
        <u/>
        <sz val="10"/>
        <color indexed="8"/>
        <rFont val="Helvetica Neue"/>
      </rPr>
      <t>103_The President Who Came To Dinner</t>
    </r>
  </si>
  <si>
    <t>Hard-hitting railroad president Norman Curtis travels to Hooterville with the intention of unceremoniously terminating the Cannonball's service, but he has a change of heart when he experiences Kate's hospitality and kindness.</t>
  </si>
  <si>
    <r>
      <rPr>
        <b/>
        <u/>
        <sz val="10"/>
        <color indexed="8"/>
        <rFont val="Helvetica Neue"/>
      </rPr>
      <t>104_Is There A Doctor In The Roundhouse?</t>
    </r>
  </si>
  <si>
    <t>The Shady Rest's Annual Jamboree is threatened when railroad CEO Norman Curtis breaks the Cannonball's throttle lever, but the executive tries to make amends with a determined effort to obtain the nearly-nonexistent replacement part.</t>
  </si>
  <si>
    <r>
      <rPr>
        <b/>
        <u/>
        <sz val="10"/>
        <color indexed="8"/>
        <rFont val="Helvetica Neue"/>
      </rPr>
      <t>105_Courtship Of Floyd Smoot</t>
    </r>
  </si>
  <si>
    <t>Floyd Smoot, the conductor, is courting a woman through the mail - but when she ends it after receiving a photo of him, he loses all confidence. Kate tries to help him think all the women from Hooterville and the surrounding area have eyes for him, but instead he gets the idea that Kate has been secretly in love with him - now how does she let him down without breaking his heart again?</t>
  </si>
  <si>
    <r>
      <rPr>
        <b/>
        <u/>
        <sz val="10"/>
        <color indexed="8"/>
        <rFont val="Helvetica Neue"/>
      </rPr>
      <t>106_Please Buy Me Violets</t>
    </r>
  </si>
  <si>
    <t>Uncle Joe spends Kate's money to buy cases of lousy men and women's cologne to make a fast buck reselling it. The money was intended to put screens in the hotel that will keep mosquitoes from chasing away paying guests, so Kate has to find a way to get money for cologne no one wants before she doesn't have any guests left.</t>
  </si>
  <si>
    <r>
      <rPr>
        <b/>
        <u/>
        <sz val="10"/>
        <color indexed="8"/>
        <rFont val="Helvetica Neue"/>
      </rPr>
      <t>107_The Ringer</t>
    </r>
  </si>
  <si>
    <t>Athletic Betty Jo becomes the first-ever female entrant in the Shady Rest's Annual Horseshoe Tournament, but she experiences conflicting emotions when she finds herself with an opportunity to defeat the legendary Pixley Fats.</t>
  </si>
  <si>
    <r>
      <rPr>
        <b/>
        <u/>
        <sz val="10"/>
        <color indexed="8"/>
        <rFont val="Helvetica Neue"/>
      </rPr>
      <t>108_Kate’s Recipe For Hot Rhubarb</t>
    </r>
  </si>
  <si>
    <t>When Kate talks Bobbie Jo into going on a double date with Billie Jo but Bobbie Jo turns out to be a dud, Kate sets out to teach Bobbie Jo how to make some "hot rhubarb" with the boys.</t>
  </si>
  <si>
    <r>
      <rPr>
        <b/>
        <u/>
        <sz val="10"/>
        <color indexed="8"/>
        <rFont val="Helvetica Neue"/>
      </rPr>
      <t>109_The Little Train Robbery</t>
    </r>
  </si>
  <si>
    <t>Two young men - opinionated Arthur Gilroy and his friend Lowell Rightmeyer who does whatever Arthur says - both strangers to the valley, are on their way to rob the bank in Pixley. They change their plans when they learn that the next day, the Cannonball, without any armed guards, will make its express run from Hooterville to Pixley for the bank shipment.</t>
  </si>
  <si>
    <t>110_Bedloe Strikes Again</t>
  </si>
  <si>
    <t>The Cannonball and its primary passenger, Uncle Joe, are pelted with eggs after the Hooterville Hornets, coached by Uncle Joe, are drubbed in what may be their worst game ever. Another unexpected passenger on that run is Homer Bedloe, who, despite being hit with a couple of eggs himself, is surprisingly cordial and pleasant. Meanwhile, Kate believes Bedloe is up to no good.</t>
  </si>
  <si>
    <r>
      <rPr>
        <b/>
        <u/>
        <sz val="10"/>
        <color indexed="8"/>
        <rFont val="Helvetica Neue"/>
      </rPr>
      <t>111_Uncle Joe’s Replacement</t>
    </r>
  </si>
  <si>
    <t>While picking up Uncle Joe’s birthday present, Kate sees Herby, who’s working for Sam.  In an effort to boost his confidence, she inadvertently offers him a job as Assistant Manager at the hotel, with an imminent promotion to Manager.  However, Uncle Joe believes that Herby's arrival means that Herby is his professional replacement at the hotel.</t>
  </si>
  <si>
    <r>
      <rPr>
        <b/>
        <u/>
        <sz val="10"/>
        <color indexed="8"/>
        <rFont val="Helvetica Neue"/>
      </rPr>
      <t>112_Honeymoon Hotel</t>
    </r>
  </si>
  <si>
    <t>The existing Justice of the Peace just resigned and with two months until the next election, Uncle Joe plans on getting Sam, the county judge, to appoint him JP pro tempore until the election. Uncle Joe figures that by the time the election rolls around, his experience will sweep him to an election win.</t>
  </si>
  <si>
    <r>
      <rPr>
        <b/>
        <u/>
        <sz val="10"/>
        <color indexed="8"/>
        <rFont val="Helvetica Neue"/>
      </rPr>
      <t>113_A Night At The Hootville Hilton</t>
    </r>
  </si>
  <si>
    <t>Mrs. Gladys Stroud, a renowned hotel critic, decides to come and review the Shady Rest after she is accidentally sent a brochure uncle Joe made. This was the vision of what he hoped the hotel would one day be, including indoor ice rink, bowling alley, and swimming pool. Now the family has to scramble to keep her from finding out the truth and closing them down for lying</t>
  </si>
  <si>
    <r>
      <rPr>
        <b/>
        <u/>
        <sz val="10"/>
        <color indexed="8"/>
        <rFont val="Helvetica Neue"/>
      </rPr>
      <t>114_Herby Gets Drafted</t>
    </r>
  </si>
  <si>
    <t>Herby is depressed when he gets drafted, so the girls cheer him up by suggesting he could be an astronaut. Uncle Joe hears this and decides he needs promote Herby's future political career to the whole town. When Herby gets a discharge for minor medical problems, Kate finds a way for him to save face with Bobbie Jo and the rest.</t>
  </si>
  <si>
    <r>
      <rPr>
        <b/>
        <u/>
        <sz val="10"/>
        <color indexed="8"/>
        <rFont val="Helvetica Neue"/>
      </rPr>
      <t>115_Bobbie Jo And The Beatnik</t>
    </r>
  </si>
  <si>
    <t>When Bobbie Jo brings home a mad-at-the-world young poet and slacker who has won her heart, Kate has to figure out how to show her his true stripes.</t>
  </si>
  <si>
    <r>
      <rPr>
        <b/>
        <u/>
        <sz val="10"/>
        <color indexed="8"/>
        <rFont val="Helvetica Neue"/>
      </rPr>
      <t>116_My Daughter The Doctor</t>
    </r>
  </si>
  <si>
    <t>The endowment policy that Billie Jo’s father invested for her has matured. William's last wish was for Billie Jo to use the money to go to medical school. But Billie Jo has a trip to Hollywood and acting stardom on her mind with that $500 instead.</t>
  </si>
  <si>
    <r>
      <rPr>
        <b/>
        <u/>
        <sz val="10"/>
        <color indexed="8"/>
        <rFont val="Helvetica Neue"/>
      </rPr>
      <t>117_Hooterville Vs. Hollywood</t>
    </r>
  </si>
  <si>
    <t>Billie Jo is still determined to use the $500 from the endowment policy her father took out to go to Hollywood to become a movie star instead of his intention for her to go to medical school. It doesn't help that Uncle Joe, who wants to go with her, is fueling her dream.</t>
  </si>
  <si>
    <r>
      <rPr>
        <b/>
        <u/>
        <sz val="10"/>
        <color indexed="8"/>
        <rFont val="Helvetica Neue"/>
      </rPr>
      <t>118_Visit From A Big Star</t>
    </r>
  </si>
  <si>
    <t>Uncle Joe has made a deal with Lucy Wayne, the secretary of suave movie star Lane Haggard, for them to stay for two weeks at the Shady Rest. But upon their arrival, Miss Wayne believes Uncle Joe has duped her.</t>
  </si>
  <si>
    <r>
      <rPr>
        <b/>
        <u/>
        <sz val="10"/>
        <color indexed="8"/>
        <rFont val="Helvetica Neue"/>
      </rPr>
      <t>119_Last Chance Farm</t>
    </r>
  </si>
  <si>
    <t>When the Junction needs money to stay afloat, Uncle Joe convinces two rich women the hotel is a reducing farm.</t>
  </si>
  <si>
    <r>
      <rPr>
        <b/>
        <u/>
        <sz val="10"/>
        <color indexed="8"/>
        <rFont val="Helvetica Neue"/>
      </rPr>
      <t>120_The Very Old Antique</t>
    </r>
  </si>
  <si>
    <t>When Kate unexpectedly sees Homer Bedloe in Hooterville, she knows trouble is in store. Because of the continual problems he has faced trying to scrap the Cannonball, Bedloe states he has given up on that idea. Instead, he plans on selling the Cannonball - a seemingly one-of-a-kind antique locomotive - and he has a buyer on hand.</t>
  </si>
  <si>
    <t>NOTE - Each Season contains caption, h264, markers, ProRes and screen grab folders</t>
  </si>
  <si>
    <t>Color/B&amp;W</t>
  </si>
  <si>
    <r>
      <rPr>
        <b/>
        <u/>
        <sz val="10"/>
        <color indexed="8"/>
        <rFont val="Helvetica Neue"/>
      </rPr>
      <t>101 - Californy, Here We Come</t>
    </r>
  </si>
  <si>
    <t>B/W</t>
  </si>
  <si>
    <t>Walter Brennan, Richard Crenna, Kathleen Nolan</t>
  </si>
  <si>
    <t>Grandpa, Luke, Kate, Hassie and Little Luke McCoy travel from Smokey Corners, West Virginia to California. They take over an inherited farm and everyone loves it, but Grandpa who has trouble adjusting to the new place.</t>
  </si>
  <si>
    <r>
      <rPr>
        <b/>
        <u/>
        <sz val="10"/>
        <color indexed="8"/>
        <rFont val="Helvetica Neue"/>
      </rPr>
      <t>102 - The Egg War</t>
    </r>
  </si>
  <si>
    <t>Grandpa gets into an egg feud with a rival egg salesman. He makes money, but the rest of the family suffers when Hassie wants to date the rival's son.</t>
  </si>
  <si>
    <r>
      <rPr>
        <b/>
        <u/>
        <sz val="10"/>
        <color indexed="8"/>
        <rFont val="Helvetica Neue"/>
      </rPr>
      <t>103 - Kate’s Dress</t>
    </r>
  </si>
  <si>
    <t>Grandpa and Luke need a new gun for a shooting contest. Kate needs a new dress to be inducted into the PTA. There's just enough money in the cookie jar for one of them.</t>
  </si>
  <si>
    <r>
      <rPr>
        <b/>
        <u/>
        <sz val="10"/>
        <color indexed="8"/>
        <rFont val="Helvetica Neue"/>
      </rPr>
      <t>104 - Grandpa Sells His Gun</t>
    </r>
  </si>
  <si>
    <t>The McCoys find out that they are three months behind on their mortgage payments and will lose the farm if they can't come up with the money. Grandpa fears that he will have to sell a 200 year old flintlock family rifle to get the payment.</t>
  </si>
  <si>
    <r>
      <rPr>
        <b/>
        <u/>
        <sz val="10"/>
        <color indexed="8"/>
        <rFont val="Helvetica Neue"/>
      </rPr>
      <t>105 - A Question Of Discipline</t>
    </r>
  </si>
  <si>
    <t>Kate wants to discipline Hassie and Little Luke for bad grades and skipping school, but Grandpa thinks she is being too tough. So Kate lets Grandpa takes over raising the kids.</t>
  </si>
  <si>
    <r>
      <rPr>
        <b/>
        <u/>
        <sz val="10"/>
        <color indexed="8"/>
        <rFont val="Helvetica Neue"/>
      </rPr>
      <t>106 - You Can’t Cheat An Honest Man</t>
    </r>
  </si>
  <si>
    <t>Grandpa's innate honesty saves the day when a dishonest real estate speculator tries to buy five unproductive acres of the McCoys' land for considerably less than its actual value.</t>
  </si>
  <si>
    <r>
      <rPr>
        <b/>
        <u/>
        <sz val="10"/>
        <color indexed="8"/>
        <rFont val="Helvetica Neue"/>
      </rPr>
      <t>107 - Luke Gets His Freedom</t>
    </r>
  </si>
  <si>
    <t>Kate pointedly tells Luke that he is welcome to go fishing with Grandpa and Mac Maginnis and to do whatever he wishes for several nights thereafter, but Grandpa steps in to make amends when he realizes that Luke's "freedom" is causing a genuine strain on their still-young marriage.</t>
  </si>
  <si>
    <r>
      <rPr>
        <b/>
        <u/>
        <sz val="10"/>
        <color indexed="8"/>
        <rFont val="Helvetica Neue"/>
      </rPr>
      <t>108 - Grandpa’s Date</t>
    </r>
  </si>
  <si>
    <t>The Farmer's Association is having it's fall dance and Grandpa doesn't want to take Flora MacMichael until Little Luke tells him about the box supper that Flora is bringing.</t>
  </si>
  <si>
    <r>
      <rPr>
        <b/>
        <u/>
        <sz val="10"/>
        <color indexed="8"/>
        <rFont val="Helvetica Neue"/>
      </rPr>
      <t>109 - The Fishing Contest</t>
    </r>
  </si>
  <si>
    <t>Grandpa and George MacMichael compete to win the fishing contest. The only problem is that both of them are better at cheating than fishing.</t>
  </si>
  <si>
    <r>
      <rPr>
        <b/>
        <u/>
        <sz val="10"/>
        <color indexed="8"/>
        <rFont val="Helvetica Neue"/>
      </rPr>
      <t>110 - It’s A Woman’s World</t>
    </r>
  </si>
  <si>
    <t>Grandpa pretends to be able to read so he can vote against an uppity female politician.</t>
  </si>
  <si>
    <r>
      <rPr>
        <b/>
        <u/>
        <sz val="10"/>
        <color indexed="8"/>
        <rFont val="Helvetica Neue"/>
      </rPr>
      <t>111 - The Bigger They Are</t>
    </r>
  </si>
  <si>
    <t>Grandpa gets struck with jealousy because of Flora MacMichael and tries to take it out on her apple tree.</t>
  </si>
  <si>
    <r>
      <rPr>
        <b/>
        <u/>
        <sz val="10"/>
        <color indexed="8"/>
        <rFont val="Helvetica Neue"/>
      </rPr>
      <t>112 - Gambling Is A Sin</t>
    </r>
  </si>
  <si>
    <t>Grandpa and Luke jeopardize Kate's chances to be named to a church committee when they unwittingly allow a Las Vegas gambling house to advertise on the McCoys' barn.</t>
  </si>
  <si>
    <r>
      <rPr>
        <b/>
        <u/>
        <sz val="10"/>
        <color indexed="8"/>
        <rFont val="Helvetica Neue"/>
      </rPr>
      <t>113 - Let’s Be Buddies</t>
    </r>
  </si>
  <si>
    <t>Much to Grampa's consternation, George wants to join a private club known as the Loyal Order of the Mystic Nile.</t>
  </si>
  <si>
    <r>
      <rPr>
        <b/>
        <u/>
        <sz val="10"/>
        <color indexed="8"/>
        <rFont val="Helvetica Neue"/>
      </rPr>
      <t>114 - Grandpa And The Driver’s License</t>
    </r>
  </si>
  <si>
    <t>Grandpa's vanity gets the best of him when he refuses to acknowledge that he needs eyeglasses to pass the vision test for his new California driver's license.</t>
  </si>
  <si>
    <r>
      <rPr>
        <b/>
        <u/>
        <sz val="10"/>
        <color indexed="8"/>
        <rFont val="Helvetica Neue"/>
      </rPr>
      <t>115 - The Lady’s Man</t>
    </r>
  </si>
  <si>
    <t>A multi-talented photographer obtains the McCoys' permission to take pictures of their farm, but Luke becomes jealous when he seems to be focusing most of his attention on Kate.</t>
  </si>
  <si>
    <r>
      <rPr>
        <b/>
        <u/>
        <sz val="10"/>
        <color indexed="8"/>
        <rFont val="Helvetica Neue"/>
      </rPr>
      <t>116 - Luke’s Mother-In-Law</t>
    </r>
  </si>
  <si>
    <t>Grandpa has Luke prepared for the worst when it is learned that Kate's mother is coming for a visit, but everyone is surprised when she arrives and repeatedly chides Kate for being insufficiently attentive to Luke's needs.</t>
  </si>
  <si>
    <r>
      <rPr>
        <b/>
        <u/>
        <sz val="10"/>
        <color indexed="8"/>
        <rFont val="Helvetica Neue"/>
      </rPr>
      <t>117 - The Matchmaker</t>
    </r>
  </si>
  <si>
    <t>Grandpa trades a date with Flora for a hound dog.</t>
  </si>
  <si>
    <r>
      <rPr>
        <b/>
        <u/>
        <sz val="10"/>
        <color indexed="8"/>
        <rFont val="Helvetica Neue"/>
      </rPr>
      <t>118 - The Goodys Come To Town</t>
    </r>
  </si>
  <si>
    <t>Amos invites their old neighbors to California for a visit including Luke's old girlfriend Elvira. Kate tries to hide her jealousy during the reminiscing of old times.</t>
  </si>
  <si>
    <r>
      <rPr>
        <b/>
        <u/>
        <sz val="10"/>
        <color indexed="8"/>
        <rFont val="Helvetica Neue"/>
      </rPr>
      <t>119 - Little Luke’s Education</t>
    </r>
  </si>
  <si>
    <t>When some of Little Luke's classmates tease and bully him about his "hillbilly" roots, Grandpa steps in to teach them about the perniciousness of prejudice.</t>
  </si>
  <si>
    <r>
      <rPr>
        <b/>
        <u/>
        <sz val="10"/>
        <color indexed="8"/>
        <rFont val="Helvetica Neue"/>
      </rPr>
      <t>120 - Time To Retire</t>
    </r>
  </si>
  <si>
    <t>The retirement of the postman convinces Luke and Kate that Grandpa Amos should take it easier. It backfires when Grandpa instead works too hard and ends up bedridden.</t>
  </si>
  <si>
    <r>
      <rPr>
        <b/>
        <u/>
        <sz val="10"/>
        <color indexed="8"/>
        <rFont val="Helvetica Neue"/>
      </rPr>
      <t>121 - Grandpa’s Proposal</t>
    </r>
  </si>
  <si>
    <t>Grandpa breaks up Flora's romance, and is forced to propose to her.</t>
  </si>
  <si>
    <r>
      <rPr>
        <b/>
        <u/>
        <sz val="10"/>
        <color indexed="8"/>
        <rFont val="Helvetica Neue"/>
      </rPr>
      <t>122 - The Honeymoon</t>
    </r>
  </si>
  <si>
    <t>After one full year of marriage, Luke and Kate finally get to go on their honeymoon.</t>
  </si>
  <si>
    <r>
      <rPr>
        <b/>
        <u/>
        <sz val="10"/>
        <color indexed="8"/>
        <rFont val="Helvetica Neue"/>
      </rPr>
      <t>123 - Once There Was A Traveling Saleswoman</t>
    </r>
  </si>
  <si>
    <t>Luke McCoy is tricked into buying a swimming pool.</t>
  </si>
  <si>
    <r>
      <rPr>
        <b/>
        <u/>
        <sz val="10"/>
        <color indexed="8"/>
        <rFont val="Helvetica Neue"/>
      </rPr>
      <t>124 - My Favorite Uncle</t>
    </r>
  </si>
  <si>
    <t>Kate's rich Uncle Dave stays with the McCoys for the weekend.</t>
  </si>
  <si>
    <r>
      <rPr>
        <b/>
        <u/>
        <sz val="10"/>
        <color indexed="8"/>
        <rFont val="Helvetica Neue"/>
      </rPr>
      <t>125 - Grandpa’s Birthday</t>
    </r>
  </si>
  <si>
    <t>Feeling that he's been forgotten on his birthday, Grandpa runs away from home.</t>
  </si>
  <si>
    <r>
      <rPr>
        <b/>
        <u/>
        <sz val="10"/>
        <color indexed="8"/>
        <rFont val="Helvetica Neue"/>
      </rPr>
      <t>126 - New Doctor In Town</t>
    </r>
  </si>
  <si>
    <t>Grandpa has a cold, but he doesn't trust the new doctor - or any doctor, for that matter.</t>
  </si>
  <si>
    <r>
      <rPr>
        <b/>
        <u/>
        <sz val="10"/>
        <color indexed="8"/>
        <rFont val="Helvetica Neue"/>
      </rPr>
      <t>127 - For Love Or Money</t>
    </r>
  </si>
  <si>
    <t>After Grandpa refuses to give him a raise, Pepino quits and goes to work for neighbor George MacMichael.</t>
  </si>
  <si>
    <r>
      <rPr>
        <b/>
        <u/>
        <sz val="10"/>
        <color indexed="8"/>
        <rFont val="Helvetica Neue"/>
      </rPr>
      <t>128 - Kate’s Career</t>
    </r>
  </si>
  <si>
    <t>Kate creates a successful dress alteration business at home, much to the consternation of Grandpa and the local tailor.</t>
  </si>
  <si>
    <r>
      <rPr>
        <b/>
        <u/>
        <sz val="10"/>
        <color indexed="8"/>
        <rFont val="Helvetica Neue"/>
      </rPr>
      <t>129 - When A Fellow Needs A Friend</t>
    </r>
  </si>
  <si>
    <t>Grandpa is in desperate need of character witnesses to testify on his behalf at his parking ticket trial.</t>
  </si>
  <si>
    <r>
      <rPr>
        <b/>
        <u/>
        <sz val="10"/>
        <color indexed="8"/>
        <rFont val="Helvetica Neue"/>
      </rPr>
      <t>130 - It Pays To Be Poor</t>
    </r>
  </si>
  <si>
    <t>The McCoys teach a wealthy couple the joys of simple living.</t>
  </si>
  <si>
    <r>
      <rPr>
        <b/>
        <u/>
        <sz val="10"/>
        <color indexed="8"/>
        <rFont val="Helvetica Neue"/>
      </rPr>
      <t>131 - The Life Of The Party</t>
    </r>
  </si>
  <si>
    <t>Grandpa thinks he's the life-of-the-party.</t>
  </si>
  <si>
    <r>
      <rPr>
        <b/>
        <u/>
        <sz val="10"/>
        <color indexed="8"/>
        <rFont val="Helvetica Neue"/>
      </rPr>
      <t>132 - Three Is A Crowd</t>
    </r>
  </si>
  <si>
    <t>Grandpa tries to stop a marriage-minded widow from chasing George.</t>
  </si>
  <si>
    <r>
      <rPr>
        <b/>
        <u/>
        <sz val="10"/>
        <color indexed="8"/>
        <rFont val="Helvetica Neue"/>
      </rPr>
      <t>133 - The New Look</t>
    </r>
  </si>
  <si>
    <t>Luke wants to modernize the farm, but Grandpa is against change.</t>
  </si>
  <si>
    <r>
      <rPr>
        <b/>
        <u/>
        <sz val="10"/>
        <color indexed="8"/>
        <rFont val="Helvetica Neue"/>
      </rPr>
      <t>134 - The Volunteer Fire Department</t>
    </r>
  </si>
  <si>
    <t>Grandpa has his heart set on joining the town's volunteer fire department.</t>
  </si>
  <si>
    <r>
      <rPr>
        <b/>
        <u/>
        <sz val="10"/>
        <color indexed="8"/>
        <rFont val="Helvetica Neue"/>
      </rPr>
      <t>135 - You Can't Always Be A Hero</t>
    </r>
  </si>
  <si>
    <t>Little Luke worships his Grandpa Amos, but when he gets in trouble at school for using Grandpa's colorful language and telling lies the rest of the family tells Amos to set a better example for Little Luke. Amos tries his best to change his ways, but after a week he can't stand it anymore and reverts to his old habits. When Little Luke's teacher brings him home from school after a serious incident, Amos faces a hard choice: continue to be his grandson's hero or admit that he's not perfect.</t>
  </si>
  <si>
    <r>
      <rPr>
        <b/>
        <u/>
        <sz val="10"/>
        <color indexed="8"/>
        <rFont val="Helvetica Neue"/>
      </rPr>
      <t>136 - The Homely Boy</t>
    </r>
  </si>
  <si>
    <t>Hassie refuses to accept a date with the homeliest boy in class.</t>
  </si>
  <si>
    <r>
      <rPr>
        <b/>
        <u/>
        <sz val="10"/>
        <color indexed="8"/>
        <rFont val="Helvetica Neue"/>
      </rPr>
      <t>137 - Her Flaming Youth</t>
    </r>
  </si>
  <si>
    <t>Scandal erupts when a 30-year-old photo of Flora clad in a scanty swimsuit winds up in a local publication.</t>
  </si>
  <si>
    <r>
      <rPr>
        <b/>
        <u/>
        <sz val="10"/>
        <color indexed="8"/>
        <rFont val="Helvetica Neue"/>
      </rPr>
      <t>138 - The Corn-Eating Contest</t>
    </r>
  </si>
  <si>
    <t>Grandpa wagers Kate's prize hen, Jenny, on Little Luke winning a corn-eating contest.</t>
  </si>
  <si>
    <r>
      <rPr>
        <b/>
        <u/>
        <sz val="10"/>
        <color indexed="8"/>
        <rFont val="Helvetica Neue"/>
      </rPr>
      <t>139 - You’re Never Too Old</t>
    </r>
  </si>
  <si>
    <t>Grandpa secretly joins an over-sixties club known as the "Young Old Timers".</t>
  </si>
  <si>
    <r>
      <rPr>
        <b/>
        <u/>
        <sz val="10"/>
        <color indexed="8"/>
        <rFont val="Helvetica Neue"/>
      </rPr>
      <t>201 - The New Car</t>
    </r>
  </si>
  <si>
    <t>Grandpa reluctantly agrees to let Luke and Kate trade the McCoys' family car (plus $80) for a newer model, but they regret their decision when they realize that he was genuinely attached to the ancient vehicle.</t>
  </si>
  <si>
    <r>
      <rPr>
        <b/>
        <u/>
        <sz val="10"/>
        <color indexed="8"/>
        <rFont val="Helvetica Neue"/>
      </rPr>
      <t>202 - Grandpa Learns About Teenagers</t>
    </r>
  </si>
  <si>
    <t>Grandpa and Luke's efforts to help Hassie win the attention of the most popular boy in school backfire, but for unexpected reasons.</t>
  </si>
  <si>
    <r>
      <rPr>
        <b/>
        <u/>
        <sz val="10"/>
        <color indexed="8"/>
        <rFont val="Helvetica Neue"/>
      </rPr>
      <t>203 - Blow The House Down</t>
    </r>
  </si>
  <si>
    <t>Little Luke desperately wants to join the school band as a trumpet player, but he has no talent for the instrument and Grandpa feels compelled to resort to chicanery in order to help him prevail when tryout day arrives.</t>
  </si>
  <si>
    <r>
      <rPr>
        <b/>
        <u/>
        <sz val="10"/>
        <color indexed="8"/>
        <rFont val="Helvetica Neue"/>
      </rPr>
      <t>204 - The Dancin’ Fool</t>
    </r>
  </si>
  <si>
    <t>Kate insists that Luke take dancing lessons in order to improve his social graces, but she is unpleasantly surprised to learn that his teacher is an attractive young woman.</t>
  </si>
  <si>
    <r>
      <rPr>
        <b/>
        <u/>
        <sz val="10"/>
        <color indexed="8"/>
        <rFont val="Helvetica Neue"/>
      </rPr>
      <t>205- The New Well</t>
    </r>
  </si>
  <si>
    <t>When it seems that Grandpa's location of water by divining rod is a failure, Luke employs a geologist and drilling equipment as Amos gloats at the apparent unsuccessful outcome of Luke's chosen methods.</t>
  </si>
  <si>
    <r>
      <rPr>
        <b/>
        <u/>
        <sz val="10"/>
        <color indexed="8"/>
        <rFont val="Helvetica Neue"/>
      </rPr>
      <t>206 - The New Dog</t>
    </r>
  </si>
  <si>
    <t>Grandpa solicits George MacMichael's help in turning the tables on two swindlers who convinced him to pay $35 for a worthless dog, but he begins to have a change of heart when he discovers that Little Luke has become quite attached to the animal.</t>
  </si>
  <si>
    <r>
      <rPr>
        <b/>
        <u/>
        <sz val="10"/>
        <color indexed="8"/>
        <rFont val="Helvetica Neue"/>
      </rPr>
      <t>207 - Sing For Your Supper</t>
    </r>
  </si>
  <si>
    <t>The rest of the McCoys find themselves torn over what to do about musically-challenged Luke's determination to enter an amateur singing contest.</t>
  </si>
  <si>
    <r>
      <rPr>
        <b/>
        <u/>
        <sz val="10"/>
        <color indexed="8"/>
        <rFont val="Helvetica Neue"/>
      </rPr>
      <t>208 - Do You Kiss Your Wife?</t>
    </r>
  </si>
  <si>
    <t>Luke's reluctance to kiss Kate in public causes her to feel unappreciated, especially when she notes how demonstrably affectionate their friends George and Betty Emery act toward one another.</t>
  </si>
  <si>
    <r>
      <rPr>
        <b/>
        <u/>
        <sz val="10"/>
        <color indexed="8"/>
        <rFont val="Helvetica Neue"/>
      </rPr>
      <t>209 - The Perfect Swine</t>
    </r>
  </si>
  <si>
    <t>Grandpa schemes to pass off a prized pig as his own at the county fair.</t>
  </si>
  <si>
    <r>
      <rPr>
        <b/>
        <u/>
        <sz val="10"/>
        <color indexed="8"/>
        <rFont val="Helvetica Neue"/>
      </rPr>
      <t>210 - Leave It To The Girls</t>
    </r>
  </si>
  <si>
    <t>The stakes escalate as Flora, Kate, and Hassie refuse to go to the annual Grange Dance with Grandpa, Luke, and Tommy unless they receive a proper apology for Grandpa's remarks to Tommy about how a man should "handle" women.</t>
  </si>
  <si>
    <r>
      <rPr>
        <b/>
        <u/>
        <sz val="10"/>
        <color indexed="8"/>
        <rFont val="Helvetica Neue"/>
      </rPr>
      <t>211 - The Gift</t>
    </r>
  </si>
  <si>
    <t>George gets into a dustup with Grandpa over a used vacuum cleaner, which George wants to give to Kate as a gift.</t>
  </si>
  <si>
    <r>
      <rPr>
        <b/>
        <u/>
        <sz val="10"/>
        <color indexed="8"/>
        <rFont val="Helvetica Neue"/>
      </rPr>
      <t>212 - The New Hired Hand</t>
    </r>
  </si>
  <si>
    <t>Pepino feels his job is threatened when Grandpa takes on another hired hand.</t>
  </si>
  <si>
    <r>
      <rPr>
        <b/>
        <u/>
        <sz val="10"/>
        <color indexed="8"/>
        <rFont val="Helvetica Neue"/>
      </rPr>
      <t>213 - The New Neighbors</t>
    </r>
  </si>
  <si>
    <t>Grandpa wants nothing to do with his wealthy new neighbors.</t>
  </si>
  <si>
    <r>
      <rPr>
        <b/>
        <u/>
        <sz val="10"/>
        <color indexed="8"/>
        <rFont val="Helvetica Neue"/>
      </rPr>
      <t>214 - Luke Gets A Job</t>
    </r>
  </si>
  <si>
    <t>Grandpa and Kate are dubious when Luke gets a part-time job as a shoe salesman, but when he loses the job the rest of the McCoys unknowingly come to his aid by going to the store en masse to buy shoes.</t>
  </si>
  <si>
    <r>
      <rPr>
        <b/>
        <u/>
        <sz val="10"/>
        <color indexed="8"/>
        <rFont val="Helvetica Neue"/>
      </rPr>
      <t>215 - The McCoys Visit Hollywood</t>
    </r>
  </si>
  <si>
    <t>When the McCoy's learn that hometown girl Glory is a Hollywood celebrity, Luke fears Kate will be dissatisfied with her life when the McCoy's visit her so when Glory comes to visit, the McCoy men try to paint Kate's life rosier than it is.</t>
  </si>
  <si>
    <r>
      <rPr>
        <b/>
        <u/>
        <sz val="10"/>
        <color indexed="8"/>
        <rFont val="Helvetica Neue"/>
      </rPr>
      <t>216 - The Bank Loan</t>
    </r>
  </si>
  <si>
    <t>In order to secure a loan from the bank, Grandpa must sign title to the McCoy farm over to his grandson Luke.</t>
  </si>
  <si>
    <r>
      <rPr>
        <b/>
        <u/>
        <sz val="10"/>
        <color indexed="8"/>
        <rFont val="Helvetica Neue"/>
      </rPr>
      <t>217 - The Great Discovery</t>
    </r>
  </si>
  <si>
    <t>The McCoys dig up a brontosaurus leg bone on their property. Kate wants to donate the bone to a museum, but Grandpa would rather cash in on a roadside stand tourist attraction.</t>
  </si>
  <si>
    <r>
      <rPr>
        <b/>
        <u/>
        <sz val="10"/>
        <color indexed="8"/>
        <rFont val="Helvetica Neue"/>
      </rPr>
      <t>218 - Son Of The Mystic Nile</t>
    </r>
  </si>
  <si>
    <t>Grampa wants to become the new Grand High Imperial Mummy of the Ancient and Loyal Order of the Mystic Nile.</t>
  </si>
  <si>
    <r>
      <rPr>
        <b/>
        <u/>
        <sz val="10"/>
        <color indexed="8"/>
        <rFont val="Helvetica Neue"/>
      </rPr>
      <t>219 - Kate Learns To Drive</t>
    </r>
  </si>
  <si>
    <t>When novice driver Kate mistakenly believes that she has damaged the family car, her heartfelt efforts to make amends cause the real culprit (Grandpa) to become increasingly conscience-stricken.</t>
  </si>
  <si>
    <r>
      <rPr>
        <b/>
        <u/>
        <sz val="10"/>
        <color indexed="8"/>
        <rFont val="Helvetica Neue"/>
      </rPr>
      <t>220 - Grandpa’s Private War</t>
    </r>
  </si>
  <si>
    <t>After Grandpa tells Little Luke and his friends an exciting (but untrue) story about serving with Teddy Roosevelt in the Spanish-American War, he is invited to appear as a guest of honor at a public Veteran's Day celebration.</t>
  </si>
  <si>
    <r>
      <rPr>
        <b/>
        <u/>
        <sz val="10"/>
        <color indexed="8"/>
        <rFont val="Helvetica Neue"/>
      </rPr>
      <t>221 - The Rainmaker</t>
    </r>
  </si>
  <si>
    <t>An aging and nomadic Arapaho Indian Chief insists that he can repay the McCoys' kindnesses by doing an extended sequence of dances that will bring much-needed rain.</t>
  </si>
  <si>
    <r>
      <rPr>
        <b/>
        <u/>
        <sz val="10"/>
        <color indexed="8"/>
        <rFont val="Helvetica Neue"/>
      </rPr>
      <t>222 - The Perfect Houseguest</t>
    </r>
  </si>
  <si>
    <t>George is the perfect houseguest for all the McCoys - except Grandpa.</t>
  </si>
  <si>
    <r>
      <rPr>
        <b/>
        <u/>
        <sz val="10"/>
        <color indexed="8"/>
        <rFont val="Helvetica Neue"/>
      </rPr>
      <t>223 - The Wedding</t>
    </r>
  </si>
  <si>
    <t>Kate's mother and her fiancé visit the McCoys. Kate feels there's something not right about the couple.</t>
  </si>
  <si>
    <r>
      <rPr>
        <b/>
        <u/>
        <sz val="10"/>
        <color indexed="8"/>
        <rFont val="Helvetica Neue"/>
      </rPr>
      <t>224 - Kate’s Diet</t>
    </r>
  </si>
  <si>
    <t>Determined to fit into a tight "Anniversary Dress" and concerned that she is taking after her corpulent Aunt Bessie, Kate embarks upon a crash program of diet and exercise.</t>
  </si>
  <si>
    <r>
      <rPr>
        <b/>
        <u/>
        <sz val="10"/>
        <color indexed="8"/>
        <rFont val="Helvetica Neue"/>
      </rPr>
      <t>225 - What’s Family For?</t>
    </r>
  </si>
  <si>
    <t>After breaking a date with Tommy, Hassie takes things out on her family.</t>
  </si>
  <si>
    <r>
      <rPr>
        <b/>
        <u/>
        <sz val="10"/>
        <color indexed="8"/>
        <rFont val="Helvetica Neue"/>
      </rPr>
      <t>226 - Grandpa Takes The Primrose Path</t>
    </r>
  </si>
  <si>
    <t>Grandpa begins neglecting Flora MacMichael when an attractive 50-year-old widow develops an interest in him.</t>
  </si>
  <si>
    <r>
      <rPr>
        <b/>
        <u/>
        <sz val="10"/>
        <color indexed="8"/>
        <rFont val="Helvetica Neue"/>
      </rPr>
      <t>227 - Batter Up</t>
    </r>
  </si>
  <si>
    <t>Luke volunteers to coach Little Luke's baseball team, but soon finds himself beset by constant interference and advice from the other boys' fathers.</t>
  </si>
  <si>
    <r>
      <rPr>
        <b/>
        <u/>
        <sz val="10"/>
        <color indexed="8"/>
        <rFont val="Helvetica Neue"/>
      </rPr>
      <t>228 - Sweet Fifteen</t>
    </r>
  </si>
  <si>
    <t>Grandpa's determination to keep Hassie's 15th birthday party a surprise causes her to become genuinely hurt and angry when she becomes convinced that no one cares about the occasion.</t>
  </si>
  <si>
    <r>
      <rPr>
        <b/>
        <u/>
        <sz val="10"/>
        <color indexed="8"/>
        <rFont val="Helvetica Neue"/>
      </rPr>
      <t>229 - Go Fight City Hall</t>
    </r>
  </si>
  <si>
    <t>Grandpa defies the city road commissioner when he decides to take matters into his own hands, by fixing a pesky hole in the road in front of his house.</t>
  </si>
  <si>
    <r>
      <rPr>
        <b/>
        <u/>
        <sz val="10"/>
        <color indexed="8"/>
        <rFont val="Helvetica Neue"/>
      </rPr>
      <t>230 - Two's Company</t>
    </r>
  </si>
  <si>
    <t>A conflict arises between Luke and Kate when Grandpa monopolizes all of Luke's free time, but Grandpa decides to make amends after Pepino makes him aware that he is the source of the problem.</t>
  </si>
  <si>
    <r>
      <rPr>
        <b/>
        <u/>
        <sz val="10"/>
        <color indexed="8"/>
        <rFont val="Helvetica Neue"/>
      </rPr>
      <t>231 - The Tax Man Cometh</t>
    </r>
  </si>
  <si>
    <t>Grandpa's attempts to hide his furniture from the tax assessor lead the McCoys' minister to conclude that the family is experiencing serious financial difficulties</t>
  </si>
  <si>
    <r>
      <rPr>
        <b/>
        <u/>
        <sz val="10"/>
        <color indexed="8"/>
        <rFont val="Helvetica Neue"/>
      </rPr>
      <t>232 - The Mrs. Homemaker Contest</t>
    </r>
  </si>
  <si>
    <t>Grandpa and Luke convince Kate to enter a local merchant's "Mrs. Homemaker Contest" when they realize that the first prize of $50 in merchandise would almost exactly cover the cost of the new gun they've been admiring.</t>
  </si>
  <si>
    <r>
      <rPr>
        <b/>
        <u/>
        <sz val="10"/>
        <color indexed="8"/>
        <rFont val="Helvetica Neue"/>
      </rPr>
      <t>233 - The Insurance Policy</t>
    </r>
  </si>
  <si>
    <t>When Grandpa injures his arm, he sorely regrets that he stubbornly (and secretly) refused to join the rest of the family in taking out a group health insurance policy offered by the Grange.</t>
  </si>
  <si>
    <r>
      <rPr>
        <b/>
        <u/>
        <sz val="10"/>
        <color indexed="8"/>
        <rFont val="Helvetica Neue"/>
      </rPr>
      <t>234 - How To Paint A House</t>
    </r>
  </si>
  <si>
    <t>When Grandpa and George MacMichael realize that their house painting contracts with the "Sparkle Paint Company" are a fraud, they utilize a ruse to try to recover their money.</t>
  </si>
  <si>
    <r>
      <rPr>
        <b/>
        <u/>
        <sz val="10"/>
        <color indexed="8"/>
        <rFont val="Helvetica Neue"/>
      </rPr>
      <t>235 - The Great Woodsman</t>
    </r>
  </si>
  <si>
    <t>Envious Grandpa attempts to sabotage a camping trip arranged by Hank Johnson, a generous neighbor who has become increasingly popular with Little Luke and his friends.</t>
  </si>
  <si>
    <r>
      <rPr>
        <b/>
        <u/>
        <sz val="10"/>
        <color indexed="8"/>
        <rFont val="Helvetica Neue"/>
      </rPr>
      <t>236 - Big Skeet Shoot</t>
    </r>
  </si>
  <si>
    <t>Tired of being goaded about his lack of competitive spirit, Luke becomes determined to beat Grandpa in the county's annual skeet shooting tournament.</t>
  </si>
  <si>
    <r>
      <rPr>
        <b/>
        <u/>
        <sz val="10"/>
        <color indexed="8"/>
        <rFont val="Helvetica Neue"/>
      </rPr>
      <t>237 - Grandpa’s New Job</t>
    </r>
  </si>
  <si>
    <t>Grandpa volunteers for a lodge job to shame Luke for refusing it and then finds the task is to assist in answering lodge letters but because he is to vain to announce his illiteracy, creates chaos faking the assignment.</t>
  </si>
  <si>
    <r>
      <rPr>
        <b/>
        <u/>
        <sz val="10"/>
        <color indexed="8"/>
        <rFont val="Helvetica Neue"/>
      </rPr>
      <t>238 - The Actor</t>
    </r>
  </si>
  <si>
    <t>02_38</t>
  </si>
  <si>
    <t>Fastidious actor Sterling Ames injures his back on the McCoys' property and must remain on their sofa for several days, much to the annoyance of "cantankerous" Grandpa.</t>
  </si>
  <si>
    <r>
      <rPr>
        <b/>
        <u/>
        <sz val="10"/>
        <color indexed="8"/>
        <rFont val="Helvetica Neue"/>
      </rPr>
      <t>239 - Fire When Ready, Grandpa</t>
    </r>
  </si>
  <si>
    <t>Grandpa decides to turn the tables after a fast-talking shooting gallery proprietor hustles Little Luke out of $14 in proceeds from the sale of church social tickets.</t>
  </si>
  <si>
    <r>
      <rPr>
        <b/>
        <u/>
        <sz val="10"/>
        <color indexed="8"/>
        <rFont val="Helvetica Neue"/>
      </rPr>
      <t>301 - The Farmer Took A Wife</t>
    </r>
  </si>
  <si>
    <t>The McCoys expect company: Kate's pickle-brained ex-beau and his wife.</t>
  </si>
  <si>
    <r>
      <rPr>
        <b/>
        <u/>
        <sz val="10"/>
        <color indexed="8"/>
        <rFont val="Helvetica Neue"/>
      </rPr>
      <t>302 - The Game Warden</t>
    </r>
  </si>
  <si>
    <t>There's a new game warden in town, and his name is George MacMichael.</t>
  </si>
  <si>
    <r>
      <rPr>
        <b/>
        <u/>
        <sz val="10"/>
        <color indexed="8"/>
        <rFont val="Helvetica Neue"/>
      </rPr>
      <t>303 - Screen Test</t>
    </r>
  </si>
  <si>
    <t>Grandpa resists tapping the cookie jar of the $25 needed to pay for Hassie's screen test.</t>
  </si>
  <si>
    <r>
      <rPr>
        <b/>
        <u/>
        <sz val="10"/>
        <color indexed="8"/>
        <rFont val="Helvetica Neue"/>
      </rPr>
      <t>304 - Work No More, My Lady</t>
    </r>
  </si>
  <si>
    <t>Grandpa and Luke give Kate a break from her family chores, including the cooking.</t>
  </si>
  <si>
    <r>
      <rPr>
        <b/>
        <u/>
        <sz val="10"/>
        <color indexed="8"/>
        <rFont val="Helvetica Neue"/>
      </rPr>
      <t>305 - The Garden Club</t>
    </r>
  </si>
  <si>
    <t>Kate is expecting some women from the Garden Club to visit, and is nervous about them asking her to join. Of course, Grandpa makes the wrong impression and Kate is sure that she will not get the invite.</t>
  </si>
  <si>
    <r>
      <rPr>
        <b/>
        <u/>
        <sz val="10"/>
        <color indexed="8"/>
        <rFont val="Helvetica Neue"/>
      </rPr>
      <t>306 - The Weaker Sex</t>
    </r>
  </si>
  <si>
    <t>A new female neighbor makes a bad impression on Grandpa by being better than him at almost everything.</t>
  </si>
  <si>
    <r>
      <rPr>
        <b/>
        <u/>
        <sz val="10"/>
        <color indexed="8"/>
        <rFont val="Helvetica Neue"/>
      </rPr>
      <t>307 - The Fighter And The Lady</t>
    </r>
  </si>
  <si>
    <t>Luke is set up by a traveling show to take part in a boxing match. Kate objects which leaves Grandpa to defend the McCoy family honor.</t>
  </si>
  <si>
    <r>
      <rPr>
        <b/>
        <u/>
        <sz val="10"/>
        <color indexed="8"/>
        <rFont val="Helvetica Neue"/>
      </rPr>
      <t>308 - Gas Station</t>
    </r>
  </si>
  <si>
    <t>George opens a gas station, and he makes the mistake of hiring Amos.</t>
  </si>
  <si>
    <t>Amos sneaks into an air base to complain about jet noise over the farm and accidentally touches classified material so when Luke and Kate come looking for Grandpa, they are all suspected of espionage.</t>
  </si>
  <si>
    <r>
      <rPr>
        <b/>
        <u/>
        <sz val="10"/>
        <color indexed="8"/>
        <rFont val="Helvetica Neue"/>
      </rPr>
      <t>310 - Girls At Mom’s Place</t>
    </r>
  </si>
  <si>
    <t>Grandpa and Kate are upset when Luke sells food on credit to a failing restaurant run by a widow and her daughter, but the McCoy patriarch softens his "no credit" stance considerably when he learns that the proprietress is attractive and spunky.</t>
  </si>
  <si>
    <r>
      <rPr>
        <b/>
        <u/>
        <sz val="10"/>
        <color indexed="8"/>
        <rFont val="Helvetica Neue"/>
      </rPr>
      <t>311 - The Politician</t>
    </r>
  </si>
  <si>
    <t>The McCoys are initially honored by a visit from supposedly "pro-farmer" Congressional candidate Jim Slade, but they decide to turn the tables when they learn that he has never been a farmer and is interested mainly in self-aggrandizement.</t>
  </si>
  <si>
    <r>
      <rPr>
        <b/>
        <u/>
        <sz val="10"/>
        <color indexed="8"/>
        <rFont val="Helvetica Neue"/>
      </rPr>
      <t>312 - Pepino Takes A Bride</t>
    </r>
  </si>
  <si>
    <t>Granpda urges Pepino to marry his new girlfriend Rosita when he notices improvements in his work ethic, but the McCoys must first help him obtain a dowry by making a favorable impression on the girl's demanding Uncle Lopez.</t>
  </si>
  <si>
    <r>
      <rPr>
        <b/>
        <u/>
        <sz val="10"/>
        <color indexed="8"/>
        <rFont val="Helvetica Neue"/>
      </rPr>
      <t>313 - The Hot-Rodders</t>
    </r>
  </si>
  <si>
    <t>Grandpa is stubbornly opposed to Hassie's friendship with hot rod enthusiast Eddie Collins and must be convinced that the young man is a serious engineering student and mechanic rather than a "hooligan".</t>
  </si>
  <si>
    <r>
      <rPr>
        <b/>
        <u/>
        <sz val="10"/>
        <color indexed="8"/>
        <rFont val="Helvetica Neue"/>
      </rPr>
      <t>314 - The Ghostbreakers</t>
    </r>
  </si>
  <si>
    <t>To join a secret club known as the "Imperial Demons", Little Luke must go into an abandoned "haunted" house at night and succeed in taking a light all the way to the top floor.</t>
  </si>
  <si>
    <r>
      <rPr>
        <b/>
        <u/>
        <sz val="10"/>
        <color indexed="8"/>
        <rFont val="Helvetica Neue"/>
      </rPr>
      <t>315 - The Marriage Broker</t>
    </r>
  </si>
  <si>
    <t>Grandpa tries to marry off a friend in danger of being deported.</t>
  </si>
  <si>
    <r>
      <rPr>
        <b/>
        <u/>
        <sz val="10"/>
        <color indexed="8"/>
        <rFont val="Helvetica Neue"/>
      </rPr>
      <t>316 - How To Build A Boat</t>
    </r>
  </si>
  <si>
    <t>Grandpa and Luke attempt to build a rowboat.</t>
  </si>
  <si>
    <r>
      <rPr>
        <b/>
        <u/>
        <sz val="10"/>
        <color indexed="8"/>
        <rFont val="Helvetica Neue"/>
      </rPr>
      <t>317 - The Artist</t>
    </r>
  </si>
  <si>
    <t>After Amos mocks George's painting, cheap junk dealer Daggett pays twenty dollars for a painting by George at the McCoy farm so Amos encourages George's painting to be his manager unaware that Daggett has actually paid for the frame.</t>
  </si>
  <si>
    <r>
      <rPr>
        <b/>
        <u/>
        <sz val="10"/>
        <color indexed="8"/>
        <rFont val="Helvetica Neue"/>
      </rPr>
      <t>318 - The Perfume Salesman</t>
    </r>
  </si>
  <si>
    <t>Luke tries to sweeten the McCoy bankroll - by selling barn perfume.</t>
  </si>
  <si>
    <r>
      <rPr>
        <b/>
        <u/>
        <sz val="10"/>
        <color indexed="8"/>
        <rFont val="Helvetica Neue"/>
      </rPr>
      <t>319 - The Television Set</t>
    </r>
  </si>
  <si>
    <t>Everyone in the family wants to buy a TV with the $15 in the cookie jar. Well, almost everyone - Grandpa wants a power saw, instead.</t>
  </si>
  <si>
    <r>
      <rPr>
        <b/>
        <u/>
        <sz val="10"/>
        <color indexed="8"/>
        <rFont val="Helvetica Neue"/>
      </rPr>
      <t>320 - The Lawsuit</t>
    </r>
  </si>
  <si>
    <t>George drives into a ditch on the McCoys' property, breaking their water pipe in the process. Grampa claims he posted a warning sign, but George claims there was no sign. A lawsuit ensues.</t>
  </si>
  <si>
    <r>
      <rPr>
        <b/>
        <u/>
        <sz val="10"/>
        <color indexed="8"/>
        <rFont val="Helvetica Neue"/>
      </rPr>
      <t>321 - The Town Councilman</t>
    </r>
  </si>
  <si>
    <t>Grandpa manages George's campaign for town councilman.</t>
  </si>
  <si>
    <r>
      <rPr>
        <b/>
        <u/>
        <sz val="10"/>
        <color indexed="8"/>
        <rFont val="Helvetica Neue"/>
      </rPr>
      <t>322 - Cousin Naomi</t>
    </r>
  </si>
  <si>
    <t>George's conniving cousin Naomi is nothing but trouble for the McCoys.</t>
  </si>
  <si>
    <r>
      <rPr>
        <b/>
        <u/>
        <sz val="10"/>
        <color indexed="8"/>
        <rFont val="Helvetica Neue"/>
      </rPr>
      <t>323 - The Bowling Champ</t>
    </r>
  </si>
  <si>
    <t>Kate becomes upset when she learns that Luke is teaching an attractive (and unattached) young woman how to bowl, but at Grandpa's urging she turns the tables by convincing a handsome younger man to provide her with bowling lessons of her own.</t>
  </si>
  <si>
    <r>
      <rPr>
        <b/>
        <u/>
        <sz val="10"/>
        <color indexed="8"/>
        <rFont val="Helvetica Neue"/>
      </rPr>
      <t>324 - The Talk Of The Town</t>
    </r>
  </si>
  <si>
    <t>Little Luke writes an essay revealing a secret about Grandpa.</t>
  </si>
  <si>
    <r>
      <rPr>
        <b/>
        <u/>
        <sz val="10"/>
        <color indexed="8"/>
        <rFont val="Helvetica Neue"/>
      </rPr>
      <t>325 - Once There Was A Man</t>
    </r>
  </si>
  <si>
    <t>Luke's recently married henpecked cousin Charlie and his wife come to visit.</t>
  </si>
  <si>
    <r>
      <rPr>
        <b/>
        <u/>
        <sz val="10"/>
        <color indexed="8"/>
        <rFont val="Helvetica Neue"/>
      </rPr>
      <t>326 - Weekend In Los Angeles</t>
    </r>
  </si>
  <si>
    <t>Grandpa, Luke, and Kate spend the weekend at a posh hotel in Los Angeles, while there to attend the Sons of the Mystic Nile convention.</t>
  </si>
  <si>
    <r>
      <rPr>
        <b/>
        <u/>
        <sz val="10"/>
        <color indexed="8"/>
        <rFont val="Helvetica Neue"/>
      </rPr>
      <t>327 - First Date</t>
    </r>
  </si>
  <si>
    <t>Little Luke is highly resistant to the idea of taking tall and awkward Agnes Maypole to a school party, but when Grandpa finds the girl to be kind and considerate he becomes equally determined to compel the boy to honor his commitment to go ahead with the date.</t>
  </si>
  <si>
    <r>
      <rPr>
        <b/>
        <u/>
        <sz val="10"/>
        <color indexed="8"/>
        <rFont val="Helvetica Neue"/>
      </rPr>
      <t>328 - How To Discover Oil</t>
    </r>
  </si>
  <si>
    <t>Troubles flow when Grandpa and George think they've struck oil on plots of land they've recently agreed to trade to each other.</t>
  </si>
  <si>
    <r>
      <rPr>
        <b/>
        <u/>
        <sz val="10"/>
        <color indexed="8"/>
        <rFont val="Helvetica Neue"/>
      </rPr>
      <t>329 - A House Divided</t>
    </r>
  </si>
  <si>
    <t>Grandpa causes problems when he questions the way Kate disciplines the younger McCoys.</t>
  </si>
  <si>
    <r>
      <rPr>
        <b/>
        <u/>
        <sz val="10"/>
        <color indexed="8"/>
        <rFont val="Helvetica Neue"/>
      </rPr>
      <t>330 - Foreman Of The Jury</t>
    </r>
  </si>
  <si>
    <t>Grandpa sues the electric company for leaving a gate open on the property, causing the death of his bull. The company wants to settle, but of course Grandpa is sure he will win once he discovers that George is on the jury.</t>
  </si>
  <si>
    <r>
      <rPr>
        <b/>
        <u/>
        <sz val="10"/>
        <color indexed="8"/>
        <rFont val="Helvetica Neue"/>
      </rPr>
      <t>331 - One For The Money</t>
    </r>
  </si>
  <si>
    <t>12-year-old Little Luke gets his first job as a paperboy, but when it comes time to deposit his earnings in the family cookie jar general fund, he chooses to spend the money on himself, instead.</t>
  </si>
  <si>
    <r>
      <rPr>
        <b/>
        <u/>
        <sz val="10"/>
        <color indexed="8"/>
        <rFont val="Helvetica Neue"/>
      </rPr>
      <t>332 - That Was No Lady</t>
    </r>
  </si>
  <si>
    <t>Kate's newfound determination to wear a strapless dress to a church dance causes a rift in the McCoy family.</t>
  </si>
  <si>
    <r>
      <rPr>
        <b/>
        <u/>
        <sz val="10"/>
        <color indexed="8"/>
        <rFont val="Helvetica Neue"/>
      </rPr>
      <t>333 - The Tycoon</t>
    </r>
  </si>
  <si>
    <t>Grandpa refuses to join the Grange co-op, so he strikes out on his own to make his fortune in the egg business.</t>
  </si>
  <si>
    <r>
      <rPr>
        <b/>
        <u/>
        <sz val="10"/>
        <color indexed="8"/>
        <rFont val="Helvetica Neue"/>
      </rPr>
      <t>334 - Where There’s A Will</t>
    </r>
  </si>
  <si>
    <t>Grandpa inherits some antique furniture from his recently deceased 94-year-old Uncle Willie.</t>
  </si>
  <si>
    <r>
      <rPr>
        <b/>
        <u/>
        <sz val="10"/>
        <color indexed="8"/>
        <rFont val="Helvetica Neue"/>
      </rPr>
      <t>335 - The Jinx</t>
    </r>
  </si>
  <si>
    <t>Harm befalls members of the McCoy clan when sharing a task with Cousin Orval so, when Orval visits the McCoy farm, Grandpa and Luke hastily develop excuses to avoid chores involving Orval despite Kate's fragile skepticism.</t>
  </si>
  <si>
    <r>
      <rPr>
        <b/>
        <u/>
        <sz val="10"/>
        <color indexed="8"/>
        <rFont val="Helvetica Neue"/>
      </rPr>
      <t>336 - The Delegates</t>
    </r>
  </si>
  <si>
    <t>03_36</t>
  </si>
  <si>
    <t>Both Amos and George stoop to dirty politics, while campaigning for a trip to San Francisco as a delegate representing the Ancient and Loyal Order of the Sons of the Mystic Nile.</t>
  </si>
  <si>
    <r>
      <rPr>
        <b/>
        <u/>
        <sz val="10"/>
        <color indexed="8"/>
        <rFont val="Helvetica Neue"/>
      </rPr>
      <t>337 - The Gigolo</t>
    </r>
  </si>
  <si>
    <t>In hopes of staving off foreclosure, Amos courts the elderly spinster holding the mortgage on the McCoy farm.</t>
  </si>
  <si>
    <r>
      <rPr>
        <b/>
        <u/>
        <sz val="10"/>
        <color indexed="8"/>
        <rFont val="Helvetica Neue"/>
      </rPr>
      <t>338 - Teenage Wedding</t>
    </r>
  </si>
  <si>
    <t>03_38</t>
  </si>
  <si>
    <t>When 16-year-old Hassie and her boyfriend Jerry impetuously announce their engagement, Grandpa's apparent approval causes considerable consternation among Luke, Kate, and Jerry's fastidious grandfather, J. Luther Medwick.</t>
  </si>
  <si>
    <r>
      <rPr>
        <b/>
        <u/>
        <sz val="10"/>
        <color indexed="8"/>
        <rFont val="Helvetica Neue"/>
      </rPr>
      <t>339 - McCoys, Ahoy</t>
    </r>
  </si>
  <si>
    <t>Amos struggles against conflicting state government and military timetables to save a destroyer named after a West Virginian patriot when the ship is docked in Long Beach where it is to be scrapped.</t>
  </si>
  <si>
    <r>
      <rPr>
        <b/>
        <u/>
        <sz val="10"/>
        <color indexed="8"/>
        <rFont val="Helvetica Neue"/>
      </rPr>
      <t>401 - Beware A Smart Woman</t>
    </r>
  </si>
  <si>
    <t>Luke and Kate attend night school. Luke accuses Kate of thinking she is smarter than him. The two have an argument, and stop speaking to each other. In order to save their marriage, Grandpa tries to get Kate to quit studying.</t>
  </si>
  <si>
    <r>
      <rPr>
        <b/>
        <u/>
        <sz val="10"/>
        <color indexed="8"/>
        <rFont val="Helvetica Neue"/>
      </rPr>
      <t>402 - Executive Wife</t>
    </r>
  </si>
  <si>
    <t>Kate is headed for fame and fortune, after a food company offers to patent her pickled preserve recipe.</t>
  </si>
  <si>
    <r>
      <rPr>
        <b/>
        <u/>
        <sz val="10"/>
        <color indexed="8"/>
        <rFont val="Helvetica Neue"/>
      </rPr>
      <t>403 - Pepino McCoy</t>
    </r>
  </si>
  <si>
    <t>The McCoys are struggling financially, so Pepino secretly gets a job moonlighting as a singer at the El Tippi-Tin.</t>
  </si>
  <si>
    <r>
      <rPr>
        <b/>
        <u/>
        <sz val="10"/>
        <color indexed="8"/>
        <rFont val="Helvetica Neue"/>
      </rPr>
      <t>404 - Father And Son Day</t>
    </r>
  </si>
  <si>
    <t>Little Luke's hopes of having his brother as his relay-race partner are dashed when Grandpa steps in to take Luke's place.</t>
  </si>
  <si>
    <r>
      <rPr>
        <b/>
        <u/>
        <sz val="10"/>
        <color indexed="8"/>
        <rFont val="Helvetica Neue"/>
      </rPr>
      <t>405 - Farmer Or Scientist</t>
    </r>
  </si>
  <si>
    <t>Grandpa is upset to learn that Little Luke wants to grow up to be a scientist, rather than continuing farming in the McCoy tradition.</t>
  </si>
  <si>
    <r>
      <rPr>
        <b/>
        <u/>
        <sz val="10"/>
        <color indexed="8"/>
        <rFont val="Helvetica Neue"/>
      </rPr>
      <t>406 - The New Librarian</t>
    </r>
  </si>
  <si>
    <t>Both Grandpa and his best friend, George, have their caps set on the new librarian.</t>
  </si>
  <si>
    <r>
      <rPr>
        <b/>
        <u/>
        <sz val="10"/>
        <color indexed="8"/>
        <rFont val="Helvetica Neue"/>
      </rPr>
      <t>407 - Smothered In Love</t>
    </r>
  </si>
  <si>
    <t>The entire family begins to pamper Grandpa - much to his displeasure.</t>
  </si>
  <si>
    <r>
      <rPr>
        <b/>
        <u/>
        <sz val="10"/>
        <color indexed="8"/>
        <rFont val="Helvetica Neue"/>
      </rPr>
      <t>408 - Baldy</t>
    </r>
  </si>
  <si>
    <t>When Luke fears that he may be losing his hair, Grandpa employs an unusual tactic to remind Luke that appearances aren't as important as he thinks.</t>
  </si>
  <si>
    <r>
      <rPr>
        <b/>
        <u/>
        <sz val="10"/>
        <color indexed="8"/>
        <rFont val="Helvetica Neue"/>
      </rPr>
      <t>409 - The Hermit</t>
    </r>
  </si>
  <si>
    <t>An eccentric area hermit furtively exchanges miscellaneous items for his subsistence but, when he trades for McCoy assets, Amos has him arrested for theft but is regretful when a hearing to put the man under state supervision ensues.</t>
  </si>
  <si>
    <r>
      <rPr>
        <b/>
        <u/>
        <sz val="10"/>
        <color indexed="8"/>
        <rFont val="Helvetica Neue"/>
      </rPr>
      <t>410 - The Legacy</t>
    </r>
  </si>
  <si>
    <t>When the gossip-monger postman , who has witnessed George McMichael's will, lets it slip that Luke's family benefits substantially, Luke, Kate and the children engage in excessively fawning behavior toward George to the disgust of Amos.</t>
  </si>
  <si>
    <r>
      <rPr>
        <b/>
        <u/>
        <sz val="10"/>
        <color indexed="8"/>
        <rFont val="Helvetica Neue"/>
      </rPr>
      <t>411 - A Bundle From Japan</t>
    </r>
  </si>
  <si>
    <t>The McCoys hire a Japanese girl named Nikko to help around the house.</t>
  </si>
  <si>
    <r>
      <rPr>
        <b/>
        <u/>
        <sz val="10"/>
        <color indexed="8"/>
        <rFont val="Helvetica Neue"/>
      </rPr>
      <t>412 - The Horse Expert</t>
    </r>
  </si>
  <si>
    <t>Grandpa claims he can tame a horse. The horse allows anyone to ride it - except Grandpa.</t>
  </si>
  <si>
    <r>
      <rPr>
        <b/>
        <u/>
        <sz val="10"/>
        <color indexed="8"/>
        <rFont val="Helvetica Neue"/>
      </rPr>
      <t>413 - The City Boy</t>
    </r>
  </si>
  <si>
    <t>Deprived city boy, Pete, arrives on the farm and uses his urban smarts to get the McCoys to do his assigned chores for him. A good lesson is learned by all.</t>
  </si>
  <si>
    <r>
      <rPr>
        <b/>
        <u/>
        <sz val="10"/>
        <color indexed="8"/>
        <rFont val="Helvetica Neue"/>
      </rPr>
      <t>414 - The Investors</t>
    </r>
  </si>
  <si>
    <t>Grandpa is approached by a relative who wants him to invest in an oil well. In turn, Grandpa gets some of his friends to invest, as well.</t>
  </si>
  <si>
    <r>
      <rPr>
        <b/>
        <u/>
        <sz val="10"/>
        <color indexed="8"/>
        <rFont val="Helvetica Neue"/>
      </rPr>
      <t>415 - If You Can’t Lick ‘Em</t>
    </r>
  </si>
  <si>
    <t>After Grandpa sells a large quantity of produce to a stranger, he finds out that he's really competing with himself.</t>
  </si>
  <si>
    <r>
      <rPr>
        <b/>
        <u/>
        <sz val="10"/>
        <color indexed="8"/>
        <rFont val="Helvetica Neue"/>
      </rPr>
      <t>416 - The Rival</t>
    </r>
  </si>
  <si>
    <t>Grandpa tells George about the time Luke became jealous of a photographer who was taking pictures of Kate.</t>
  </si>
  <si>
    <r>
      <rPr>
        <b/>
        <u/>
        <sz val="10"/>
        <color indexed="8"/>
        <rFont val="Helvetica Neue"/>
      </rPr>
      <t>417 - The Good Neighbor Policy</t>
    </r>
  </si>
  <si>
    <t>George files a claim against Grandpa's auto insurance policy.</t>
  </si>
  <si>
    <r>
      <rPr>
        <b/>
        <u/>
        <sz val="10"/>
        <color indexed="8"/>
        <rFont val="Helvetica Neue"/>
      </rPr>
      <t>418 - You Can't Beat The Army</t>
    </r>
  </si>
  <si>
    <t>The McCoys one and only cow goes missing soon after the Army sets up a war games area next to their property.</t>
  </si>
  <si>
    <r>
      <rPr>
        <b/>
        <u/>
        <sz val="10"/>
        <color indexed="8"/>
        <rFont val="Helvetica Neue"/>
      </rPr>
      <t>419 - The Bazaar</t>
    </r>
  </si>
  <si>
    <t>Grandpa sets up a booth at the school bazaar and uses radical methods to raise money for the children's athletic equipment fund.</t>
  </si>
  <si>
    <r>
      <rPr>
        <b/>
        <u/>
        <sz val="10"/>
        <color indexed="8"/>
        <rFont val="Helvetica Neue"/>
      </rPr>
      <t>420 - The Swedish Girl</t>
    </r>
  </si>
  <si>
    <t>The gossip mill is running overtime with rumors connecting Luke with the McCoys' new young and beautiful Swedish maid.</t>
  </si>
  <si>
    <r>
      <rPr>
        <b/>
        <u/>
        <sz val="10"/>
        <color indexed="8"/>
        <rFont val="Helvetica Neue"/>
      </rPr>
      <t>421 - The New Sunday School Teacher</t>
    </r>
  </si>
  <si>
    <t>Grandpa takes over as the new Sunday school teacher.</t>
  </si>
  <si>
    <r>
      <rPr>
        <b/>
        <u/>
        <sz val="10"/>
        <color indexed="8"/>
        <rFont val="Helvetica Neue"/>
      </rPr>
      <t>422 - Baseball Vs. Love</t>
    </r>
  </si>
  <si>
    <t>Little Luke develops a crush on an older woman - the McCoys' beautiful Swedish maid, Helga.</t>
  </si>
  <si>
    <r>
      <rPr>
        <b/>
        <u/>
        <sz val="10"/>
        <color indexed="8"/>
        <rFont val="Helvetica Neue"/>
      </rPr>
      <t>423 - Theatre In The Barn</t>
    </r>
  </si>
  <si>
    <t>Amos is not thrilled that Luke offers the McCoy barn for a Grange fund raising play but Amos' resistance softens when he learns Fay Wray will join the production but then becomes envious of George's lead opposite the actress.</t>
  </si>
  <si>
    <r>
      <rPr>
        <b/>
        <u/>
        <sz val="10"/>
        <color indexed="8"/>
        <rFont val="Helvetica Neue"/>
      </rPr>
      <t>424 - George Retires</t>
    </r>
  </si>
  <si>
    <t>Grandpa plots to keep George from selling his place and moving away.</t>
  </si>
  <si>
    <r>
      <rPr>
        <b/>
        <u/>
        <sz val="10"/>
        <color indexed="8"/>
        <rFont val="Helvetica Neue"/>
      </rPr>
      <t>425 - Pepino’s Wedding</t>
    </r>
  </si>
  <si>
    <t>Pepino can't wait to marry Maria - until they get engaged.</t>
  </si>
  <si>
    <r>
      <rPr>
        <b/>
        <u/>
        <sz val="10"/>
        <color indexed="8"/>
        <rFont val="Helvetica Neue"/>
      </rPr>
      <t>426 - Sorority Girl</t>
    </r>
  </si>
  <si>
    <t>Hassie tries to impress her high school sorority so she can be accepted.</t>
  </si>
  <si>
    <r>
      <rPr>
        <b/>
        <u/>
        <sz val="10"/>
        <color indexed="8"/>
        <rFont val="Helvetica Neue"/>
      </rPr>
      <t>427 - Kate Comes Home</t>
    </r>
  </si>
  <si>
    <t>04_27</t>
  </si>
  <si>
    <t>Kate returns from her extended stay at her mother's, while Hassie takes over the cooking chores.</t>
  </si>
  <si>
    <r>
      <rPr>
        <b/>
        <u/>
        <sz val="10"/>
        <color indexed="8"/>
        <rFont val="Helvetica Neue"/>
      </rPr>
      <t>428 - Money In The Bank</t>
    </r>
  </si>
  <si>
    <t>04_28</t>
  </si>
  <si>
    <t>Grandpa resists storing the family cash in the bank, rather than in the cookie jar.</t>
  </si>
  <si>
    <r>
      <rPr>
        <b/>
        <u/>
        <sz val="10"/>
        <color indexed="8"/>
        <rFont val="Helvetica Neue"/>
      </rPr>
      <t>429 - A Man Of Influence</t>
    </r>
  </si>
  <si>
    <t>Grandpa takes on a trio of con men.</t>
  </si>
  <si>
    <r>
      <rPr>
        <b/>
        <u/>
        <sz val="10"/>
        <color indexed="8"/>
        <rFont val="Helvetica Neue"/>
      </rPr>
      <t>430 - Back To West Virginny</t>
    </r>
  </si>
  <si>
    <t>Grandpa, Luke, and Kate return to Smoky Corners for Great Grandma McCoy's 100th birthday, but worry that their modest keepsake gifts don't measure up to those given by the newly-prosperous McCoys who remained in West Virginia.</t>
  </si>
  <si>
    <r>
      <rPr>
        <b/>
        <u/>
        <sz val="10"/>
        <color indexed="8"/>
        <rFont val="Helvetica Neue"/>
      </rPr>
      <t>431 - Fly Away Home</t>
    </r>
  </si>
  <si>
    <t>04_31</t>
  </si>
  <si>
    <t>Grandpa interferes with the sale of a parcel of McCoy real estate in West Virginia.</t>
  </si>
  <si>
    <r>
      <rPr>
        <b/>
        <u/>
        <sz val="10"/>
        <color indexed="8"/>
        <rFont val="Helvetica Neue"/>
      </rPr>
      <t>432 - September Song</t>
    </r>
  </si>
  <si>
    <t>04_32</t>
  </si>
  <si>
    <t>While still visiting relatives in West Virginia, Grandpa is reintroduced to an old flame, who he remembers well - but she doesn't seem to remember him, at all.</t>
  </si>
  <si>
    <r>
      <rPr>
        <b/>
        <u/>
        <sz val="10"/>
        <color indexed="8"/>
        <rFont val="Helvetica Neue"/>
      </rPr>
      <t>433 - Kate’s Competition</t>
    </r>
  </si>
  <si>
    <t>Kate gets the wrong idea after Luke compliments a new female neighbor's cooking skills.</t>
  </si>
  <si>
    <r>
      <rPr>
        <b/>
        <u/>
        <sz val="10"/>
        <color indexed="8"/>
        <rFont val="Helvetica Neue"/>
      </rPr>
      <t>434 - Lost And Found</t>
    </r>
  </si>
  <si>
    <t>While Amos is walking through town, $200 floats down to him from the heavens above.</t>
  </si>
  <si>
    <r>
      <rPr>
        <b/>
        <u/>
        <sz val="10"/>
        <color indexed="8"/>
        <rFont val="Helvetica Neue"/>
      </rPr>
      <t>435 - First Love</t>
    </r>
  </si>
  <si>
    <t>04_35</t>
  </si>
  <si>
    <t>After Grandpa counsels Little Luke on how to overcome his shyness with girls, he soon thinks he's God's gift to women.</t>
  </si>
  <si>
    <r>
      <rPr>
        <b/>
        <u/>
        <sz val="10"/>
        <color indexed="8"/>
        <rFont val="Helvetica Neue"/>
      </rPr>
      <t>436 - Hassie’s European Trip</t>
    </r>
  </si>
  <si>
    <t>Charlie Ruggles guest stars as a wealthy neighbor who offers to send Hassie abroad as a traveling companion for his granddaughter.</t>
  </si>
  <si>
    <r>
      <rPr>
        <b/>
        <u/>
        <sz val="10"/>
        <color indexed="8"/>
        <rFont val="Helvetica Neue"/>
      </rPr>
      <t>437 - How To Win Friends</t>
    </r>
  </si>
  <si>
    <t>04_37</t>
  </si>
  <si>
    <t>Luke thinks his rural accent is holding him back and decides to take elocution lessons.</t>
  </si>
  <si>
    <r>
      <rPr>
        <b/>
        <u/>
        <sz val="10"/>
        <color indexed="8"/>
        <rFont val="Helvetica Neue"/>
      </rPr>
      <t>438 - The Matador</t>
    </r>
  </si>
  <si>
    <t>Grandpa sees red when a matador tries to lure Pepino into the bullring.</t>
  </si>
  <si>
    <r>
      <rPr>
        <b/>
        <u/>
        <sz val="10"/>
        <color indexed="8"/>
        <rFont val="Helvetica Neue"/>
      </rPr>
      <t>439 - George’s Housekeeper</t>
    </r>
  </si>
  <si>
    <t>With his sister away, George hires a housekeeper who sweeps him off his feet.</t>
  </si>
  <si>
    <r>
      <rPr>
        <b/>
        <u/>
        <sz val="10"/>
        <color indexed="8"/>
        <rFont val="Helvetica Neue"/>
      </rPr>
      <t>501 - Excess Baggage</t>
    </r>
  </si>
  <si>
    <t>Everyone in the McCoy family, including Grandpa, gets a job in order to make ends meet.</t>
  </si>
  <si>
    <r>
      <rPr>
        <b/>
        <u/>
        <sz val="10"/>
        <color indexed="8"/>
        <rFont val="Helvetica Neue"/>
      </rPr>
      <t>502 - The Trailer Camp</t>
    </r>
  </si>
  <si>
    <t>To demonstrate his capability in Grandpa's absence, Luke rents trailer space on the farm to a family that proves to be intractable and obtrusive.</t>
  </si>
  <si>
    <r>
      <rPr>
        <b/>
        <u/>
        <sz val="10"/>
        <color indexed="8"/>
        <rFont val="Helvetica Neue"/>
      </rPr>
      <t>503 - Luke Leaves Home</t>
    </r>
  </si>
  <si>
    <t>Luke moves in with George after a squabble with Grandpa over whether soybeans will grow on their land.</t>
  </si>
  <si>
    <r>
      <rPr>
        <b/>
        <u/>
        <sz val="10"/>
        <color indexed="8"/>
        <rFont val="Helvetica Neue"/>
      </rPr>
      <t>504 - The New Piano</t>
    </r>
  </si>
  <si>
    <t>Grandpa is dead set against spending the money it takes to buy a used piano, so Hassie can take lessons.</t>
  </si>
  <si>
    <r>
      <rPr>
        <b/>
        <u/>
        <sz val="10"/>
        <color indexed="8"/>
        <rFont val="Helvetica Neue"/>
      </rPr>
      <t>505 - The Handsome Salesman</t>
    </r>
  </si>
  <si>
    <t>Kate falls for a charismatic door-to-door cosmetics salesman's pitch, and she blows the cookie jar money on makeup. Her efforts are lost on Luke, and it doesn't take long for Grandpa to notice the money is missing from the jar.</t>
  </si>
  <si>
    <r>
      <rPr>
        <b/>
        <u/>
        <sz val="10"/>
        <color indexed="8"/>
        <rFont val="Helvetica Neue"/>
      </rPr>
      <t>506 - Honesty Is The Best Policy</t>
    </r>
  </si>
  <si>
    <t>Kate sticks her nose into Grandpa's business.</t>
  </si>
  <si>
    <r>
      <rPr>
        <b/>
        <u/>
        <sz val="10"/>
        <color indexed="8"/>
        <rFont val="Helvetica Neue"/>
      </rPr>
      <t>507 - Cyrano McCoy</t>
    </r>
  </si>
  <si>
    <t>Grandpa gives George lessons in the McCoy technique of courtship.</t>
  </si>
  <si>
    <r>
      <rPr>
        <b/>
        <u/>
        <sz val="10"/>
        <color indexed="8"/>
        <rFont val="Helvetica Neue"/>
      </rPr>
      <t>508 - The Diamond Ring</t>
    </r>
  </si>
  <si>
    <t>Luke gets caught up in the Christmas spirit and wants to buy Kate a diamond ring that he can't afford. After he buys it, he tries to sell it to pay for Kate's hospital bill. Luke and Grandpa find out what Kate has for them on layaway.</t>
  </si>
  <si>
    <r>
      <rPr>
        <b/>
        <u/>
        <sz val="10"/>
        <color indexed="8"/>
        <rFont val="Helvetica Neue"/>
      </rPr>
      <t>509 - The Berry Crisis</t>
    </r>
  </si>
  <si>
    <t>Grandpa takes a trip and leaves Luke in charge of the farm.</t>
  </si>
  <si>
    <r>
      <rPr>
        <b/>
        <u/>
        <sz val="10"/>
        <color indexed="8"/>
        <rFont val="Helvetica Neue"/>
      </rPr>
      <t>510 - The Rich Boy</t>
    </r>
  </si>
  <si>
    <t>Grandpa banks on trouble when he meets Hassie's wealthy boyfriend.</t>
  </si>
  <si>
    <r>
      <rPr>
        <b/>
        <u/>
        <sz val="10"/>
        <color indexed="8"/>
        <rFont val="Helvetica Neue"/>
      </rPr>
      <t>511 - The Gamblers</t>
    </r>
  </si>
  <si>
    <t>Luke, Kate, and neighbor George plunge into the stock market. Grandpa has other ideas.</t>
  </si>
  <si>
    <r>
      <rPr>
        <b/>
        <u/>
        <sz val="10"/>
        <color indexed="8"/>
        <rFont val="Helvetica Neue"/>
      </rPr>
      <t>512 - The Marriage Counselor</t>
    </r>
  </si>
  <si>
    <t>Luke is upset after Pepino reports to Grandpa that he saw Kate enter a marriage counselor's office.</t>
  </si>
  <si>
    <r>
      <rPr>
        <b/>
        <u/>
        <sz val="10"/>
        <color indexed="8"/>
        <rFont val="Helvetica Neue"/>
      </rPr>
      <t>513 - The Washing Machine</t>
    </r>
  </si>
  <si>
    <t>Kate's new used washing machine turns out to be more trouble than it's worth.</t>
  </si>
  <si>
    <r>
      <rPr>
        <b/>
        <u/>
        <sz val="10"/>
        <color indexed="8"/>
        <rFont val="Helvetica Neue"/>
      </rPr>
      <t>514 - Pepino McCoy, Citizen</t>
    </r>
  </si>
  <si>
    <t>Pepino is studying to pass the test for U.S. citizenship, so Grandpa decides to school him.</t>
  </si>
  <si>
    <r>
      <rPr>
        <b/>
        <u/>
        <sz val="10"/>
        <color indexed="8"/>
        <rFont val="Helvetica Neue"/>
      </rPr>
      <t>515 - Meeting Hassie’s Friends</t>
    </r>
  </si>
  <si>
    <t>The McCoys get more than they bargained for when they try to better acquaint themselves with Hassie's friends.</t>
  </si>
  <si>
    <r>
      <rPr>
        <b/>
        <u/>
        <sz val="10"/>
        <color indexed="8"/>
        <rFont val="Helvetica Neue"/>
      </rPr>
      <t>516 - The Law And Mr. McCoy</t>
    </r>
  </si>
  <si>
    <t>Amos is arrested and jailed for burning trash. He decides to fight City Hall.</t>
  </si>
  <si>
    <r>
      <rPr>
        <b/>
        <u/>
        <sz val="10"/>
        <color indexed="8"/>
        <rFont val="Helvetica Neue"/>
      </rPr>
      <t>517 - George’s Nephew</t>
    </r>
  </si>
  <si>
    <t>George's nephew comes to visit before joining the Navy. It's not long before he's trapped in a web of lies.</t>
  </si>
  <si>
    <r>
      <rPr>
        <b/>
        <u/>
        <sz val="10"/>
        <color indexed="8"/>
        <rFont val="Helvetica Neue"/>
      </rPr>
      <t>518 - Double Date</t>
    </r>
  </si>
  <si>
    <t>Flora becomes fed up with Amos when he cancels their date in favor of going out with a more attractive woman.</t>
  </si>
  <si>
    <r>
      <rPr>
        <b/>
        <u/>
        <sz val="10"/>
        <color indexed="8"/>
        <rFont val="Helvetica Neue"/>
      </rPr>
      <t>519 - Made In Italy</t>
    </r>
  </si>
  <si>
    <t>Pepino falls in love with a beautiful Italian girl named Carla.</t>
  </si>
  <si>
    <r>
      <rPr>
        <b/>
        <u/>
        <sz val="10"/>
        <color indexed="8"/>
        <rFont val="Helvetica Neue"/>
      </rPr>
      <t>520 - Who’s Margie?</t>
    </r>
  </si>
  <si>
    <t>Kate becomes suspicious of Luke after she hears him muttering about his love for an unknown Margie in his sleep.</t>
  </si>
  <si>
    <r>
      <rPr>
        <b/>
        <u/>
        <sz val="10"/>
        <color indexed="8"/>
        <rFont val="Helvetica Neue"/>
      </rPr>
      <t>521 - You’re As Young As You Feel</t>
    </r>
  </si>
  <si>
    <t>Grandpa believes he's 7 years younger when he gets a letter from the government mistakenly stating his age as 61.</t>
  </si>
  <si>
    <r>
      <rPr>
        <b/>
        <u/>
        <sz val="10"/>
        <color indexed="8"/>
        <rFont val="Helvetica Neue"/>
      </rPr>
      <t>522 - In Grandpa We Trust</t>
    </r>
  </si>
  <si>
    <t>Trouble crops up when Luke takes charge of George's fruit stand.</t>
  </si>
  <si>
    <r>
      <rPr>
        <b/>
        <u/>
        <sz val="10"/>
        <color indexed="8"/>
        <rFont val="Helvetica Neue"/>
      </rPr>
      <t>523 - Never A Lender Be</t>
    </r>
  </si>
  <si>
    <t>Amos and George have a falling out over the true ownership of a plant sprayer they've been lending back and forth to each other for years.</t>
  </si>
  <si>
    <r>
      <rPr>
        <b/>
        <u/>
        <sz val="10"/>
        <color indexed="8"/>
        <rFont val="Helvetica Neue"/>
      </rPr>
      <t>524 - Allergies Anonymous</t>
    </r>
  </si>
  <si>
    <t>George reacts wildly to Grandpa's checkerboard: he's allergic to it.</t>
  </si>
  <si>
    <r>
      <rPr>
        <b/>
        <u/>
        <sz val="10"/>
        <color indexed="8"/>
        <rFont val="Helvetica Neue"/>
      </rPr>
      <t>525 - Pepino's Fortune</t>
    </r>
  </si>
  <si>
    <t>When Grandpa is entrusted with $200 belonging to Pepino, he can't resist the temptation to settle a few of the McCoy's past due bills.</t>
  </si>
  <si>
    <r>
      <rPr>
        <b/>
        <u/>
        <sz val="10"/>
        <color indexed="8"/>
        <rFont val="Helvetica Neue"/>
      </rPr>
      <t>526 - Pepino’s Vacation</t>
    </r>
  </si>
  <si>
    <t>Pepino becomes suspicious when Grandpa offers him a two-week paid vacation.</t>
  </si>
  <si>
    <r>
      <rPr>
        <b/>
        <u/>
        <sz val="10"/>
        <color indexed="8"/>
        <rFont val="Helvetica Neue"/>
      </rPr>
      <t>527 - Bubble, Bubble, Toil And Trouble</t>
    </r>
  </si>
  <si>
    <t>Pepino hires the Owl Woman to make a love potion; Grandpa thinks he's being hoodwinked and interferes, prompting the woman to put a curse on the farm.</t>
  </si>
  <si>
    <r>
      <rPr>
        <b/>
        <u/>
        <sz val="10"/>
        <color indexed="8"/>
        <rFont val="Helvetica Neue"/>
      </rPr>
      <t>528 - Don’t Judge A Book</t>
    </r>
  </si>
  <si>
    <t>Grandpa believes Cousin Sarah needs help with her marriage.</t>
  </si>
  <si>
    <r>
      <rPr>
        <b/>
        <u/>
        <sz val="10"/>
        <color indexed="8"/>
        <rFont val="Helvetica Neue"/>
      </rPr>
      <t>529 - The Raffle Ticket</t>
    </r>
  </si>
  <si>
    <t>When Grandpa and George win a baby pig in a raffle, Kate, Luke and Pepino want to keep it as a pet, but Grandpa and George are thinking more along the lines of lunch.</t>
  </si>
  <si>
    <r>
      <rPr>
        <b/>
        <u/>
        <sz val="10"/>
        <color indexed="8"/>
        <rFont val="Helvetica Neue"/>
      </rPr>
      <t>601 - Grandpa Pygmalion</t>
    </r>
  </si>
  <si>
    <t>Tilda Hicks moves to 'Californy' - setting her sights on widower Luke.</t>
  </si>
  <si>
    <r>
      <rPr>
        <b/>
        <u/>
        <sz val="10"/>
        <color indexed="8"/>
        <rFont val="Helvetica Neue"/>
      </rPr>
      <t>602 - Army Reunion</t>
    </r>
  </si>
  <si>
    <t>Grandpa digs up some skeletons that return to haunt an old Army pal.</t>
  </si>
  <si>
    <r>
      <rPr>
        <b/>
        <u/>
        <sz val="10"/>
        <color indexed="8"/>
        <rFont val="Helvetica Neue"/>
      </rPr>
      <t>603 - The Good Will Tour</t>
    </r>
  </si>
  <si>
    <t>Grandpa commits a colossal faux pas when foreign dignitaries visit neighbor George's farm.</t>
  </si>
  <si>
    <r>
      <rPr>
        <b/>
        <u/>
        <sz val="10"/>
        <color indexed="8"/>
        <rFont val="Helvetica Neue"/>
      </rPr>
      <t>604 - Three Strikes And Out</t>
    </r>
  </si>
  <si>
    <t>Amos takes advantage of three lonely widows: one for cleaning, one for cooking, and one for washing.</t>
  </si>
  <si>
    <r>
      <rPr>
        <b/>
        <u/>
        <sz val="10"/>
        <color indexed="8"/>
        <rFont val="Helvetica Neue"/>
      </rPr>
      <t>605 - The New Housekeeper</t>
    </r>
  </si>
  <si>
    <t>The new housekeeper tries to trick Luke into marrying her daughter.</t>
  </si>
  <si>
    <r>
      <rPr>
        <b/>
        <u/>
        <sz val="10"/>
        <color indexed="8"/>
        <rFont val="Helvetica Neue"/>
      </rPr>
      <t>606 - Actress In The House</t>
    </r>
  </si>
  <si>
    <t>A runaway starlet is playing a new role - the McCoy's housekeeper.</t>
  </si>
  <si>
    <r>
      <rPr>
        <b/>
        <u/>
        <sz val="10"/>
        <color indexed="8"/>
        <rFont val="Helvetica Neue"/>
      </rPr>
      <t>607 - Money From Heaven</t>
    </r>
  </si>
  <si>
    <t>Grandpa sees an opportunity for financial gain after a paratrooper lands on an old chicken coop, but Luke doesn't like the idea.</t>
  </si>
  <si>
    <r>
      <rPr>
        <b/>
        <u/>
        <sz val="10"/>
        <color indexed="8"/>
        <rFont val="Helvetica Neue"/>
      </rPr>
      <t>608 - The Roofing Salesman</t>
    </r>
  </si>
  <si>
    <t>Luke is conned into "rainproofing" his roof by a beautiful blonde and her crooked boss.</t>
  </si>
  <si>
    <r>
      <rPr>
        <b/>
        <u/>
        <sz val="10"/>
        <color indexed="8"/>
        <rFont val="Helvetica Neue"/>
      </rPr>
      <t>609 - Luke The Reporter</t>
    </r>
  </si>
  <si>
    <t>Luke starts earning extra money by hanging out at the laundry and gathering dirt for the local gossip column.</t>
  </si>
  <si>
    <r>
      <rPr>
        <b/>
        <u/>
        <sz val="10"/>
        <color indexed="8"/>
        <rFont val="Helvetica Neue"/>
      </rPr>
      <t>610 - The Girl Veterinarian</t>
    </r>
  </si>
  <si>
    <t>A female veterinarian tends to Agnes, the cow, behind Grandpa's back.</t>
  </si>
  <si>
    <r>
      <rPr>
        <b/>
        <u/>
        <sz val="10"/>
        <color indexed="8"/>
        <rFont val="Helvetica Neue"/>
      </rPr>
      <t>611 - Pepino’s Inheritance</t>
    </r>
  </si>
  <si>
    <t>Trouble is on Grandpa's doorstep when Pepino inherits some land in Arizona.</t>
  </si>
  <si>
    <r>
      <rPr>
        <b/>
        <u/>
        <sz val="10"/>
        <color indexed="8"/>
        <rFont val="Helvetica Neue"/>
      </rPr>
      <t>612 - Uncle Rightly And The Musical Milker</t>
    </r>
  </si>
  <si>
    <t>Uncle Rightly woos George's sister Flora in hopes of getting her to invest in his latest invention - a musical milker.</t>
  </si>
  <si>
    <r>
      <rPr>
        <b/>
        <u/>
        <sz val="10"/>
        <color indexed="8"/>
        <rFont val="Helvetica Neue"/>
      </rPr>
      <t>613 - The Love Bug Bites Pepino</t>
    </r>
  </si>
  <si>
    <t>Grandpa and George take turns playing Cupid when their respective farmhands, Pepino and Pedro, find themselves competing for the same girl.</t>
  </si>
  <si>
    <r>
      <rPr>
        <b/>
        <u/>
        <sz val="10"/>
        <color indexed="8"/>
        <rFont val="Helvetica Neue"/>
      </rPr>
      <t>614 - The Health Addict</t>
    </r>
  </si>
  <si>
    <t>Grandpa tempts the members of Luke's health club with 'forbidden' fruit.</t>
  </si>
  <si>
    <r>
      <rPr>
        <b/>
        <u/>
        <sz val="10"/>
        <color indexed="8"/>
        <rFont val="Helvetica Neue"/>
      </rPr>
      <t>615 - Up To Their Ears In Corn</t>
    </r>
  </si>
  <si>
    <t>Uncle Rightly volunteers Luke's sponsorship in the amount of $500 for a farmer's "best ear of corn" contest.</t>
  </si>
  <si>
    <r>
      <rPr>
        <b/>
        <u/>
        <sz val="10"/>
        <color indexed="8"/>
        <rFont val="Helvetica Neue"/>
      </rPr>
      <t>616 - The Farmer And Adele</t>
    </r>
  </si>
  <si>
    <t>Luke gets taken in by a conniving dance instructor.</t>
  </si>
  <si>
    <r>
      <rPr>
        <b/>
        <u/>
        <sz val="10"/>
        <color indexed="8"/>
        <rFont val="Helvetica Neue"/>
      </rPr>
      <t>617 - The Crop Duster</t>
    </r>
  </si>
  <si>
    <t>Luke is fuming when a crop duster maneuvers to steal his girlfriend.</t>
  </si>
  <si>
    <r>
      <rPr>
        <b/>
        <u/>
        <sz val="10"/>
        <color indexed="8"/>
        <rFont val="Helvetica Neue"/>
      </rPr>
      <t>618 - Sir Fergus McCoy</t>
    </r>
  </si>
  <si>
    <t>The head of the McCoys in Scotland clashes with Grandpa over who runs the family.</t>
  </si>
  <si>
    <r>
      <rPr>
        <b/>
        <u/>
        <sz val="10"/>
        <color indexed="8"/>
        <rFont val="Helvetica Neue"/>
      </rPr>
      <t>619 - How’re You Gonna Keep ‘Em Down On The Farm</t>
    </r>
  </si>
  <si>
    <t>While Grandpa's out-of-town visiting kinfolk, Luke takes in a couple of hired hands. Unbeknownst to him - they're escaped convicts.</t>
  </si>
  <si>
    <r>
      <rPr>
        <b/>
        <u/>
        <sz val="10"/>
        <color indexed="8"/>
        <rFont val="Helvetica Neue"/>
      </rPr>
      <t>620 - Cupid Wore A Tail</t>
    </r>
  </si>
  <si>
    <t>Grandpa's devilish plot sparks a romance between Luke and Louise, their good-cooking new neighbor.</t>
  </si>
  <si>
    <r>
      <rPr>
        <b/>
        <u/>
        <sz val="10"/>
        <color indexed="8"/>
        <rFont val="Helvetica Neue"/>
      </rPr>
      <t>621 - Skeleton In The Closet</t>
    </r>
  </si>
  <si>
    <t>Luke's boorish Uncle Rightly drops in for a surprise visit, while Grampa is out-of-town.</t>
  </si>
  <si>
    <r>
      <rPr>
        <b/>
        <u/>
        <sz val="10"/>
        <color indexed="8"/>
        <rFont val="Helvetica Neue"/>
      </rPr>
      <t>622 - The Other Side Of The Fence</t>
    </r>
  </si>
  <si>
    <t>Grandpa picks a peck of trouble when he helps Louise harvest her tomato crop.</t>
  </si>
  <si>
    <r>
      <rPr>
        <b/>
        <u/>
        <sz val="10"/>
        <color indexed="8"/>
        <rFont val="Helvetica Neue"/>
      </rPr>
      <t>623 - Little Boy Blew</t>
    </r>
  </si>
  <si>
    <t>Greg runs away from home when his widowed mom, Louise, decides to move to Cleveland and remarry.</t>
  </si>
  <si>
    <r>
      <rPr>
        <b/>
        <u/>
        <sz val="10"/>
        <color indexed="8"/>
        <rFont val="Helvetica Neue"/>
      </rPr>
      <t>624 - Pals</t>
    </r>
  </si>
  <si>
    <t>06_38</t>
  </si>
  <si>
    <t>Luke runs smack into trouble when Greg spots him kissing his mother, Louise.</t>
  </si>
  <si>
    <r>
      <rPr>
        <b/>
        <u/>
        <sz val="10"/>
        <color indexed="8"/>
        <rFont val="Helvetica Neue"/>
      </rPr>
      <t>625 - Luke In The Ivy League</t>
    </r>
  </si>
  <si>
    <t>Luke joins the city slickers in his new job as a slogan writer for an advertising agency.</t>
  </si>
  <si>
    <r>
      <rPr>
        <b/>
        <u/>
        <sz val="10"/>
        <color indexed="8"/>
        <rFont val="Helvetica Neue"/>
      </rPr>
      <t>626 - The Peacemakers</t>
    </r>
  </si>
  <si>
    <t>06_36</t>
  </si>
  <si>
    <t>Luke and Louise soon regret meddling in the Porters' squabble. Now they're at each other's throat.</t>
  </si>
  <si>
    <r>
      <rPr>
        <b/>
        <u/>
        <sz val="10"/>
        <color indexed="8"/>
        <rFont val="Helvetica Neue"/>
      </rPr>
      <t>627 - Aunt Win Arrives</t>
    </r>
  </si>
  <si>
    <t>Aunt Win uses feminine trickery during Grandpa's campaign to be elected grange president.</t>
  </si>
  <si>
    <r>
      <rPr>
        <b/>
        <u/>
        <sz val="10"/>
        <color indexed="8"/>
        <rFont val="Helvetica Neue"/>
      </rPr>
      <t>628 - Aunt Win Steps In</t>
    </r>
  </si>
  <si>
    <t>Aunt Win sorts through a variety of single townsfolk, in order to find a suitable husband for Louise.</t>
  </si>
  <si>
    <r>
      <rPr>
        <b/>
        <u/>
        <sz val="10"/>
        <color indexed="8"/>
        <rFont val="Helvetica Neue"/>
      </rPr>
      <t>629 - Aunt Win’s Conquest</t>
    </r>
  </si>
  <si>
    <t>George loans Luke some money - thanks to the charms of Aunt Win.</t>
  </si>
  <si>
    <r>
      <rPr>
        <b/>
        <u/>
        <sz val="10"/>
        <color indexed="8"/>
        <rFont val="Helvetica Neue"/>
      </rPr>
      <t>630 - Grampa’s Apron Strings</t>
    </r>
  </si>
  <si>
    <t>Grandpa's afraid of Luke getting married, and thus, leaving the farm.</t>
  </si>
  <si>
    <r>
      <rPr>
        <b/>
        <u/>
        <sz val="10"/>
        <color indexed="8"/>
        <rFont val="Helvetica Neue"/>
      </rPr>
      <t>631 - Luke The Dog Catcher</t>
    </r>
  </si>
  <si>
    <t>Luke takes a temporary job as Dogcatcher and winds up with a houseful of homeless pups.</t>
  </si>
  <si>
    <r>
      <rPr>
        <b/>
        <u/>
        <sz val="10"/>
        <color indexed="8"/>
        <rFont val="Helvetica Neue"/>
      </rPr>
      <t>632 - The McCoy Hex</t>
    </r>
  </si>
  <si>
    <t>George is doomed after Grandpa curses him with the McCoy Hex.</t>
  </si>
  <si>
    <r>
      <rPr>
        <b/>
        <u/>
        <sz val="10"/>
        <color indexed="8"/>
        <rFont val="Helvetica Neue"/>
      </rPr>
      <t>633 - The Incorruptibles</t>
    </r>
  </si>
  <si>
    <t>George, Grandpa, and Luke judge a homemaking contest, but the fix might be in.</t>
  </si>
  <si>
    <r>
      <rPr>
        <b/>
        <u/>
        <sz val="10"/>
        <color indexed="8"/>
        <rFont val="Helvetica Neue"/>
      </rPr>
      <t>634 - Don’t Be Nosey</t>
    </r>
  </si>
  <si>
    <t>06_37</t>
  </si>
  <si>
    <t>Luke and Pepino regret trying to patch things up between George and his sister, Flora.</t>
  </si>
  <si>
    <r>
      <rPr>
        <b/>
        <u/>
        <sz val="10"/>
        <color indexed="8"/>
        <rFont val="Helvetica Neue"/>
      </rPr>
      <t>635 - The McCoy Sound</t>
    </r>
  </si>
  <si>
    <t>While Grandpa's out-of-town, Luke takes in a few jazz musicians as boarders, which results in much loss of sleep for Luke and Pepino.</t>
  </si>
  <si>
    <r>
      <rPr>
        <b/>
        <u/>
        <sz val="10"/>
        <color indexed="8"/>
        <rFont val="Helvetica Neue"/>
      </rPr>
      <t>636 - Pepino’s Mama</t>
    </r>
  </si>
  <si>
    <t>06_39</t>
  </si>
  <si>
    <t>Luke schemes to get rich by selling Mama Garcia's bean sauce.</t>
  </si>
  <si>
    <r>
      <rPr>
        <b/>
        <u/>
        <sz val="10"/>
        <color indexed="8"/>
        <rFont val="Helvetica Neue"/>
      </rPr>
      <t>637 - Luke Grows A Beard</t>
    </r>
  </si>
  <si>
    <t>Luke grows a full beard and a new rotten personality to go with it.</t>
  </si>
  <si>
    <r>
      <rPr>
        <b/>
        <u/>
        <sz val="10"/>
        <color indexed="8"/>
        <rFont val="Helvetica Neue"/>
      </rPr>
      <t>638 - The Auction</t>
    </r>
  </si>
  <si>
    <t>Luke blows Grandpa's tractor payment on some worthless art at an auction.</t>
  </si>
  <si>
    <r>
      <rPr>
        <b/>
        <u/>
        <sz val="10"/>
        <color indexed="8"/>
        <rFont val="Helvetica Neue"/>
      </rPr>
      <t>639 - The Partners</t>
    </r>
  </si>
  <si>
    <t>Luke and Pat buy a boat. Sharing isn't easy.</t>
  </si>
  <si>
    <t>NOTE - Episode titles in red are not in-house and/or available for air</t>
  </si>
  <si>
    <t>Shout Factory Numbering</t>
  </si>
  <si>
    <r>
      <rPr>
        <b/>
        <u/>
        <sz val="10"/>
        <color indexed="8"/>
        <rFont val="Helvetica Neue"/>
      </rPr>
      <t>S01_E01 - The Talented Husband</t>
    </r>
  </si>
  <si>
    <t>Roger Moore, Derek Farr, Shirley Eaton</t>
  </si>
  <si>
    <t>Simon finds himself with a glamorous partner when circumstances lead him into protecting a lovely woman from her wife-killing husband.</t>
  </si>
  <si>
    <r>
      <rPr>
        <b/>
        <u/>
        <sz val="10"/>
        <color indexed="8"/>
        <rFont val="Helvetica Neue"/>
      </rPr>
      <t>S01_E02 - The Latin Touch</t>
    </r>
  </si>
  <si>
    <t>Roger Moore, Alexander Knox, Doris Nolan</t>
  </si>
  <si>
    <t>Simon goes to help a young American woman who's being over charged by a taxi driver in Rome - and becomes involved in a kidnapping case, with dramatic developments.</t>
  </si>
  <si>
    <r>
      <rPr>
        <b/>
        <u/>
        <sz val="10"/>
        <color indexed="8"/>
        <rFont val="Helvetica Neue"/>
      </rPr>
      <t>S01_E03 - The Careful Tourist</t>
    </r>
  </si>
  <si>
    <t>Roger Moore, David Kossoff, Peter Dyneley</t>
  </si>
  <si>
    <t>A reporter friend of Simon's is callously murdered by a crooked union boss and it's up the Saint to bring him to justice.</t>
  </si>
  <si>
    <r>
      <rPr>
        <b/>
        <u/>
        <sz val="10"/>
        <color indexed="8"/>
        <rFont val="Helvetica Neue"/>
      </rPr>
      <t>S01_E04 - The Covetous Headsman</t>
    </r>
  </si>
  <si>
    <t>Roger Moore, Barbara Shelley, Eugene Deckers</t>
  </si>
  <si>
    <t>Simon meets a young woman on a plane - and flies into drama stemming from the death of the woman's brother, and into a flashback to wartime resistance heroism.</t>
  </si>
  <si>
    <r>
      <rPr>
        <b/>
        <u/>
        <sz val="10"/>
        <color indexed="8"/>
        <rFont val="Helvetica Neue"/>
      </rPr>
      <t>S01_E05 - The Loaded Tourist</t>
    </r>
  </si>
  <si>
    <t>Roger Moore, Barbara Bates, Edward Evans</t>
  </si>
  <si>
    <t>Simon witnesses a murder and finds himself in the midst of a mystery involving a faithless wife and smuggled jewels.</t>
  </si>
  <si>
    <r>
      <rPr>
        <b/>
        <u/>
        <sz val="10"/>
        <color indexed="8"/>
        <rFont val="Helvetica Neue"/>
      </rPr>
      <t>S01_E06 - The Pearls Of Peace</t>
    </r>
  </si>
  <si>
    <t>Roger Moore, Dina Paisner, Erica Rogers</t>
  </si>
  <si>
    <t>Simon helps subsidise a man's dream of adventure and excitement, but the dream becomes a nightmare until a woman's devotion brings the man back to happiness.</t>
  </si>
  <si>
    <r>
      <rPr>
        <b/>
        <u/>
        <sz val="10"/>
        <color indexed="8"/>
        <rFont val="Helvetica Neue"/>
      </rPr>
      <t>S01_E07 - The Arrow Of God</t>
    </r>
  </si>
  <si>
    <t>Roger Moore, Elspeth March, Ronald Leigh-Hunt</t>
  </si>
  <si>
    <t>A slimy gossip columnist is killed and it's up to Simon to find the true murderer from the list of subjects.</t>
  </si>
  <si>
    <r>
      <rPr>
        <b/>
        <u/>
        <sz val="10"/>
        <color indexed="8"/>
        <rFont val="Helvetica Neue"/>
      </rPr>
      <t>S01_E08 - The Element Of Doubt</t>
    </r>
  </si>
  <si>
    <t>Roger Moore, David Bauer, Alan Gifford</t>
  </si>
  <si>
    <t>Simon settles an account with a corrupt American attorney, using his own methods of justice to do so.</t>
  </si>
  <si>
    <r>
      <rPr>
        <b/>
        <u/>
        <sz val="10"/>
        <color indexed="8"/>
        <rFont val="Helvetica Neue"/>
      </rPr>
      <t>S01_E09 - The Effete Angler</t>
    </r>
  </si>
  <si>
    <t>Roger Moore, Shirley Eaton, George Pravda</t>
  </si>
  <si>
    <t>Simon goes fishing with a glamorous girl - and catches a much bigger net of fish than he expects.</t>
  </si>
  <si>
    <r>
      <rPr>
        <b/>
        <u/>
        <sz val="10"/>
        <color indexed="8"/>
        <rFont val="Helvetica Neue"/>
      </rPr>
      <t>S01_E10 - The Golden Journey</t>
    </r>
  </si>
  <si>
    <t>Roger Moore, Erica Rogers, Stella Bonheur</t>
  </si>
  <si>
    <t>Simon undergoes considerable discomfort to bring a beautiful but spoiled girl to her senses - and takes her on a hundred-mile trip.</t>
  </si>
  <si>
    <r>
      <rPr>
        <b/>
        <u/>
        <sz val="10"/>
        <color indexed="8"/>
        <rFont val="Helvetica Neue"/>
      </rPr>
      <t>S01_E11 - The Man Who Was Lucky</t>
    </r>
  </si>
  <si>
    <t>Roger Moore, Eddie Byrne, Delphi Lawrence</t>
  </si>
  <si>
    <t>Simon receives a telephone call from a bookmaker who's being threatened by a protection gang - and deals with the matter his own manner.</t>
  </si>
  <si>
    <r>
      <rPr>
        <b/>
        <u/>
        <sz val="10"/>
        <color indexed="8"/>
        <rFont val="Helvetica Neue"/>
      </rPr>
      <t>S01_E12 - The Charitable Countess</t>
    </r>
  </si>
  <si>
    <t>Roger Moore, Patricia Donahue, Nigel Davenport</t>
  </si>
  <si>
    <t>In Rome, Simon cleans up a charity racket in his inimitable style, and paves the way to a new life for a gang of juvenile delinquents.</t>
  </si>
  <si>
    <r>
      <rPr>
        <b/>
        <u/>
        <sz val="10"/>
        <color indexed="8"/>
        <rFont val="Helvetica Neue"/>
      </rPr>
      <t>S02_E01 - The Fellow Traveler</t>
    </r>
  </si>
  <si>
    <t>Roger Moore, Dawn Addams, Glyn Owen</t>
  </si>
  <si>
    <t>Simon encounters drama in a bus shelter. It involves sudden death, sabotage and a very beautiful woman.</t>
  </si>
  <si>
    <r>
      <rPr>
        <b/>
        <u/>
        <sz val="10"/>
        <color indexed="8"/>
        <rFont val="Helvetica Neue"/>
      </rPr>
      <t>S02_E02 - Starring The Saint</t>
    </r>
  </si>
  <si>
    <t>Roger Moore, Ronald Radd, Wensley Pithey</t>
  </si>
  <si>
    <t>A film about Simon is being made and the producer wants him to play himself.</t>
  </si>
  <si>
    <r>
      <rPr>
        <b/>
        <u/>
        <sz val="10"/>
        <color indexed="8"/>
        <rFont val="Helvetica Neue"/>
      </rPr>
      <t>S02_E03 - Judith</t>
    </r>
  </si>
  <si>
    <t>Roger Moore, Julie Christie, David Bauer</t>
  </si>
  <si>
    <t>When a young woman backs her car into Simon's, he finds himself in an unexpected adventure and a cunning attempt at fraud.</t>
  </si>
  <si>
    <r>
      <rPr>
        <b/>
        <u/>
        <sz val="10"/>
        <color indexed="8"/>
        <rFont val="Helvetica Neue"/>
      </rPr>
      <t>S02_E04 - Teresa</t>
    </r>
  </si>
  <si>
    <t>Roger Moore, Lana Morris, Eric Pohlmann</t>
  </si>
  <si>
    <t>Simon's visit to Mexico plunges him into adventure helping a young woman solve the mystery of her husband's disappearance.</t>
  </si>
  <si>
    <r>
      <rPr>
        <b/>
        <u/>
        <sz val="10"/>
        <color indexed="8"/>
        <rFont val="Helvetica Neue"/>
      </rPr>
      <t>S02_E05 - The Elusive Ellshaw</t>
    </r>
  </si>
  <si>
    <t>Roger Moore, Angela Browne, Richard Vernon</t>
  </si>
  <si>
    <t>What's the connection between the strange behaviour and killing of a cashier separated from her husband, and the attempted murder of her former employer, a wealthy shipping magnate?</t>
  </si>
  <si>
    <r>
      <rPr>
        <b/>
        <u/>
        <sz val="10"/>
        <color indexed="8"/>
        <rFont val="Helvetica Neue"/>
      </rPr>
      <t>S02_E06 - Marcia</t>
    </r>
  </si>
  <si>
    <t>Roger Moore, Samantha Eggar, Kenneth MacKintosh</t>
  </si>
  <si>
    <t>A beautiful film actress takes her own life after her face has been disfigured, and Simon steps in when her successor is threatened with a similar fate.</t>
  </si>
  <si>
    <r>
      <rPr>
        <b/>
        <u/>
        <sz val="10"/>
        <color indexed="8"/>
        <rFont val="Helvetica Neue"/>
      </rPr>
      <t>S02_E07 - The Work Of Art</t>
    </r>
  </si>
  <si>
    <t>Roger Moore, Yolande Turner, Alex Scott</t>
  </si>
  <si>
    <t>Simon's visit to a girl friend in Paris results in his becoming involved in the murder of an O.A.S. undercover agent.</t>
  </si>
  <si>
    <r>
      <rPr>
        <b/>
        <u/>
        <sz val="10"/>
        <color indexed="8"/>
        <rFont val="Helvetica Neue"/>
      </rPr>
      <t>S02_E08 - Iris</t>
    </r>
  </si>
  <si>
    <t>Roger Moore, Barbara Murray, David Bauer</t>
  </si>
  <si>
    <t>A racketeer and his beautiful actress wife are among those concerned in a scheme to involve Simon in an ingenious blackmailing plot.</t>
  </si>
  <si>
    <r>
      <rPr>
        <b/>
        <u/>
        <sz val="10"/>
        <color indexed="8"/>
        <rFont val="Helvetica Neue"/>
      </rPr>
      <t>S02_E09 - The King Of The Beggars</t>
    </r>
  </si>
  <si>
    <t>Roger Moore, Maxine Audley, Oliver Reed</t>
  </si>
  <si>
    <t>In Rome, Simon discovers a protection racket targeting the local beggars who must relinquish part of their alms to a person known as the king of the beggars</t>
  </si>
  <si>
    <r>
      <rPr>
        <b/>
        <u/>
        <sz val="10"/>
        <color indexed="8"/>
        <rFont val="Helvetica Neue"/>
      </rPr>
      <t>S02_E10 - The Rough Diamonds</t>
    </r>
  </si>
  <si>
    <t>Roger Moore, Douglas Wilmer, Ivor Dean</t>
  </si>
  <si>
    <t>When a consignment of industrial diamonds is hiacked after its arrival in England, the Saint plunges into a case full of unexpected twists and turns.</t>
  </si>
  <si>
    <r>
      <rPr>
        <b/>
        <u/>
        <sz val="10"/>
        <color indexed="8"/>
        <rFont val="Helvetica Neue"/>
      </rPr>
      <t>S02_E11 - The Saint Plays With Fire</t>
    </r>
  </si>
  <si>
    <t>Roger Moore, Joseph Furst, Justine Lord</t>
  </si>
  <si>
    <t>After the convenient death of a journalist who intended to publish classified information about imembers of the British Nazi party, Templar goes after the group's leader</t>
  </si>
  <si>
    <r>
      <rPr>
        <b/>
        <u/>
        <sz val="10"/>
        <color indexed="8"/>
        <rFont val="Helvetica Neue"/>
      </rPr>
      <t>S02_E12 - The Well Meaning Mayor</t>
    </r>
  </si>
  <si>
    <t>Roger Moore, Leslie Sands, Mary Kenton</t>
  </si>
  <si>
    <t>When a candidate for the mayoral elections is conveniently out of the way, the Saint will try to expose the corruption by offering an irresistible bait.</t>
  </si>
  <si>
    <r>
      <rPr>
        <b/>
        <u/>
        <sz val="10"/>
        <color indexed="8"/>
        <rFont val="Helvetica Neue"/>
      </rPr>
      <t>S02_E13 - The Sporting Chance</t>
    </r>
  </si>
  <si>
    <t>Roger Moore, Derren Nesbitt, Gerard Heinz</t>
  </si>
  <si>
    <t>With his wife and daughter being used as leverage, the inventor of a satellite guidance system is coerced to defect to the Russians.</t>
  </si>
  <si>
    <r>
      <rPr>
        <b/>
        <u/>
        <sz val="10"/>
        <color indexed="8"/>
        <rFont val="Helvetica Neue"/>
      </rPr>
      <t>S02_E14 - The Bunco Artists</t>
    </r>
  </si>
  <si>
    <t>Roger Moore, Mary Merrall, Peter Dyneley</t>
  </si>
  <si>
    <t>The elderly Mrs. Yarmouth is tricked into handing over church funds by a plausible confidence trickster and his wife.</t>
  </si>
  <si>
    <r>
      <rPr>
        <b/>
        <u/>
        <sz val="10"/>
        <color indexed="8"/>
        <rFont val="Helvetica Neue"/>
      </rPr>
      <t>S02_E15 - The Benevolent Burglary</t>
    </r>
  </si>
  <si>
    <t>Roger Moore, John Barrie, Gary Cockrell</t>
  </si>
  <si>
    <t>After a £5000 wager with the wealthy owner of a burglar-proof art gallery, the Saint decides to give him a lesson for a good purpose.</t>
  </si>
  <si>
    <r>
      <rPr>
        <b/>
        <u/>
        <sz val="10"/>
        <color indexed="8"/>
        <rFont val="Helvetica Neue"/>
      </rPr>
      <t>S02_E16 - The Wonderful War</t>
    </r>
  </si>
  <si>
    <t>Roger Moore Renee Houston, Noel Purcell</t>
  </si>
  <si>
    <t>Following the assassination of the esteemed monarch of Sayeda, the corrupt usurper and the discoverer of an immense oil field are after the young Prince and the land's oil treasure.</t>
  </si>
  <si>
    <r>
      <rPr>
        <b/>
        <u/>
        <sz val="10"/>
        <color indexed="8"/>
        <rFont val="Helvetica Neue"/>
      </rPr>
      <t>S02_E17 - The Noble Sportsman</t>
    </r>
  </si>
  <si>
    <t>Roger Moore, Sylvia Syms, Anthony Quayle</t>
  </si>
  <si>
    <t>Lord Yearley, an arrogant aristocrat whose younger wife is having an affair, is the subject of death threats. When a shot is fired at him and he's nearly killed, his daughter asks Simon to help find the culprit.</t>
  </si>
  <si>
    <r>
      <rPr>
        <b/>
        <u/>
        <sz val="10"/>
        <color indexed="8"/>
        <rFont val="Helvetica Neue"/>
      </rPr>
      <t>S02_E18 - The Romantic Matron</t>
    </r>
  </si>
  <si>
    <t>Roger Moore, Ann Gillis, John Carson</t>
  </si>
  <si>
    <t>Eager to experience a little bit of romance in sunny Buenos Aires, instead, an affluent but gullible widow will find herself entangled in the plans of the suave leader of an anti-government movement.</t>
  </si>
  <si>
    <r>
      <rPr>
        <b/>
        <u/>
        <sz val="10"/>
        <color indexed="8"/>
        <rFont val="Helvetica Neue"/>
      </rPr>
      <t>S02_E19 - Luella</t>
    </r>
  </si>
  <si>
    <t>Roger Moore, David Hedison, Suzanne Lloyd</t>
  </si>
  <si>
    <t>Simon meets up with an old friend who insists on painting the town red while his wife is away and becomes the victim of a blackmail plot.</t>
  </si>
  <si>
    <r>
      <rPr>
        <b/>
        <u/>
        <sz val="10"/>
        <color indexed="8"/>
        <rFont val="Helvetica Neue"/>
      </rPr>
      <t>S02_E20 - The Lawless Lady</t>
    </r>
  </si>
  <si>
    <t>Roger Moore, Dawn Addams, Julian Glover</t>
  </si>
  <si>
    <t>A penniless countess poses as a charitable lady, but instead leads a ring of jewel thieves with a flair for breaking and entering into the houses of her careless rich guests.</t>
  </si>
  <si>
    <r>
      <rPr>
        <b/>
        <u/>
        <sz val="10"/>
        <color indexed="8"/>
        <rFont val="Helvetica Neue"/>
      </rPr>
      <t>S02_E21 - The Good Medicine</t>
    </r>
  </si>
  <si>
    <t>Roger Moore, Barbara Murray, Anthony Newlands</t>
  </si>
  <si>
    <t>An ambitious and ruthless career woman takes advantage of her pharmacist husband to build a cosmetics empire of her own based on his innovative formulas. Will the Saint give her a dose of her own medicine?</t>
  </si>
  <si>
    <r>
      <rPr>
        <b/>
        <u/>
        <sz val="10"/>
        <color indexed="8"/>
        <rFont val="Helvetica Neue"/>
      </rPr>
      <t>S02_E22 - The Invisible Millionaire</t>
    </r>
  </si>
  <si>
    <t>Roger Moore, Katharine Blake, Michael Goodlife</t>
  </si>
  <si>
    <t>Incapacitated and with his face completely covered in bandages, a successful factory owner proceeds to an unusual liquidation of his shareholdings.</t>
  </si>
  <si>
    <r>
      <rPr>
        <b/>
        <u/>
        <sz val="10"/>
        <color indexed="8"/>
        <rFont val="Helvetica Neue"/>
      </rPr>
      <t>S02_E23 - The High Fence</t>
    </r>
  </si>
  <si>
    <t>Roger Moore, James Villiers, Suzanne Lloyd</t>
  </si>
  <si>
    <t>With the identity of the elusive High Fence still unknown, someone poisons an important link to this intricate case under the nose of the police. The Saint lends a hand; however, will he find him in time before he vanishes for good?</t>
  </si>
  <si>
    <r>
      <rPr>
        <b/>
        <u/>
        <sz val="10"/>
        <color indexed="8"/>
        <rFont val="Helvetica Neue"/>
      </rPr>
      <t>S02_E24 - Sophia</t>
    </r>
  </si>
  <si>
    <t>Roger Moore, Oliver Reed, Imogen Hassall</t>
  </si>
  <si>
    <t>While on holiday in a Greek village, Simon must settle accounts with a crook who is threatening the peace of local inhabitants.</t>
  </si>
  <si>
    <r>
      <rPr>
        <b/>
        <u/>
        <sz val="10"/>
        <color indexed="8"/>
        <rFont val="Helvetica Neue"/>
      </rPr>
      <t>S02_E25 - The Gentle Ladies</t>
    </r>
  </si>
  <si>
    <t>Roger Moore, Avice Landone, Renee Houston</t>
  </si>
  <si>
    <t>They are three charming ladies - not so young but not too old. What is the secret they dread the world will discover when a blackmailer descends on them?</t>
  </si>
  <si>
    <r>
      <rPr>
        <b/>
        <u/>
        <sz val="10"/>
        <color indexed="8"/>
        <rFont val="Helvetica Neue"/>
      </rPr>
      <t>S02_E26 - The Ever-Loving Spouse</t>
    </r>
  </si>
  <si>
    <t>Roger Moore, Barry Jones, Jeanne Moody</t>
  </si>
  <si>
    <t>Simon visits a San Francisco hotel and steps into a blackmailing frame-up which leads to murder.</t>
  </si>
  <si>
    <r>
      <rPr>
        <b/>
        <u/>
        <sz val="10"/>
        <color indexed="8"/>
        <rFont val="Helvetica Neue"/>
      </rPr>
      <t>S02_E27 - The Saint Sees It Through</t>
    </r>
  </si>
  <si>
    <t>Roger Moore, Margit Saad, Joseph Furst</t>
  </si>
  <si>
    <t>Simon's asked to help break one of the biggest international art smuggling rings in history, and finds out a former girlfriend is closely involved.</t>
  </si>
  <si>
    <r>
      <rPr>
        <b/>
        <u/>
        <sz val="10"/>
        <color indexed="8"/>
        <rFont val="Helvetica Neue"/>
      </rPr>
      <t>S03_E01 - The Miracle Tea Party</t>
    </r>
  </si>
  <si>
    <t>Roger Moore, Fabia Drake, Nanette Newman</t>
  </si>
  <si>
    <t>A man's killed in a phone booth at Waterloo station while Simon Templar is making a call. But before his death he managed to slip a package of Miracle Tea into the bag of a young nurse who works at the naval base at Portland. Now the Saint wants to know why.</t>
  </si>
  <si>
    <r>
      <rPr>
        <b/>
        <u/>
        <sz val="10"/>
        <color indexed="8"/>
        <rFont val="Helvetica Neue"/>
      </rPr>
      <t>S03_E02 - Lida</t>
    </r>
  </si>
  <si>
    <t>Roger Moore, Erica Rogers, Jeanne Moody</t>
  </si>
  <si>
    <t>In the Bahamas, Simon's friend's convinced her sister Lida's being blackmailed. She asks him to help. They go to meet her at a club, but as they look for her, a shot rings out.</t>
  </si>
  <si>
    <r>
      <rPr>
        <b/>
        <u/>
        <sz val="10"/>
        <color indexed="8"/>
        <rFont val="Helvetica Neue"/>
      </rPr>
      <t>S03_E03 - Jeannine</t>
    </r>
  </si>
  <si>
    <t>Roger Moore, Sylvia Syms, Jacqueline Chan</t>
  </si>
  <si>
    <t>Simon becomes interested in an oriental diplomat's pearl necklace.</t>
  </si>
  <si>
    <r>
      <rPr>
        <b/>
        <u/>
        <sz val="10"/>
        <color indexed="8"/>
        <rFont val="Helvetica Neue"/>
      </rPr>
      <t>S03_E04 - The Scorpion</t>
    </r>
  </si>
  <si>
    <t>Roger Moore, Katherine Woodville, Nyree Dawn Porter</t>
  </si>
  <si>
    <t>A petty crook is murdered after telling Simon that he has been paid to steal documents for blackmail purposes by a villain known as the Scorpion.</t>
  </si>
  <si>
    <r>
      <rPr>
        <b/>
        <u/>
        <sz val="10"/>
        <color indexed="8"/>
        <rFont val="Helvetica Neue"/>
      </rPr>
      <t>S03_E05 - The Revolution Racket</t>
    </r>
  </si>
  <si>
    <t>Roger Moore, Suzanne Lloyd, Eric Pohlmann</t>
  </si>
  <si>
    <t>A South American police captain surreptitously engages Simon Templar into a crooked arms deal.</t>
  </si>
  <si>
    <r>
      <rPr>
        <b/>
        <u/>
        <sz val="10"/>
        <color indexed="8"/>
        <rFont val="Helvetica Neue"/>
      </rPr>
      <t>S03_E06 - The Saint Steps In</t>
    </r>
  </si>
  <si>
    <t>Roger Moore, Geoffrey Keen, Justine Lord</t>
  </si>
  <si>
    <t>A revolutionary new textile formula gets stolen and the developer's daughter asks Simon for help.</t>
  </si>
  <si>
    <r>
      <rPr>
        <b/>
        <u/>
        <sz val="10"/>
        <color indexed="8"/>
        <rFont val="Helvetica Neue"/>
      </rPr>
      <t>S03_E07 - The Loving Brothers</t>
    </r>
  </si>
  <si>
    <t>Roger Moore, Reg Lye, Ray Barrett</t>
  </si>
  <si>
    <t>In the Australian outback, the Saint tricks 2 greedy, self-centred, quarrelsome brothers into repaying their father the money they've long owed him, when he tempts them with the offer of shares in a silver mine.</t>
  </si>
  <si>
    <r>
      <rPr>
        <b/>
        <u/>
        <sz val="10"/>
        <color indexed="8"/>
        <rFont val="Helvetica Neue"/>
      </rPr>
      <t>S03_E08 - The Man Who Liked Toys</t>
    </r>
  </si>
  <si>
    <t>Roger Moore, Ivor Dean, John Baskcomb</t>
  </si>
  <si>
    <t>A friend of Simon's thinks her boss is being blackmailed.</t>
  </si>
  <si>
    <r>
      <rPr>
        <b/>
        <u/>
        <sz val="10"/>
        <color indexed="8"/>
        <rFont val="Helvetica Neue"/>
      </rPr>
      <t>S03_E09 - The Death Penalty</t>
    </r>
  </si>
  <si>
    <t>Roger Moore, Paul Stassino, Brewster Mason</t>
  </si>
  <si>
    <t>The Saint uncovers a vicious vice ring in Southern France.</t>
  </si>
  <si>
    <r>
      <rPr>
        <b/>
        <u/>
        <sz val="10"/>
        <color indexed="8"/>
        <rFont val="Helvetica Neue"/>
      </rPr>
      <t>S03_E10 - The Imprudent Politician</t>
    </r>
  </si>
  <si>
    <t>Roger Moore, Anthony Bate, Jennifer Wright</t>
  </si>
  <si>
    <t>The wife of an indiscreet politician asks Simon for help.</t>
  </si>
  <si>
    <r>
      <rPr>
        <b/>
        <u/>
        <sz val="10"/>
        <color indexed="8"/>
        <rFont val="Helvetica Neue"/>
      </rPr>
      <t>S03_E11 - The Hi-Jackers</t>
    </r>
  </si>
  <si>
    <t>Roger Moore, Ingrid Schoeller, Robert Nichols</t>
  </si>
  <si>
    <t>In Munich for Oktoberfest, the Saint's friend, a US army sergeant 's killed whilst trying to stop an armed robbery at his base. Unbeknown to him, his girlfriend was actually part of the gang, and she's getting cosy with another American soldier.</t>
  </si>
  <si>
    <r>
      <rPr>
        <b/>
        <u/>
        <sz val="10"/>
        <color indexed="8"/>
        <rFont val="Helvetica Neue"/>
      </rPr>
      <t>S03_E12 - The Unkind Philanthropist</t>
    </r>
  </si>
  <si>
    <t>Roger Moore, Charles Farrell, Patricia Michon</t>
  </si>
  <si>
    <t>The Saint comes to the aid of a Puerto Rican farmer when a philanthropist turns out to be a crook.</t>
  </si>
  <si>
    <r>
      <rPr>
        <b/>
        <u/>
        <sz val="10"/>
        <color indexed="8"/>
        <rFont val="Helvetica Neue"/>
      </rPr>
      <t>S03_E13 - The Damsel In Distress</t>
    </r>
  </si>
  <si>
    <t>Roger Moore, Richard Stapley, Katherine Woodville</t>
  </si>
  <si>
    <t>Simon helps an Italian family who owns a London restaurant when a conman leaves one of their members with child. The Saint takes a particular interest when he discovers the conman left the country with a million pounds.</t>
  </si>
  <si>
    <r>
      <rPr>
        <b/>
        <u/>
        <sz val="10"/>
        <color indexed="8"/>
        <rFont val="Helvetica Neue"/>
      </rPr>
      <t>S03_E14 - The Contract</t>
    </r>
  </si>
  <si>
    <t>Roger Moore, Dick Haymes, Robert Hutton</t>
  </si>
  <si>
    <t>An American airman is seeking revenge against The Saint and starts by putting a 5,000-pound bounty on his head.</t>
  </si>
  <si>
    <r>
      <rPr>
        <b/>
        <u/>
        <sz val="10"/>
        <color indexed="8"/>
        <rFont val="Helvetica Neue"/>
      </rPr>
      <t>S03_E15 - The Set-Up</t>
    </r>
  </si>
  <si>
    <t>Roger Moore, Penelope Horner, John Stone</t>
  </si>
  <si>
    <t>Simon interrupts an armed robbery and is told by Teal the gang in question are building up to a last big job.</t>
  </si>
  <si>
    <r>
      <rPr>
        <b/>
        <u/>
        <sz val="10"/>
        <color indexed="8"/>
        <rFont val="Helvetica Neue"/>
      </rPr>
      <t>S03_E16 - The Rhine Maiden</t>
    </r>
  </si>
  <si>
    <t>Roger Moore, Nigel Davenport, Victor Beaumont</t>
  </si>
  <si>
    <t>Simon helps a young woman whose father has been swindled and his conman is in Germany trying to receive illegal plastic surgery to disappear.</t>
  </si>
  <si>
    <r>
      <rPr>
        <b/>
        <u/>
        <sz val="10"/>
        <color indexed="8"/>
        <rFont val="Helvetica Neue"/>
      </rPr>
      <t>S03_E17 - The Inescapable Word</t>
    </r>
  </si>
  <si>
    <t>Roger Moore, Ann Bell, James Maxwell</t>
  </si>
  <si>
    <t>Death rays seem to be coming from a Scottish research center</t>
  </si>
  <si>
    <r>
      <rPr>
        <b/>
        <u/>
        <sz val="10"/>
        <color indexed="8"/>
        <rFont val="Helvetica Neue"/>
      </rPr>
      <t>S03_E18 - The Sign Of The Claw</t>
    </r>
  </si>
  <si>
    <t>Roger Moore, Suzan Farmer, Peter Copley</t>
  </si>
  <si>
    <t>The Saint confronts a terrorist gang in the South East Asian jungles.</t>
  </si>
  <si>
    <r>
      <rPr>
        <b/>
        <u/>
        <sz val="10"/>
        <color indexed="8"/>
        <rFont val="Helvetica Neue"/>
      </rPr>
      <t>S03_E19 - The Golden Frog</t>
    </r>
  </si>
  <si>
    <t>Roger Moore, Jacqueline Ellis, Hugh McDermott</t>
  </si>
  <si>
    <t>In South America, the Saint meets a pair of con artists, who show him a gold statue, claiming it's one of many. They offer Simon a share of the treasure of he finance the expedition, but Templar plans to turn the tables, especially after he discovers their are gunrunners for local revolutionaries mistakenly following him.</t>
  </si>
  <si>
    <r>
      <rPr>
        <b/>
        <u/>
        <sz val="10"/>
        <color indexed="8"/>
        <rFont val="Helvetica Neue"/>
      </rPr>
      <t>S03_E20 - The Frightened Inn-Keeper</t>
    </r>
  </si>
  <si>
    <t>Roger Moore, Michael Gwynn, Suzanne Neve</t>
  </si>
  <si>
    <t>Simon steps into strange events happening in a Cornish inn when he responds to an appeal for help from the inn-keeper's daughter.</t>
  </si>
  <si>
    <r>
      <rPr>
        <b/>
        <u/>
        <sz val="10"/>
        <color indexed="8"/>
        <rFont val="Helvetica Neue"/>
      </rPr>
      <t>S03_E21 - Sibao</t>
    </r>
  </si>
  <si>
    <t>Roger Moore, John Carson, Jeanne Roland</t>
  </si>
  <si>
    <t>In Haiti, noted for Voodoo, the Saint meets the beautiful Sibao, a mystical young woman, and a man named Netlord, a mysterious man who has a hold on her and her father. After an acquaintance of Templar's killed in a bizarre fashion, he's invited to dine with Netlord, and finds himself in danger.</t>
  </si>
  <si>
    <r>
      <rPr>
        <b/>
        <u/>
        <sz val="10"/>
        <color indexed="8"/>
        <rFont val="Helvetica Neue"/>
      </rPr>
      <t>S03_E22 - The Crime Of The Century</t>
    </r>
  </si>
  <si>
    <t>Roger Moore, Andre Morell, Sarah Lawson</t>
  </si>
  <si>
    <t>When the Saint impersonates a tough, greying American safebreaker to foil a crime, he is amused to find that he is working side by side with his old Scotland Yard adversary Chief Inspector Esutace Teal.</t>
  </si>
  <si>
    <r>
      <rPr>
        <b/>
        <u/>
        <sz val="10"/>
        <color indexed="8"/>
        <rFont val="Helvetica Neue"/>
      </rPr>
      <t>S03_E23 - The Happy Suicide</t>
    </r>
  </si>
  <si>
    <t>Roger Moore, Jane Merrow, John Bluthal</t>
  </si>
  <si>
    <t>TV host, Ziggy Zaglan has a jovial image but is really an unpleasant man. He owes his success to the writing skills of his brother, Paul. Paul's visited by a man who claims Ziggy was responsible for his sister's death.The next day, Paul's found dead. The assumption is suicide, but the Saint's not convinced, and sets out to find the killer.</t>
  </si>
  <si>
    <r>
      <rPr>
        <b/>
        <u/>
        <sz val="10"/>
        <color indexed="8"/>
        <rFont val="Helvetica Neue"/>
      </rPr>
      <t>S04_E01 - The Checkered Flag</t>
    </r>
  </si>
  <si>
    <t>Roger Moore, Eddie Byrne, Justine Lord</t>
  </si>
  <si>
    <t>Oscar Newley has perfected a new fuel injection system for his racing car and approaches Simon for financial backing.</t>
  </si>
  <si>
    <r>
      <rPr>
        <b/>
        <u/>
        <sz val="10"/>
        <color indexed="8"/>
        <rFont val="Helvetica Neue"/>
      </rPr>
      <t>S04_E02 - The Abductors</t>
    </r>
  </si>
  <si>
    <t>Roger Moore, Dudley Foster, Robert Urquhart</t>
  </si>
  <si>
    <t>Brian Quell's abducted by a gang led by a man named Jones shortly after meeting the Saint in a Paris nightclub.</t>
  </si>
  <si>
    <r>
      <rPr>
        <b/>
        <u/>
        <sz val="10"/>
        <color indexed="8"/>
        <rFont val="Helvetica Neue"/>
      </rPr>
      <t>S04_E03 - The Crooked Ring</t>
    </r>
  </si>
  <si>
    <t>Roger Moore, Walter Brown, Tony Wright</t>
  </si>
  <si>
    <t>Steve Nelson's an up-and-coming boxer, but his girlfriend approaches Simon because she's afraid of his next opponent; a fighter known as the Masked Angel, who killed a man in a fight. Although there was no evidence of foul play, Templar's suspicious of the Angel's manager, the more-so after a man who had offered to spy on him is found dead and Templar's shot at.</t>
  </si>
  <si>
    <r>
      <rPr>
        <b/>
        <u/>
        <sz val="10"/>
        <color indexed="8"/>
        <rFont val="Helvetica Neue"/>
      </rPr>
      <t>S04_E04 - The Smart Detective</t>
    </r>
  </si>
  <si>
    <t>Roger Moore, Brian Worth, Anne Lawson</t>
  </si>
  <si>
    <t>Neither CI Teal nor Simon Templar are impressed by a smug private eye who boasts his security system's impregnable. He's a record of solving so many jewel thefts which have eluded the police. Then Templar meets a woman, who tells him she believes he engineered the thefts in order to return the jewels for their reward.</t>
  </si>
  <si>
    <r>
      <rPr>
        <b/>
        <u/>
        <sz val="10"/>
        <color indexed="8"/>
        <rFont val="Helvetica Neue"/>
      </rPr>
      <t>S04_E05 - The Persistent Parasites</t>
    </r>
  </si>
  <si>
    <t>Roger Moore, Cec Linder, Jan Holden</t>
  </si>
  <si>
    <t>The Saint's invited to the wedding of his very rich friend, Waldo Oddington to a woman young enough to be his daughter. Waldo's invited his 3 ex-wives and his nephew, George McGeorge. When Waldo's murdered, he's found to have been heavily insured. Templar must find out who stood to gain by his death?</t>
  </si>
  <si>
    <r>
      <rPr>
        <b/>
        <u/>
        <sz val="10"/>
        <color indexed="8"/>
        <rFont val="Helvetica Neue"/>
      </rPr>
      <t>S04_E06 - The Man Who Could Not Die</t>
    </r>
  </si>
  <si>
    <t>Roger Moore, Patrick Allen, Jennie Linden</t>
  </si>
  <si>
    <t>Adventurer, Miles Hallin goes into partnership with Nigel Perry, a friend of Templar's whose father recently died. Following the death of a man suspected of blackmailing Hallin, Simon believes Hallin killed Nigel's father, and Nigel could be next. Hallin and Nigel set out for Wales with Templar in pursuit, to prove, or disprove Hallin's guilt, and to make sure no harm comes to Nigel.</t>
  </si>
  <si>
    <r>
      <rPr>
        <b/>
        <u/>
        <sz val="10"/>
        <color indexed="8"/>
        <rFont val="Helvetica Neue"/>
      </rPr>
      <t>S04_E07 - The Saint Bids Diamonds</t>
    </r>
  </si>
  <si>
    <t>Roger Moore, Eunice Gayson, George Murcell</t>
  </si>
  <si>
    <t>The crooked Abdul Graner has stolen a priceless diamond from the Louvre and is now awaiting an expert to come to his villa in the Canary Islands to cut the diamond for him. Unbeknown to Graner this is the Saint, working for the police.</t>
  </si>
  <si>
    <r>
      <rPr>
        <b/>
        <u/>
        <sz val="10"/>
        <color indexed="8"/>
        <rFont val="Helvetica Neue"/>
      </rPr>
      <t>S04_E08 - The Spanish Cow</t>
    </r>
  </si>
  <si>
    <t>Roger Moore, Gary Raymond, Viviane Ventura</t>
  </si>
  <si>
    <t>On the French Riviera, the Saint rescues Dona Luisa Arroya and her young companion, Consuela from 2 robbers. Dona Luisa and her brother-in-law tell Simon they're part of a once-influential family,who now live in exile, from their home of Santa Cruz. They've come to sell her jewelry to raise money for a return to power. So much is made of the jewels that Templar's suspicious why they want to involve him in their scheme.</t>
  </si>
  <si>
    <r>
      <rPr>
        <b/>
        <u/>
        <sz val="10"/>
        <color indexed="8"/>
        <rFont val="Helvetica Neue"/>
      </rPr>
      <t>S04_E09 - The Old Treasure Story</t>
    </r>
  </si>
  <si>
    <t>Roger Moore, Jack Hedley, Erica Rogers</t>
  </si>
  <si>
    <t>In a pub in Cornwall, the Saint meets 3 men, each of whom owns a third of a map which allegedly shows the whereabouts of sunken treasure in the West Indies. He joins their party to discover whether the treasure is a myth or reality. On arriving at the supposed location, he quickly realises there's a deadly rivalry among the men.</t>
  </si>
  <si>
    <r>
      <rPr>
        <b/>
        <u/>
        <sz val="10"/>
        <color indexed="8"/>
        <rFont val="Helvetica Neue"/>
      </rPr>
      <t>S05_E01 - The Queen’s Ransom</t>
    </r>
  </si>
  <si>
    <t>Color</t>
  </si>
  <si>
    <t>Roger Moore, Dawn Addams, George Pastell</t>
  </si>
  <si>
    <t>The Saint moves into regal circles. He comes to the aid of Queen Adana, whose husband is the deposed ruler of a Middle Eastern country.</t>
  </si>
  <si>
    <r>
      <rPr>
        <b/>
        <u/>
        <sz val="10"/>
        <color indexed="8"/>
        <rFont val="Helvetica Neue"/>
      </rPr>
      <t>S05_E02 - Interlude In Venice</t>
    </r>
  </si>
  <si>
    <t>Roger Moore, Lois Maxwell, William Sylvester</t>
  </si>
  <si>
    <t>In Venice, the Saint comes to the aid of Cathy Allardyce when she's found next to the dead body of Prince Ubaldo. He'd been secretly supported by 'Foots' Fortunati, a gangster who'd been using the Prince in several cons. Now Fortunati's out for revenge, because he holds Cathy's father, John, responsible for his brother's death. Templar sets out to save Cathy and her family, and stop Fortunati.</t>
  </si>
  <si>
    <r>
      <rPr>
        <b/>
        <u/>
        <sz val="10"/>
        <color indexed="8"/>
        <rFont val="Helvetica Neue"/>
      </rPr>
      <t>S05_E03 - The Russian Prisoner</t>
    </r>
  </si>
  <si>
    <t>Roger Moore, Penelope Horner, Joseph Furst</t>
  </si>
  <si>
    <t>Whilst on holiday in Switzerland, the Saint's approached by a young woman, who says she'd been raised in Sweden by her mother, at the behest of her father, a Russian professor. He's just arrived in Geneva, to attend a conference, and is anxious to defect. The professor's being held prisoner in a chateau by security, and Irma begs Simon to free him. A plot's hatched, but inevitably, not all is what it seems to be.</t>
  </si>
  <si>
    <r>
      <rPr>
        <b/>
        <u/>
        <sz val="10"/>
        <color indexed="8"/>
        <rFont val="Helvetica Neue"/>
      </rPr>
      <t>S05_E04 - The Reluctant Revolution</t>
    </r>
  </si>
  <si>
    <t>Roger Moore, Barry Morse, Jennie Linden</t>
  </si>
  <si>
    <t>The Saint's in San Pablo, where a young woman tries to shoot the principal advisor to the President. Templar whisks her away from the police, and she tells him that he's a fraud, using an assumed name. He stole money from her father's business, and her father was charged, and now is dying in prison. Templar goes to the president and confronts him with the man's real identity and the fact he's an opportunist with no political loyalties. But now, he not certain who's trekking the truth.</t>
  </si>
  <si>
    <r>
      <rPr>
        <b/>
        <u/>
        <sz val="10"/>
        <color indexed="8"/>
        <rFont val="Helvetica Neue"/>
      </rPr>
      <t>S05_E05 - The Helpful Pirate</t>
    </r>
  </si>
  <si>
    <t>Roger Moore, Erika Remberg, Paul Maxwell</t>
  </si>
  <si>
    <t>Few people are able to resist the attraction of money for nothing but when it is wrapped up in the guise of hidden treasure which is providing a profitable racket for confidence trikster Kolben, the Saint steps in to see fair play.</t>
  </si>
  <si>
    <r>
      <rPr>
        <b/>
        <u/>
        <sz val="10"/>
        <color indexed="8"/>
        <rFont val="Helvetica Neue"/>
      </rPr>
      <t>S05_E06 - The Convenient Monster</t>
    </r>
  </si>
  <si>
    <t>Roger Moore, Suzan Farmer, Laurence Payne</t>
  </si>
  <si>
    <t>A man and a dog are both killed by the shores of Loch Ness by what would appear to have been the Monster.</t>
  </si>
  <si>
    <r>
      <rPr>
        <b/>
        <u/>
        <sz val="10"/>
        <color indexed="8"/>
        <rFont val="Helvetica Neue"/>
      </rPr>
      <t>S05_E06 - The Angel’s Eye</t>
    </r>
  </si>
  <si>
    <t>Roger Moore, Jane Merrow, Liam Redmond</t>
  </si>
  <si>
    <t>Lord Cranmore's anxious to sell a family diamond, and Templar rides shotgun when Cranmore's employee and his daughter go to Amsterdam to have the diamond cut. But once there, the diamond's stolen whilst the cutter himself denies ever seeing it.</t>
  </si>
  <si>
    <r>
      <rPr>
        <b/>
        <u/>
        <sz val="10"/>
        <color indexed="8"/>
        <rFont val="Helvetica Neue"/>
      </rPr>
      <t>05_08 - The Man Who Liked Lions</t>
    </r>
  </si>
  <si>
    <t>Roger Moore, Peter Wyngarde, Suzanne Lloyd</t>
  </si>
  <si>
    <t>When Simon's journalist firend is murdered while on the biggest story of his life, the Saint decides to put a stop to the antics of a modern day Caesar, a man who refuses to accept that the glory of Rome is over.</t>
  </si>
  <si>
    <r>
      <rPr>
        <b/>
        <u/>
        <sz val="10"/>
        <color indexed="8"/>
        <rFont val="Helvetica Neue"/>
      </rPr>
      <t>S05_E09 - The Better Mousetrap</t>
    </r>
  </si>
  <si>
    <t>Roger Moore, Alexandra Stewart, Madge Ryan</t>
  </si>
  <si>
    <t>Simon combines romance with acute observation when he decides to expose the woman behind a series of audacious jewel thefts in the South of France but by becoming involved, he finds himself arrested and charged as the thief.</t>
  </si>
  <si>
    <r>
      <rPr>
        <b/>
        <u/>
        <sz val="10"/>
        <color indexed="8"/>
        <rFont val="Helvetica Neue"/>
      </rPr>
      <t>S05_E10 - Little Girl Lost</t>
    </r>
  </si>
  <si>
    <t>Roger Moore, June Ritchie, Noel Purcell</t>
  </si>
  <si>
    <t>When Simon visits Ireland and meets Mildred, a young girl who claims to be Hitler's daughter, he finds himself dancing a merry Irish jig to escape from the clutches of a ruthless gang of Irish patriots.</t>
  </si>
  <si>
    <r>
      <rPr>
        <b/>
        <u/>
        <sz val="10"/>
        <color indexed="8"/>
        <rFont val="Helvetica Neue"/>
      </rPr>
      <t>S05_E11 - Paper Chase</t>
    </r>
  </si>
  <si>
    <t>Roger Moore, Ronald Hines, Niall MacGinnis</t>
  </si>
  <si>
    <t>Simon goes to East Germany to bring back a defector who's planning to trade a list of secret agents in return for the life of his father.</t>
  </si>
  <si>
    <r>
      <rPr>
        <b/>
        <u/>
        <sz val="10"/>
        <color indexed="8"/>
        <rFont val="Helvetica Neue"/>
      </rPr>
      <t>S05_E12 - Locate And Destroy</t>
    </r>
  </si>
  <si>
    <t>Roger Moore, John Barrie, Francesca Annis</t>
  </si>
  <si>
    <t>Simon Templar decides to aid Israeli operatives in the capture of an escaped Nazi war criminal.</t>
  </si>
  <si>
    <r>
      <rPr>
        <b/>
        <u/>
        <sz val="10"/>
        <color indexed="8"/>
        <rFont val="Helvetica Neue"/>
      </rPr>
      <t>05_13 - Flight Plan</t>
    </r>
  </si>
  <si>
    <t>Roger Moore, William Gaunt, Fiona Lewis</t>
  </si>
  <si>
    <t>The Osprey is a new experimental plane and was being test-flown by Flight Lieutenant Mike Gregory until his recent court-martial. Now Middle Eastern agents are using Mike to steal the plane, kidnapping his sister Diane. Having rescued Diane, the Saint goes after Mike, getting himself parachuted into unknown territory to fly the Osprey home.</t>
  </si>
  <si>
    <r>
      <rPr>
        <b/>
        <u/>
        <sz val="10"/>
        <color indexed="8"/>
        <rFont val="Helvetica Neue"/>
      </rPr>
      <t>S05_E14 - Escape Route</t>
    </r>
  </si>
  <si>
    <t>Roger Moore, John Gregson, Wanda Ventham</t>
  </si>
  <si>
    <t>Simon's caught burgling a house by Teal and sentenced to 10 years in Princetown Prison.</t>
  </si>
  <si>
    <r>
      <rPr>
        <b/>
        <u/>
        <sz val="10"/>
        <color indexed="8"/>
        <rFont val="Helvetica Neue"/>
      </rPr>
      <t>S05_E15 - Persistant Patriots</t>
    </r>
  </si>
  <si>
    <t>Roger Moore, Edward Woodward, Jan Waters</t>
  </si>
  <si>
    <t>Having saved the life of the married prime minister of the newly independent former British colony, the Saint's called upon again to help Liskard, when he becomes the target of blackmail, over some letters he once wrote to a young woman named Mary.</t>
  </si>
  <si>
    <r>
      <rPr>
        <b/>
        <u/>
        <sz val="10"/>
        <color indexed="8"/>
        <rFont val="Helvetica Neue"/>
      </rPr>
      <t>05_16 - The Fast Women</t>
    </r>
  </si>
  <si>
    <t>Roger Moore, Jan Holden, John Carson</t>
  </si>
  <si>
    <t>At Brands Hatch motor racing circuit, the Saint meets Cynthia Quillen and Teresa Montesino, 2 racing drivers who are deadly rivals. Whilst Simon's testing Cynthia's car, he discovers it's been sabotaged. He also intercepts an assassin out to murder Cynthia with a high-powered rifle, but the killer's murdered before he can tell Templar who wants Cynthia dead.</t>
  </si>
  <si>
    <r>
      <rPr>
        <b/>
        <u/>
        <sz val="10"/>
        <color indexed="8"/>
        <rFont val="Helvetica Neue"/>
      </rPr>
      <t>05_17 - The Death Game</t>
    </r>
  </si>
  <si>
    <t>Roger Moore, Angela Douglas, Alan MacNaughtan</t>
  </si>
  <si>
    <t>A remarkable modern-day death cult has spread among students throughout the world.</t>
  </si>
  <si>
    <r>
      <rPr>
        <b/>
        <u/>
        <sz val="10"/>
        <color indexed="8"/>
        <rFont val="Helvetica Neue"/>
      </rPr>
      <t>S05_E18 - The Art Collectors</t>
    </r>
  </si>
  <si>
    <t>Roger Moore, Ann Bell, Peter Bowles</t>
  </si>
  <si>
    <t>The Saint, in Paris, meets a girl who is selling her family's art treasures before someone tries to steal them. Simon doubts her fear and seeks the truth.</t>
  </si>
  <si>
    <r>
      <rPr>
        <b/>
        <u/>
        <sz val="10"/>
        <color indexed="8"/>
        <rFont val="Helvetica Neue"/>
      </rPr>
      <t>S05_E19 - To Kill A Saint</t>
    </r>
  </si>
  <si>
    <t>Roger Moore, Peter Dyneley, Annette Andre</t>
  </si>
  <si>
    <t>It's the most unusual assignment he's ever undertaken - Simon is hired to disguise himself as a gangster and kill... the Saint.</t>
  </si>
  <si>
    <r>
      <rPr>
        <b/>
        <u/>
        <sz val="10"/>
        <color indexed="8"/>
        <rFont val="Helvetica Neue"/>
      </rPr>
      <t>S05_E20 - The Counterfeit Countess</t>
    </r>
  </si>
  <si>
    <t>Roger Moore, Kate O’Mara, Alexandra Bastedo</t>
  </si>
  <si>
    <t>A plane crash sets the Saint on the trail of a counterfeiting gang, which takes him from London to Switzerland.</t>
  </si>
  <si>
    <r>
      <rPr>
        <b/>
        <u/>
        <sz val="10"/>
        <color indexed="8"/>
        <rFont val="Helvetica Neue"/>
      </rPr>
      <t>S05_E21 - Simon And Delilah</t>
    </r>
  </si>
  <si>
    <t>Roger Moore, Ronald Radd, Lois Maxwell</t>
  </si>
  <si>
    <t>Temperamental Italian film star, Serena Harris's kidnapped from the set of a film she's starring in. Though the Saint manages to locate her, given her unpopularity, there's a large number of suspects to choose as the instigator of her abduction.</t>
  </si>
  <si>
    <r>
      <rPr>
        <b/>
        <u/>
        <sz val="10"/>
        <color indexed="8"/>
        <rFont val="Helvetica Neue"/>
      </rPr>
      <t>S05_E22 - Island Of Chance</t>
    </r>
  </si>
  <si>
    <t>Roger Moore, Sue Lloyd, David Bauer</t>
  </si>
  <si>
    <t>Simon arrives in the Caribbean at the request of a friend who's killed before he can explain why he sent for him.</t>
  </si>
  <si>
    <r>
      <rPr>
        <b/>
        <u/>
        <sz val="10"/>
        <color indexed="8"/>
        <rFont val="Helvetica Neue"/>
      </rPr>
      <t>S05_E23 - The Gadget Lovers</t>
    </r>
  </si>
  <si>
    <t>Roger Moore, Mary Peach, Campbell Singer</t>
  </si>
  <si>
    <t>Simon's assigned to protect Russian colonel Smolenko following the deaths of several Soviet agents.</t>
  </si>
  <si>
    <r>
      <rPr>
        <b/>
        <u/>
        <sz val="10"/>
        <color indexed="8"/>
        <rFont val="Helvetica Neue"/>
      </rPr>
      <t>S05_E24 - A Double In Diamond</t>
    </r>
  </si>
  <si>
    <t>Roger Moore, Cecil Parker, Anton Rodgers</t>
  </si>
  <si>
    <t>A highly valuable necklace is stolen from Lord Gillingham by his secretary Kate, who kills the jeweler in the process.</t>
  </si>
  <si>
    <r>
      <rPr>
        <b/>
        <u/>
        <sz val="10"/>
        <color indexed="8"/>
        <rFont val="Helvetica Neue"/>
      </rPr>
      <t>S05_E25 - The Power Artists</t>
    </r>
  </si>
  <si>
    <t>Roger Moore, Pauline Munro, George Murcell</t>
  </si>
  <si>
    <t>Simon is framed for the murder of a young sculptor named Loudon.</t>
  </si>
  <si>
    <r>
      <rPr>
        <b/>
        <u/>
        <sz val="10"/>
        <color indexed="8"/>
        <rFont val="Helvetica Neue"/>
      </rPr>
      <t>S05_E26 - When Spring Is Sprung</t>
    </r>
  </si>
  <si>
    <t>Roger Moore, Toby Robins, Ann Lynn</t>
  </si>
  <si>
    <t>The combination of the French Riviera and an attractive girl lands the Saint in the unexpected position of being asked to rescue her father, a Russian spy who is being held against his will.</t>
  </si>
  <si>
    <r>
      <rPr>
        <b/>
        <u/>
        <sz val="10"/>
        <color indexed="8"/>
        <rFont val="Helvetica Neue"/>
      </rPr>
      <t>S05_E27 - The Gadic Collection</t>
    </r>
  </si>
  <si>
    <t>Roger Moore, Peter Wyngarde, Georgia Brown</t>
  </si>
  <si>
    <t>The Gadic collection is the priceless centrepiece of an art exhibition at the Museum in Turkey, and several groups of people want it. Most notably, the wealthy art collector, Turin, who's certain the Saint's taken the collection. In an effort to obtain it for himself and discover its whereabouts, he imprisons Templar.</t>
  </si>
  <si>
    <r>
      <rPr>
        <b/>
        <u/>
        <sz val="10"/>
        <color indexed="8"/>
        <rFont val="Helvetica Neue"/>
      </rPr>
      <t>S06_E01 - The Best Laid Schemes</t>
    </r>
  </si>
  <si>
    <t>Roger Moore, Sylvia Syms, Paul Daneman</t>
  </si>
  <si>
    <t>Several weeks after the body of her husband was pulled from the sea, Arlene Fleming receives calls allegedly from him. The Saint discovers the main beneficiary to Fleming's will is his nephew, who seems to be closely involved with his uncle's business rival. Templar tries to talk to the locals about Fleming, but is greeted with hostility; until one of them tells Simon they're convinced; Fleming was murdered.</t>
  </si>
  <si>
    <r>
      <rPr>
        <b/>
        <u/>
        <sz val="10"/>
        <color indexed="8"/>
        <rFont val="Helvetica Neue"/>
      </rPr>
      <t>S06_E02 - Invitation To Danger</t>
    </r>
  </si>
  <si>
    <t>Roger Moore, Shirley Eaton, Robert Hutton</t>
  </si>
  <si>
    <r>
      <rPr>
        <b/>
        <u/>
        <sz val="10"/>
        <color indexed="8"/>
        <rFont val="Helvetica Neue"/>
      </rPr>
      <t>S06_E03 - Legacy For The Saint</t>
    </r>
  </si>
  <si>
    <t>Roger Moore, Ivor Dean, Alan MacNaughtan</t>
  </si>
  <si>
    <t>On his way to meet his daughter retired crook Ed Brown's killed. At the will's reading, a posthumous film's shown to several rival gangsters as well as Brown's daughter, Penny, as well as Simon. There's a lot of money to whoever can match it can claim the money.</t>
  </si>
  <si>
    <r>
      <rPr>
        <b/>
        <u/>
        <sz val="10"/>
        <color indexed="8"/>
        <rFont val="Helvetica Neue"/>
      </rPr>
      <t>S06_E04 - The Desperate Diplomat</t>
    </r>
  </si>
  <si>
    <t>Roger Moore, Ivor Dean, Robert Hardy</t>
  </si>
  <si>
    <t>Diplomat Jason Douglas's disappeared, along with a large sum of money. A mystery man holds his daughter, Sara hostage. The Saint finds out there's a large sum of money which Douglas seems to have stolen, and which others are working to kill to get.</t>
  </si>
  <si>
    <r>
      <rPr>
        <b/>
        <u/>
        <sz val="10"/>
        <color indexed="8"/>
        <rFont val="Helvetica Neue"/>
      </rPr>
      <t>S06_E05 - The Organisation Man</t>
    </r>
  </si>
  <si>
    <t>Roger Moore, Tony Britton, Caroline Mortimer</t>
  </si>
  <si>
    <t>Templar infiltrates a secret mercenary force working under cover at an exclusive health farm; guests Tony Britton, Caroline Mortimer.</t>
  </si>
  <si>
    <r>
      <rPr>
        <b/>
        <u/>
        <sz val="10"/>
        <color indexed="8"/>
        <rFont val="Helvetica Neue"/>
      </rPr>
      <t>S06_E06 - The Double Take</t>
    </r>
  </si>
  <si>
    <t>Roger Moore, Gregoire Aslan, Kate O’Mara</t>
  </si>
  <si>
    <t>Simon's hired by a Greek millionaire to locate the man who's impersonating him, but the double claims it's he who's the genuine article, not the 'economy pack'.</t>
  </si>
  <si>
    <r>
      <rPr>
        <b/>
        <u/>
        <sz val="10"/>
        <color indexed="8"/>
        <rFont val="Helvetica Neue"/>
      </rPr>
      <t>S06_E07 - The Time To Die</t>
    </r>
  </si>
  <si>
    <t>Roger Moore, Suzanne Lloyd, Maurice Good</t>
  </si>
  <si>
    <t>Whilst in the company of his journalist friend Mary Ellen, the Saint receives a number of death threats, most starkly a wreath which informs him that he will be killed in two days' time.</t>
  </si>
  <si>
    <r>
      <rPr>
        <b/>
        <u/>
        <sz val="10"/>
        <color indexed="8"/>
        <rFont val="Helvetica Neue"/>
      </rPr>
      <t>S06_E08 - The Master Plan</t>
    </r>
  </si>
  <si>
    <t>Roger Moore, John Turner, Lyn Ashley</t>
  </si>
  <si>
    <t>The Saint answers a cry for help from Jean Lane, whose brother Tony has got himself into hot water after being black-mailed into working for night-club owner Cord Thrandel.</t>
  </si>
  <si>
    <r>
      <rPr>
        <b/>
        <u/>
        <sz val="10"/>
        <color indexed="8"/>
        <rFont val="Helvetica Neue"/>
      </rPr>
      <t>S06_E09 - The House On Dragon’s Rock</t>
    </r>
  </si>
  <si>
    <t>Roger Moore, Anthony Bate, Annette Andre</t>
  </si>
  <si>
    <t>Simon is summoned by the local doctor to a Welsh village where residents have been attacked by monstrous creatures.</t>
  </si>
  <si>
    <r>
      <rPr>
        <b/>
        <u/>
        <sz val="10"/>
        <color indexed="8"/>
        <rFont val="Helvetica Neue"/>
      </rPr>
      <t>S06_E10 - The Scales Of Justice</t>
    </r>
  </si>
  <si>
    <t>Roger Moore, Andrew Keir, Jean Marsh</t>
  </si>
  <si>
    <t>Five members of the board of a company called have all been murdered.</t>
  </si>
  <si>
    <r>
      <rPr>
        <b/>
        <u/>
        <sz val="10"/>
        <color indexed="8"/>
        <rFont val="Helvetica Neue"/>
      </rPr>
      <t>S06_E13 - The People Importers</t>
    </r>
  </si>
  <si>
    <t>Roger Moore, Neil Hallett, Susan Travers</t>
  </si>
  <si>
    <t>Whilst fishing off the South coast of England the Saint comes across an unsuccessful boat-builder who is nonetheless in the money because he is in the business of smuggling illegal immigrants into the country.</t>
  </si>
  <si>
    <r>
      <rPr>
        <b/>
        <u/>
        <sz val="10"/>
        <color indexed="8"/>
        <rFont val="Helvetica Neue"/>
      </rPr>
      <t>S06_E14 - Where The Money Is</t>
    </r>
  </si>
  <si>
    <t>Roger Moore, Kenneth J. Warren, Judee Morton</t>
  </si>
  <si>
    <t>Armed with a miniature-camera wristwatch, Templar pursues kidnappers who sent a film as a ransom note for a movie producer's daughter.</t>
  </si>
  <si>
    <r>
      <rPr>
        <b/>
        <u/>
        <sz val="10"/>
        <color indexed="8"/>
        <rFont val="Helvetica Neue"/>
      </rPr>
      <t>S06_E17 - The Ex-King Of Diamonds</t>
    </r>
  </si>
  <si>
    <t>Roger Moore, Stuart Damon, Ronald Radd</t>
  </si>
  <si>
    <t>In France, the Saint becomes friends with Texan adventurer Rod Huston, the famous mathematician ,Henri Flambeau, and his daughter, Janine. They're all amazed at the luck which seems to follow Boris, the ex-king of Slavonia. Templar and Rod join up to find out if he's cheating and more importantly: why.</t>
  </si>
  <si>
    <r>
      <rPr>
        <b/>
        <u/>
        <sz val="10"/>
        <color indexed="8"/>
        <rFont val="Helvetica Neue"/>
      </rPr>
      <t>S06_E18 - The Man Who Gambled With Life</t>
    </r>
  </si>
  <si>
    <t>Roger Moore, Clifford Evans, Jayne Sofiano</t>
  </si>
  <si>
    <t>The Saint's lured to a house in Cornwall by 2 attractive young sisters, where he meets their father; Keith Longman, an eccentric millionaire. He tells Templar that he is dying, and he plans to have himself put in suspended animation (frozen) until such time a cure can be found for his illness. He also plans to use the Saint as a guinea pig in testing out the process. Simon's not a willing victim, and must work out how to escape.</t>
  </si>
  <si>
    <r>
      <rPr>
        <b/>
        <u/>
        <sz val="10"/>
        <color indexed="8"/>
        <rFont val="Helvetica Neue"/>
      </rPr>
      <t>S06_E19 - Portrait Of Brenda</t>
    </r>
  </si>
  <si>
    <t>Roger Moore, Anna Carteret, Ivor Dean</t>
  </si>
  <si>
    <t>Alan Williams is found dead having rung the Saint for his assistance. Pop singer Diane Huntley, a friend of Alan's, takes the Saint to meet a guru who runs meditation sessions at a hefty price, and the Saint is convinced the guru is behind the murder. Diane tells the Saint that Alan had a younger sister Brenda, who also saw the guru and who committed suicide.The Saint gets on the case to avenge his friend.</t>
  </si>
  <si>
    <r>
      <rPr>
        <b/>
        <u/>
        <sz val="10"/>
        <color indexed="8"/>
        <rFont val="Helvetica Neue"/>
      </rPr>
      <t>S06_E20 - The World Beater</t>
    </r>
  </si>
  <si>
    <t>Roger Moore, Patricia Haines, John Ronane</t>
  </si>
  <si>
    <t>Simon is invited by a designer of racing cars to test his latest model, but the car has been sabotaged and crashes.</t>
  </si>
  <si>
    <t>Pt. 1 - 06_11  Pt. 2 - 06_12</t>
  </si>
  <si>
    <t>Pt. 1 - 12/8/68  Pt. 2 - 12/15/68</t>
  </si>
  <si>
    <t>Roger Moore, Sylvia Syms, Justine Lord</t>
  </si>
  <si>
    <r>
      <rPr>
        <b/>
        <sz val="10"/>
        <color indexed="8"/>
        <rFont val="Helvetica Neue"/>
      </rPr>
      <t>Part 1:</t>
    </r>
    <r>
      <rPr>
        <sz val="10"/>
        <color indexed="8"/>
        <rFont val="Helvetica Neue"/>
      </rPr>
      <t> The Saint is asked to act as a bodyguard to the best-selling adventure author Amos Klein and, to his surprise, discovers that Amos is a young woman who uses a male pen-name. They are both captured by a man called Warlock, who has a moll called Galaxy Rose - both names of characters in Klein's books - but they too expect Amos Klein to be a man and are easily fooled when the Saint tells them that he is Amos and the young lady is his secretary. Warlock wants 'Amos' to use 'his' novelist's imagination to break in to Hermetico, a former mine that has been converted into a stronghold for gold and other valuable materials. The Saint plays along but makes a break for it with the authoress. However, despite escaping from the grounds of their prison they are recaptured and told they will be killed unless they cooperate in the break-in.  </t>
    </r>
    <r>
      <rPr>
        <b/>
        <sz val="10"/>
        <color indexed="8"/>
        <rFont val="Helvetica Neue"/>
      </rPr>
      <t>Part 2:</t>
    </r>
    <r>
      <rPr>
        <sz val="10"/>
        <color indexed="8"/>
        <rFont val="Helvetica Neue"/>
      </rPr>
      <t> Having been re-captured by Warlock and his gang, the Saint, still posing as 'Amos Klein', accompanies Warlock to Hermetico, the underground building Warlock wants to rob, posing as prospective clients, and making a note of the lay-out. The Saint devises a plan to breach its security and begins to train Warlock's men to raid the stronghold. However disaster strikes when one of the gang recognizes the Saint and his cover is blown. The real Amos is taken hostage on pain of death if the Saint does not carry out the robbery as planned.</t>
    </r>
  </si>
  <si>
    <r>
      <rPr>
        <b/>
        <u/>
        <sz val="10"/>
        <color indexed="13"/>
        <rFont val="Helvetica Neue"/>
      </rPr>
      <t>Vendetta For The Saint: Pt. 1</t>
    </r>
    <r>
      <rPr>
        <b/>
        <sz val="10"/>
        <color indexed="13"/>
        <rFont val="Helvetica Neue"/>
      </rPr>
      <t>  </t>
    </r>
    <r>
      <rPr>
        <b/>
        <u/>
        <sz val="10"/>
        <color indexed="13"/>
        <rFont val="Helvetica Neue"/>
      </rPr>
      <t>Vendetta For The Saint: Pt. 2</t>
    </r>
  </si>
  <si>
    <t>Pt. 1 - 06_15  Pt. 2 - 06_16</t>
  </si>
  <si>
    <t>Pt. 1 - 1/5/69  Pt. 2 - 1/12/69</t>
  </si>
  <si>
    <t>Roger Moore, Ian Henry, Rosemary Dexter</t>
  </si>
  <si>
    <r>
      <rPr>
        <b/>
        <sz val="10"/>
        <color indexed="8"/>
        <rFont val="Helvetica Neue"/>
      </rPr>
      <t>Part 1:</t>
    </r>
    <r>
      <rPr>
        <sz val="10"/>
        <color indexed="8"/>
        <rFont val="Helvetica Neue"/>
      </rPr>
      <t> Templar is having a drink at a bar in Naples when he witnesses a mêlée between two of the customers. It appears that one of them has mistaken the other for an old colleague. Templar's suspicions are raised the next morning when he reads in the newspapers that one of the men has been murdered. He begins to investigate only to find himself thrown into the world of the Sicilian Mafia, and that few people are willing to help him.  </t>
    </r>
    <r>
      <rPr>
        <b/>
        <sz val="10"/>
        <color indexed="8"/>
        <rFont val="Helvetica Neue"/>
      </rPr>
      <t>Part 2:</t>
    </r>
    <r>
      <rPr>
        <sz val="10"/>
        <color indexed="8"/>
        <rFont val="Helvetica Neue"/>
      </rPr>
      <t> Having survived a bomb attempt on his life the Saint tells Gina that her uncle is a high-ranking Mafia member. He is, in fact, being chosen as a replacement for the dying Don Pasquali, the current Mafia head. Gina eventually believes him. The Saint goes to the family vault to find out what happened to the real Allessandro, but he is captured by the Mafia gang and taken to see Don Pasquali and his replacement. He has to think very fast to sow the seeds of discord into the minds of those present and bring the vendetta to an end.</t>
    </r>
  </si>
  <si>
    <t>30/60 minute ep</t>
  </si>
  <si>
    <r>
      <rPr>
        <b/>
        <u/>
        <sz val="10"/>
        <color indexed="8"/>
        <rFont val="Helvetica Neue"/>
      </rPr>
      <t>Series 1_EP 01 - View From The Villa</t>
    </r>
  </si>
  <si>
    <t>Patrick McGoohan, Barbara Shelley, Delphi Lawrence</t>
  </si>
  <si>
    <t>The killing of a man who embezzled five million dollars of gold bullion prompts NATO agent John Drake to investigate. He questions people around Rome to find the victim's girlfriend, whom he suspects will be his best lead, but no one seems to know who nor where she is. A clue on a painting finally leads him to a country residence. It soon becomes clear others are in search of the loot,and will do anything to get it.</t>
  </si>
  <si>
    <r>
      <rPr>
        <b/>
        <u/>
        <sz val="10"/>
        <color indexed="8"/>
        <rFont val="Helvetica Neue"/>
      </rPr>
      <t>Series 1_EP 02 - Time To Kill</t>
    </r>
  </si>
  <si>
    <t>Patrick McGoohan, Sarah Lawson, Lionel Murton</t>
  </si>
  <si>
    <t>When a professor's murdered in broad daylight, NATO agent John Drake's enlisted to track down the assassin. He heads for a remote hunting lodge in Austria, where the suspect, Hans Vogeler, is known to visit. Things get complicated when he unwittingly finds himself handcuffed to a woman, whom he suspects of being an enemy agent, but he must to bring her along as he tracks the assassin.</t>
  </si>
  <si>
    <r>
      <rPr>
        <b/>
        <u/>
        <sz val="10"/>
        <color indexed="8"/>
        <rFont val="Helvetica Neue"/>
      </rPr>
      <t>Series 1_EP 03 - Josetta</t>
    </r>
  </si>
  <si>
    <t>Patrick McGoohan, Kenneth Haigh, Julia Arnall</t>
  </si>
  <si>
    <t>A foreign senator is murdered in the presence of his blind relative, Josetta. Rioting ensues due to a rumor the American government was behind the killing, and NATO agent John Drake's sent in. He quickly identifies the murderer with clues provided by Josetta. However, in order to get more positive proof, he needs the criminal to make an incriminating move. Drake concocts a plan to make the assassin believe Josetta can see, in order to weaken his confidence and trick him into making a mistake.</t>
  </si>
  <si>
    <r>
      <rPr>
        <b/>
        <u/>
        <sz val="10"/>
        <color indexed="8"/>
        <rFont val="Helvetica Neue"/>
      </rPr>
      <t>Series 1_EP 04 - The Blue Veil</t>
    </r>
  </si>
  <si>
    <t>Patrick McGoohan, Laurence Naismith, Lisa Gastoni</t>
  </si>
  <si>
    <t>John Drake visits the Arabian coast to investigate illegal slave trading. Disguised as a slave trader himself, his questions meet with strong resistance from both locals and an Englishman who seems intent on keeping him away. He believes that proof of the human trading will come from a Moukta who supposedly employs slaves in his diamond mine. Gaining the aid of a foreign woman in exchange for an offer of help, he sets out to locate the mine and gather the necessary evidence.</t>
  </si>
  <si>
    <r>
      <rPr>
        <b/>
        <u/>
        <sz val="10"/>
        <color indexed="8"/>
        <rFont val="Helvetica Neue"/>
      </rPr>
      <t>Series 1_EP 05 - The Lovers</t>
    </r>
  </si>
  <si>
    <t>Patrick McGoohan, Maxine Audley, Martin Miller</t>
  </si>
  <si>
    <t>Baravian President Pablo Gomez and his wife Maria visit London. Their government suspects Baravian exiles may be plotting against them, and enlists John Drake to protect the couple. Drake soon gets word of a bomb which has been planted to go off. Most likely, the weapon's targeting the visiting dignitaries. Drake has their residence checked thoroughly and questions every exile about the plot, but when nothing turns up, not even the Gomez's are above suspicion.</t>
  </si>
  <si>
    <r>
      <rPr>
        <b/>
        <u/>
        <sz val="10"/>
        <color indexed="8"/>
        <rFont val="Helvetica Neue"/>
      </rPr>
      <t>Series 1_EP 06 - The Girl In Pink Pajamas</t>
    </r>
  </si>
  <si>
    <t>Patrick McGoohan, Angela Browne, John Crawford</t>
  </si>
  <si>
    <t>A young lady is found wandering the countryside, incoherent, but she seems to know something of a planned surgery on President Varnold, the leader of a friendly country, even though it's been kept secret. The president has been is in critical condition since an assassination attempt, so security is very tight, John Drake suspects the assassin's will try again, and are planning to do something during the surgery, but what? The clue lies in the young woman with amnesia, and slowly, her memory returns, and the details of a deadly plot become clear. Will Drake be able to find out what he needs to in order to stop the must from taking place?</t>
  </si>
  <si>
    <r>
      <rPr>
        <b/>
        <u/>
        <sz val="10"/>
        <color indexed="8"/>
        <rFont val="Helvetica Neue"/>
      </rPr>
      <t>Series 1_EP 07 - Position Of Trust</t>
    </r>
  </si>
  <si>
    <t>Patrick McGoohan, Donald Pleasence, Lois Maxwell</t>
  </si>
  <si>
    <t>A corrupt Arabian government is selling opium directly to wholesalers, and secret agent John Drake hopes to halt their trade. He visits the country and strategically befriends Captain Aldrich, an Englishman and minor official at the Ministry of Health. Drake coaxes Aldrich into losing a large sum of money, then offers help in exchange for a list of opium buyers. Aldrich believes he is doing the right thing and helps Drake to the records. But while photographing the necessary information, Drake's camera is confiscated by the authorities.</t>
  </si>
  <si>
    <r>
      <rPr>
        <b/>
        <u/>
        <sz val="10"/>
        <color indexed="8"/>
        <rFont val="Helvetica Neue"/>
      </rPr>
      <t>Series 1_EP 08 - The Lonely Chair</t>
    </r>
  </si>
  <si>
    <t>Patrick McGoohan, Hazel Court, Sam Wanamaker</t>
  </si>
  <si>
    <t>Patrick Laurence, a wealthy, wheelchair-bound man, has access to top-secret documents. Therefore when his daughter goes missing, Drake fears the kidnappers are after more than just money. He meets with Laurence and discovers he is planning to meet the crooks' demands. Drake knows that giving them what they want will be no guarantee of the daughter's safety, and after persuading Laurence to let him help, disguises himself as the wealthy cripple for a visit to the criminal's hideout.</t>
  </si>
  <si>
    <r>
      <rPr>
        <b/>
        <u/>
        <sz val="10"/>
        <color indexed="8"/>
        <rFont val="Helvetica Neue"/>
      </rPr>
      <t>Series 1_EP 09 - The Sanctuary</t>
    </r>
  </si>
  <si>
    <t>Patrick McGoohan, Kieron Moore, Wendy Williams</t>
  </si>
  <si>
    <t>Liamond, a rebel jailed several years ago for a bombing incident, is being released and is on his way to a new job in Scotland. Secret agent John Drake suspects Liamond's future employer, Crawford, is up to no good, and takes his place as the new employee. Drake discovers that Crawford has been running a base for Irish rebels from what appears to be a highly-guarded bird sanctuary. Things go awry when Crawford announces an old friend of Liamond's will be arriving, and John Drake, fearing his cover will be blown, takes a drastic step to salvage the mission.</t>
  </si>
  <si>
    <r>
      <rPr>
        <b/>
        <u/>
        <sz val="10"/>
        <color indexed="8"/>
        <rFont val="Helvetica Neue"/>
      </rPr>
      <t>Series 1_EP 10 - An Affair Of State</t>
    </r>
  </si>
  <si>
    <t>Patrick McGoohan, Patrick Wymark, John Le Mesurier</t>
  </si>
  <si>
    <t>John Drake visits the tiny nation of San Pablo to investigate an apparent suicide. The victim, Winfield, was a US treasury representative with a reputation for spending lavishly on women and gambling. That reputation is debunked by, non other than, Winfield's wife, who also informs Drake that Winfield made mention of a big discovery just before disappearing. Drake is able to prove that Winfield was murdered and that the Minister of Police was complicit in his death. He takes his case to the Minister of Finance, only to discover that he too cannot be trusted.</t>
  </si>
  <si>
    <r>
      <rPr>
        <b/>
        <u/>
        <sz val="10"/>
        <color indexed="8"/>
        <rFont val="Helvetica Neue"/>
      </rPr>
      <t>Series 1_EP 11 - The Key</t>
    </r>
  </si>
  <si>
    <t>Patrick McGoohan, Robert Flemyng, Monique Ahrens</t>
  </si>
  <si>
    <t>Secret information has been leaking from the US embassy in Vienna. John Drake plants a fake document with one of two people who knew of the info, US agent Logan, who locks it away in a safe. When the planted info leaks out, Logan immediately becomes the prime suspect. However, it turns out that someone else has a duplicate key to the safe. Drake begins to suspect that things are not as they seem, and sets a trap for the traitor to lead him to the enemy contact.</t>
  </si>
  <si>
    <r>
      <rPr>
        <b/>
        <u/>
        <sz val="10"/>
        <color indexed="8"/>
        <rFont val="Helvetica Neue"/>
      </rPr>
      <t>Series 1_EP 12 - The Sisters</t>
    </r>
  </si>
  <si>
    <t>Patrick McGoohan, Mai Zetterling, Barbara Murray</t>
  </si>
  <si>
    <t>The British suspect that "Nadia," a professor seeking asylum in their country, may be an impostor. John Drake is sent to rescue her sister out of a Slavosk jail in order to test her identity. After spending some time together, each woman denies the other is her sister. It's up to Drake to determine who is telling the truth, and who is the impostor.</t>
  </si>
  <si>
    <r>
      <rPr>
        <b/>
        <u/>
        <sz val="10"/>
        <color indexed="8"/>
        <rFont val="Helvetica Neue"/>
      </rPr>
      <t>Series 1_EP 13 - The Prisoner</t>
    </r>
  </si>
  <si>
    <t>Patrick McGoohan, William Sylvester, June Thorburn</t>
  </si>
  <si>
    <t>After receiving a death sentence in a foreign country, American James Carpenter has spent the last five years seeking refuge in an American embassy. It is secret agent John Drake's task to get Carpenter safely out of the country. For his mission, Drake goes in search of a similar-looking man to Carpenter, and finds a perfect dead ringer in concert pianist Oscar Schumak. In order for his plan to succeed, he must convince the foreign authorities that Carpenter is really Schumak, and vice-versa; and furthermore, he must find a way to get them both safely out of the embassy.</t>
  </si>
  <si>
    <r>
      <rPr>
        <b/>
        <u/>
        <sz val="10"/>
        <color indexed="8"/>
        <rFont val="Helvetica Neue"/>
      </rPr>
      <t>Series 1_EP 14 - The Traitor</t>
    </r>
  </si>
  <si>
    <t>Patrick McGoohan, Ronald Howard, Barbara Shelley</t>
  </si>
  <si>
    <t>John Drake trails a foreign agent to Kashmir, hoping to discover how he is passing secret information out of the country. He discovers the agent's contact to be a woman named Louise Goddard. After paying a visit to the mountain dwelling where she and her husband live, his cover is blown, forcing events to a head quickly. Due to a health condition of Louise's husband, bringing him down from the mountain could be deadly. Drake must decide the best way to proceed.</t>
  </si>
  <si>
    <r>
      <rPr>
        <b/>
        <u/>
        <sz val="10"/>
        <color indexed="8"/>
        <rFont val="Helvetica Neue"/>
      </rPr>
      <t>Series 1_EP 15 - Colonel Rodriguez</t>
    </r>
  </si>
  <si>
    <t>Patrick McGoohan, Noel Willman, Maxine Audley</t>
  </si>
  <si>
    <t>Colonel Rodriguez, the Chief of Police on an island nation, takes an American journalist into custody as a scapegoat for his country's problems. The journalist's wife is contacted about a letter that could incriminate Rodriguez and release her husband. John Drake sets out to get the evidence, but after several setbacks, he must bluff his way into securing the journalist's freedom.</t>
  </si>
  <si>
    <r>
      <rPr>
        <b/>
        <u/>
        <sz val="10"/>
        <color indexed="8"/>
        <rFont val="Helvetica Neue"/>
      </rPr>
      <t>Series 1_EP 16 - The Island</t>
    </r>
  </si>
  <si>
    <t>Patrick McGoohan, Allan Cuthbertson, Peter Stephens</t>
  </si>
  <si>
    <t>Two professional assassins that John Drake is escorting to the United States force an airplane down on a desert island. Drake finds no sign of life until he meets with an old hermit. The two criminals have gotten to him first, however, and convinced him that Drake and the flight stewardess are the dangerous ones. Drake fears the hermit is in danger from the real criminals, and tries to find a way to get them back into his custody and off the island.</t>
  </si>
  <si>
    <r>
      <rPr>
        <b/>
        <u/>
        <sz val="10"/>
        <color indexed="8"/>
        <rFont val="Helvetica Neue"/>
      </rPr>
      <t>Series 1_EP 17 - Find And Return</t>
    </r>
  </si>
  <si>
    <t>Patrick McGoohan, Moira Lister, Donald Pleasence</t>
  </si>
  <si>
    <t>The British government are after a woman named Vanessa, wanted for alleged espionage. John Drake visits the foreign country where she is staying with friends and works out a plan to infiltrate her villa. However, his task becomes more difficult when he discovers that another agent working for the opposite side is also after Vanessa.</t>
  </si>
  <si>
    <r>
      <rPr>
        <b/>
        <u/>
        <sz val="10"/>
        <color indexed="8"/>
        <rFont val="Helvetica Neue"/>
      </rPr>
      <t>Series 1_EP 18 - The Girl Who Liked G.I.’s</t>
    </r>
  </si>
  <si>
    <t>Patrick McGoohan, Anna Gaynor, Anthony Bushell</t>
  </si>
  <si>
    <t>The death of a G.I. working on top secret projects prompts concern. Secret agent John Drake learns that the G.I. was killed shortly after seeing a German girl, and suspecting she may be behind his death, arranges a date with her. He comes under attack himself soon afterward. But Drake believes there may be more to this mystery and begins investigating a camera belonging to the dead G.I.</t>
  </si>
  <si>
    <r>
      <rPr>
        <b/>
        <u/>
        <sz val="10"/>
        <color indexed="8"/>
        <rFont val="Helvetica Neue"/>
      </rPr>
      <t>Series 1_EP 19 - Name, Date And Place</t>
    </r>
  </si>
  <si>
    <t>Patrick McGoohan, Cyril Raymond, Richard Wattis</t>
  </si>
  <si>
    <t>Drake investigates a rash of killings, all linked by the way in which the victims were killed. He suspects an organization specializing in murders is behind the deaths and makes contact with them. Following their instructions, he provides the name, date, and place of an imaginary "victim". Drake then takes one further step in hopes of snaring the criminals - he poses as the intended target.</t>
  </si>
  <si>
    <r>
      <rPr>
        <b/>
        <u/>
        <sz val="10"/>
        <color indexed="8"/>
        <rFont val="Helvetica Neue"/>
      </rPr>
      <t>Series 1_EP 20 - The Vacation</t>
    </r>
  </si>
  <si>
    <t>Patrick McGoohan, Hugh McDermott, Esmond Knight</t>
  </si>
  <si>
    <t>While on his way to a vacation, Drake recognizes a fellow airline passenger as a professional assassin. He decides to investigate, only to be mistaken for the assassin by one of the assassin's contacts. Hoping to eventually turn the case over to the police, he plays along until he receives the identity of his intended "target". But the more he asks around, the more he begins to wonder what is really going on.</t>
  </si>
  <si>
    <r>
      <rPr>
        <b/>
        <u/>
        <sz val="10"/>
        <color indexed="8"/>
        <rFont val="Helvetica Neue"/>
      </rPr>
      <t>Series 1_EP 21 - The Conspirators</t>
    </r>
  </si>
  <si>
    <t>Patrick McGoohan, Patricia Driscoll, Terence Longdon</t>
  </si>
  <si>
    <t>A British diplomat is murdered in an attempt to cover up a scandal. John Drake believes the diplomat's wife is also in danger, but when he is unable to convince her to leave her castle hideout, he insists on staying himself. Drake believes the criminals will eventually show their hand. But with a number of suspicious characters hanging around, just how or when remains an open question.</t>
  </si>
  <si>
    <r>
      <rPr>
        <b/>
        <u/>
        <sz val="10"/>
        <color indexed="8"/>
        <rFont val="Helvetica Neue"/>
      </rPr>
      <t>Series 1_EP 22 - The Honeymooners</t>
    </r>
  </si>
  <si>
    <t>Patrick McGoohan, Lee Montague, Ronald Allen</t>
  </si>
  <si>
    <t>A local man is killed when he enters the room of newlyweds Ted and Joan Baker at a far east hotel. Mr. Baker is jailed after confessing to the crime. When Drake makes a startling discovery about the murder, he looks for a way to free Baker without the country's President losing face. But when his initial plan fails, Drake must orchestrate a jailbreak.</t>
  </si>
  <si>
    <r>
      <rPr>
        <b/>
        <u/>
        <sz val="10"/>
        <color indexed="8"/>
        <rFont val="Helvetica Neue"/>
      </rPr>
      <t>Series 1_EP 23 - The Gallows Tree</t>
    </r>
  </si>
  <si>
    <t>Patrick McGoohan, Paul Rogers, Wendy Craig</t>
  </si>
  <si>
    <t>The fingerprints of a man believed to be dead for ten years show up in a stolen car. John Drake follows a lead to northern Scotland, and finds him and his daughter working a tavern called the Gallows Tree. The man claims he is no longer involved with spying for either side. It's up to Drake to discover the truth.</t>
  </si>
  <si>
    <r>
      <rPr>
        <b/>
        <u/>
        <sz val="10"/>
        <color indexed="8"/>
        <rFont val="Helvetica Neue"/>
      </rPr>
      <t>Series 1_EP 24 - The Relaxed Informer</t>
    </r>
  </si>
  <si>
    <t>Patrick McGoohan, Duncan Lamont, Moira Redmond</t>
  </si>
  <si>
    <t>John Drake intercepts a recording from an enemy agent. The voice on the recording belongs to Ruth, a translator for his government, but when Drake confronts her about the message, she claims to know nothing of it. Drake investigates her ties to a reclusive sect in hopes of finding an answer.</t>
  </si>
  <si>
    <r>
      <rPr>
        <b/>
        <u/>
        <sz val="10"/>
        <color indexed="8"/>
        <rFont val="Helvetica Neue"/>
      </rPr>
      <t>Series 1_EP 25 - The Brothers</t>
    </r>
  </si>
  <si>
    <t>Patrick McGoohan, Lisa Gastoni, George Coulouris</t>
  </si>
  <si>
    <t>A mail bag with important documents is stolen by the Morelli brothers. John Drake orchestrates a jailbreak for a woman named Lita, who has ties to the brothers and can lead him to their hideout. The brothers soon agree to turn over the bag for a fee. However, they plan to kill Drake as soon as the money is theirs.</t>
  </si>
  <si>
    <r>
      <rPr>
        <b/>
        <u/>
        <sz val="10"/>
        <color indexed="8"/>
        <rFont val="Helvetica Neue"/>
      </rPr>
      <t>Series 1_EP 26 - The Journey Ends Halfway</t>
    </r>
  </si>
  <si>
    <t>Patrick McGoohan, Paul Daneman, Willoughby Goddard</t>
  </si>
  <si>
    <t>Numerous people have disappeared along an escape route to freedom. John Drake follows in the steps of one of the missing men, discovering that the would-be refugees are being killed during part of the journey. Drake attempts to discover who in the chain of command is responsible for the murders.</t>
  </si>
  <si>
    <r>
      <rPr>
        <b/>
        <u/>
        <sz val="10"/>
        <color indexed="8"/>
        <rFont val="Helvetica Neue"/>
      </rPr>
      <t>Series 1_EP 27 - Bury The Dead</t>
    </r>
  </si>
  <si>
    <t>Patrick McGoohan, Beverly Garland, Dermot Walsh</t>
  </si>
  <si>
    <t>Drake investigates the suspicious death of a NATO agent, Tony. Drake believes Tony was murdered while investigating a group of gun smugglers, and looks to his house and fiancée for clues. Drake's investigation not only turns up the gunrunners, but a shocking surprise about Tony's fate.</t>
  </si>
  <si>
    <r>
      <rPr>
        <b/>
        <u/>
        <sz val="10"/>
        <color indexed="8"/>
        <rFont val="Helvetica Neue"/>
      </rPr>
      <t>Series 1_EP 28 - Sabotage</t>
    </r>
  </si>
  <si>
    <t>Patrick McGoohan, Maggie Fitzgibbon, Yvonne Romain</t>
  </si>
  <si>
    <t>After losing several planes over a politically unstable area of Southeast Asia, John Drake is called in to assist the troubled airline. He takes the role of a steward aboard one of the planes in hopes of infiltrating the organization. At first, all goes according to plan. But Drake finds himself in trouble with the group after opening a flask he was instructed not to tamper with.</t>
  </si>
  <si>
    <r>
      <rPr>
        <b/>
        <u/>
        <sz val="10"/>
        <color indexed="8"/>
        <rFont val="Helvetica Neue"/>
      </rPr>
      <t>Series 1_EP 29 - The Contessa</t>
    </r>
  </si>
  <si>
    <t>Patrick McGoohan, Hazel Court, John Wyse</t>
  </si>
  <si>
    <t>A freak accident leads to the discovery of a drug smuggling ring, which leads to John Drake posing as one of the smugglers. Drake soon makes contact with a Contessa; who's husband's purported to be the one behind the operation,</t>
  </si>
  <si>
    <r>
      <rPr>
        <b/>
        <u/>
        <sz val="10"/>
        <color indexed="8"/>
        <rFont val="Helvetica Neue"/>
      </rPr>
      <t>Series 1_EP 30 - The Leak</t>
    </r>
  </si>
  <si>
    <t>Patrick McGoohan, Zena Marshall, Bernard Archard</t>
  </si>
  <si>
    <t>There has been an outbreak of radiation poisoning around a North African nuclear reactor. A group of locals blame the reactor for the sickness and campaign for the plant to be shut down. However, John Drake suspects there may be more to this and begins investigating alternative sources for the radiation sickness.</t>
  </si>
  <si>
    <r>
      <rPr>
        <b/>
        <u/>
        <sz val="10"/>
        <color indexed="8"/>
        <rFont val="Helvetica Neue"/>
      </rPr>
      <t>Series 1_EP 31 - The Trap</t>
    </r>
  </si>
  <si>
    <t>Patrick McGoohan, Jeanne Moody, Noel Trevarthen</t>
  </si>
  <si>
    <t>Beth, a worker at the London Embassy, leaves for Venice without receiving permission. Fearing she, or some of her knowledge may fall into the wrong hands, John Drake follows her, and finds her, along with her fiancé and his mother, at a hotel. But when she and her fiancé's mother leave to pay their respects to a dead relative, Drake fears something's not right.</t>
  </si>
  <si>
    <r>
      <rPr>
        <b/>
        <u/>
        <sz val="10"/>
        <color indexed="8"/>
        <rFont val="Helvetica Neue"/>
      </rPr>
      <t>Series 1_EP 32 - The Actor</t>
    </r>
  </si>
  <si>
    <t>Patrick McGoohan, Rupert Davies, Gary Cockrell</t>
  </si>
  <si>
    <t>A radio program in Hong Kong has been secretly transmitting military information to the Chinese mainland. John Drake takes the role of an actor at the radio station. Once he discovers how the secret messages are coded and transmitted, he attempts to root out just who at the station is involved in the operation.</t>
  </si>
  <si>
    <r>
      <rPr>
        <b/>
        <u/>
        <sz val="10"/>
        <color indexed="8"/>
        <rFont val="Helvetica Neue"/>
      </rPr>
      <t>Series 1_EP 33 - The Hired Assassin</t>
    </r>
  </si>
  <si>
    <t>Patrick McGoohan, Alan Wheatley, Cyril Shaps</t>
  </si>
  <si>
    <t>Drake's assigned to stop an assassination attempt, and hopefully discourage the perpetrators from any further attempts. Passing himself off as a professional, hoping the group planning the attack takes notice and hires him.</t>
  </si>
  <si>
    <r>
      <rPr>
        <b/>
        <u/>
        <sz val="10"/>
        <color indexed="8"/>
        <rFont val="Helvetica Neue"/>
      </rPr>
      <t>Series 1_EP 34 - The Deputy Coyannis Story</t>
    </r>
  </si>
  <si>
    <t>Patrick McGoohan, John Phillips, Charles Gray</t>
  </si>
  <si>
    <t>Aid from the International Monetary Fund is clearly not reaching its targets in an underdeveloped country. John Drake is sent to see who in the government is getting rich from the deal while the population continues to live in poverty.</t>
  </si>
  <si>
    <r>
      <rPr>
        <b/>
        <u/>
        <sz val="10"/>
        <color indexed="8"/>
        <rFont val="Helvetica Neue"/>
      </rPr>
      <t>Series 1_EP 35 - Find And Destroy</t>
    </r>
  </si>
  <si>
    <t>Patrick McGoohan, Peter Arne, Nadja Regin</t>
  </si>
  <si>
    <t>While on a holiday in Rio, John Drake is approached by British intelligence about locating and destroying a submarine that has drifted ashore nearby. Drake goes in search of the craft, but finds himself in a race against time when another group also shows interest in the crashed sub.</t>
  </si>
  <si>
    <r>
      <rPr>
        <b/>
        <u/>
        <sz val="10"/>
        <color indexed="8"/>
        <rFont val="Helvetica Neue"/>
      </rPr>
      <t>Series 1_EP 36 - Under The Lake</t>
    </r>
  </si>
  <si>
    <t>Patrick McGoohan, Christopher Rhodes, Hermione Baddeley</t>
  </si>
  <si>
    <t>Large amounts of counterfeit currency have been arriving in Switzerland from all over the world. Drake has been assigned to follow a lead suspect, Gunther Klaus, and pretends to show interest in his daughter in order to throw him off the track. However, Klaus soon begins to suspect that Drake is more than a common American tourist.</t>
  </si>
  <si>
    <r>
      <rPr>
        <b/>
        <u/>
        <sz val="10"/>
        <color indexed="8"/>
        <rFont val="Helvetica Neue"/>
      </rPr>
      <t>Series 1_EP 37 - The Nurse</t>
    </r>
  </si>
  <si>
    <t>Patrick McGoohan, Eileen Moore, Jack MacGowran</t>
  </si>
  <si>
    <t>It is believed that the entire royal family of a middle-eastern kingdom has been killed. However, Drake finds one lone survivor, the infant heir/king, in the care of a nurse. With the country in turmoil, Drake attempts to keep the child hidden from the rebels who seek his life.</t>
  </si>
  <si>
    <r>
      <rPr>
        <b/>
        <u/>
        <sz val="10"/>
        <color indexed="8"/>
        <rFont val="Helvetica Neue"/>
      </rPr>
      <t>Series 1_EP 38 - The Dead Man Walks</t>
    </r>
  </si>
  <si>
    <t>Patrick McGoohan, Richard Wattis, Marla Landi</t>
  </si>
  <si>
    <t>A group of tropical disease specialists who discovered a particularly virulent bacteria strain are all believed to be dead, with only one exception. Drake travels to India to talk with the daughter of the supposed survivor; but soon he begins to wonder if things are not as they seem.</t>
  </si>
  <si>
    <r>
      <rPr>
        <b/>
        <u/>
        <sz val="10"/>
        <color indexed="8"/>
        <rFont val="Helvetica Neue"/>
      </rPr>
      <t>Series 1_EP 39 - Deadline</t>
    </r>
  </si>
  <si>
    <t>Patrick McGoohan, William Marshall, Eric Connor</t>
  </si>
  <si>
    <t>When rioting breaks out in Victoria, Africa, secret agent John Drake must pose as a gunrunner in order to meet the man behind the violence, Khano. He makes his way into Khano's confidence, and hoping to put an end to the killings, takes Khano's wife to see firsthand the devastation her husband is causing.</t>
  </si>
  <si>
    <r>
      <rPr>
        <b/>
        <u/>
        <sz val="10"/>
        <color indexed="8"/>
        <rFont val="Helvetica Neue"/>
      </rPr>
      <t>Series 2_EP 01 -  Yesterday’s Enemies</t>
    </r>
  </si>
  <si>
    <t>Patrick McGoohan, Maureen Connell, Howard Marion-Crawford</t>
  </si>
  <si>
    <t>Brett is known to be giving away British industrial secrets. However, when Drake confronts him, he discovers things are a lot more complicated and that Brett is not the only person being investigated.</t>
  </si>
  <si>
    <r>
      <rPr>
        <b/>
        <u/>
        <sz val="10"/>
        <color indexed="8"/>
        <rFont val="Helvetica Neue"/>
      </rPr>
      <t>Series 2_EP 02 - The Professionals</t>
    </r>
  </si>
  <si>
    <t>Patrick McGoohan, Helen Cherry, Nadja Regin</t>
  </si>
  <si>
    <t>Mrs Pearson's upset when her husband, Desmond, seems to have disappeared from Prague. The man at the British embassy is unsympathetic, but the ambassador knows Desmond's an M9 agent. Drake's bright in to find out what's happening, by posing as an embassy employee with a weakness for spirits. As Drake digs into the social life of Prague by going to a party being organised by Milos Kaldor, he's drugged and arrested for drunk driving and seriously injuring a pedestrian. It appears Kaldor is in charge of a blackmail ring and has been keeping Desmond as a hostage. Drake has to get him and his family out of Prague before, Desmond's value drops to nil, but there's more to it than it first appears.</t>
  </si>
  <si>
    <r>
      <rPr>
        <b/>
        <u/>
        <sz val="10"/>
        <color indexed="8"/>
        <rFont val="Helvetica Neue"/>
      </rPr>
      <t>Series 2_EP 03 - Colony Three</t>
    </r>
  </si>
  <si>
    <t>Patrick McGoohan, Glyn Owen, Niall MacGinnis</t>
  </si>
  <si>
    <t>Drake takes the place of a defector and goes behind the iron curtain to find out what is happening when foreign agents reach England. When he gets there he finds a replica English village, which is a school where foreign agents are taught to 'be British'. Actual British subjects, such as Drake, are employed to teach the agents the finer points of the British way of life. Drake sets out to disrupt their education and stop the supply of agents from reaching England.</t>
  </si>
  <si>
    <r>
      <rPr>
        <b/>
        <u/>
        <sz val="10"/>
        <color indexed="8"/>
        <rFont val="Helvetica Neue"/>
      </rPr>
      <t>Series 2_EP 04 - The Galloping Major</t>
    </r>
  </si>
  <si>
    <t>Patrick McGoohan, William Marshall, Errol John</t>
  </si>
  <si>
    <t>Drake is sent to Africa to protect the prime minister, who is in the midst of an election campaign. It is suspected that the opposition leader is planning to overthrow the government but Drake finds out that it is much more complicated.</t>
  </si>
  <si>
    <r>
      <rPr>
        <b/>
        <u/>
        <sz val="10"/>
        <color indexed="8"/>
        <rFont val="Helvetica Neue"/>
      </rPr>
      <t>Series 2_EP 05 - Fair Exchange</t>
    </r>
  </si>
  <si>
    <t>Patrick McGoohan, Lelia Goldoni, James Maxwell</t>
  </si>
  <si>
    <t>In a poignant reminder that spies are merely people and that they often take terrible punishment when caught, Drake tries to stop a former agent from killing the East German government official who had her tortured beyond repair.</t>
  </si>
  <si>
    <r>
      <rPr>
        <b/>
        <u/>
        <sz val="10"/>
        <color indexed="8"/>
        <rFont val="Helvetica Neue"/>
      </rPr>
      <t>Series 2_EP 06 - Fish On The Hook</t>
    </r>
  </si>
  <si>
    <t>Patrick McGoohan, Dawn Addams, Zena Marshall</t>
  </si>
  <si>
    <t>M9 receives a mayday signal from an agent in an Arab country. He has been compromised and must get out. The agent is also the contact for a local spy called the Fish. Drake is sent undercover to bring the Fish out.</t>
  </si>
  <si>
    <r>
      <rPr>
        <b/>
        <u/>
        <sz val="10"/>
        <color indexed="8"/>
        <rFont val="Helvetica Neue"/>
      </rPr>
      <t>Series 2_EP 07 - The Colonel’s Daughter</t>
    </r>
  </si>
  <si>
    <t>Patrick McGoohan, Virginia Maskell, Michael Trubshawe</t>
  </si>
  <si>
    <t>Drake is in India when he is asked by an old friend, the Delhi police chief, to investigate the mysterious death of the employee of a retired colonel. The colonel sells exotic butterflies but Drake finds out that there is a lot more to it.</t>
  </si>
  <si>
    <r>
      <rPr>
        <b/>
        <u/>
        <sz val="10"/>
        <color indexed="8"/>
        <rFont val="Helvetica Neue"/>
      </rPr>
      <t>Series 2_EP 08 - The Battle Of The Cameras</t>
    </r>
  </si>
  <si>
    <t>Patrick McGoohan, Dawn Addams, Niall MacGinnis</t>
  </si>
  <si>
    <t>A woman disguised as a clumsy tea lady steals some secret papers, which are sold to the highest bidder by a Mr Kent. M9 sends Drake to investigate a number of similar thefts by befriending the woman and infiltrating the organisation.</t>
  </si>
  <si>
    <r>
      <rPr>
        <b/>
        <u/>
        <sz val="10"/>
        <color indexed="8"/>
        <rFont val="Helvetica Neue"/>
      </rPr>
      <t>Series 2_EP 09 - No Marks For Servility</t>
    </r>
  </si>
  <si>
    <t>Patrick McGoohan, Mervyn Johns, Francesca Annis</t>
  </si>
  <si>
    <t>An international financier has come to the notice of M9, as he is believed to be an extortionist and murderer. When some important people are found dead, Drake goes undercover as a butler at the financier's rented villa in Rome.</t>
  </si>
  <si>
    <r>
      <rPr>
        <b/>
        <u/>
        <sz val="10"/>
        <color indexed="8"/>
        <rFont val="Helvetica Neue"/>
      </rPr>
      <t>Series 2_EP 10 - A Man To Be Trusted</t>
    </r>
  </si>
  <si>
    <t>Patrick McGoohan, Harvey Ashby, Patricia Donahue</t>
  </si>
  <si>
    <t>Two M9 agents have been tortured and murdered on a Caribbean island, and Drake's sent to find out who killed them and to determine how much information they divulged before dying.</t>
  </si>
  <si>
    <r>
      <rPr>
        <b/>
        <u/>
        <sz val="10"/>
        <color indexed="8"/>
        <rFont val="Helvetica Neue"/>
      </rPr>
      <t>Series 2_EP 11 - Don't Nail Him Yet</t>
    </r>
  </si>
  <si>
    <t>Patrick McGoohan, John Fraser, Sheila Allen</t>
  </si>
  <si>
    <t>An agent is selling secrets to a foreign government. How he is doing this is unclear so Drake is brought in to find out, which he does by befriending him as a bumbling teacher on stress leave.</t>
  </si>
  <si>
    <r>
      <rPr>
        <b/>
        <u/>
        <sz val="10"/>
        <color indexed="8"/>
        <rFont val="Helvetica Neue"/>
      </rPr>
      <t>Series 2_EP 12 - A Date With Doris</t>
    </r>
  </si>
  <si>
    <t>Patrick McGoohan, Jane Merrow, Ronald Radd</t>
  </si>
  <si>
    <t>A glamorous actress is murdered and an M9 agent, whose cover has been discovered, is framed for her murder. Drake task is to get him out of jail and off the island using a submarine code-named Doris.</t>
  </si>
  <si>
    <r>
      <rPr>
        <b/>
        <u/>
        <sz val="10"/>
        <color indexed="8"/>
        <rFont val="Helvetica Neue"/>
      </rPr>
      <t>Series 2_EP 13 - That’s Two Of Us Sorry</t>
    </r>
  </si>
  <si>
    <t>Patrick McGoohan, Francesca Annis, Finlay Currie</t>
  </si>
  <si>
    <t>Confidential papers go missing, and Drake travels to a small island off the coast of Scotland in search of them and the culprit.</t>
  </si>
  <si>
    <r>
      <rPr>
        <b/>
        <u/>
        <sz val="10"/>
        <color indexed="8"/>
        <rFont val="Helvetica Neue"/>
      </rPr>
      <t>Series 2_EP 14 - Such Men Are Dangerous</t>
    </r>
  </si>
  <si>
    <t>Patrick McGoohan, Lee Montague, Jack MacGowran</t>
  </si>
  <si>
    <t>A prisoner is soon to be released and is offered a well-paid job that is obviously crooked. As he wants to go straight, he reports the approach. Drake takes his place in order to find out what the crime is to be, which is murder.</t>
  </si>
  <si>
    <r>
      <rPr>
        <b/>
        <u/>
        <sz val="10"/>
        <color indexed="8"/>
        <rFont val="Helvetica Neue"/>
      </rPr>
      <t>Series 2_EP 15 - Whatever Happened To George Foster</t>
    </r>
  </si>
  <si>
    <t>Patrick McGoohan, Adrienne Corri, Bernard Lee</t>
  </si>
  <si>
    <t>Drake discovers that a woman is financing political agitators in Santo Marco trying to bring down the government. He sets out to find out who employs her and why. Drake finds it is being funded by a rich member of the aristocracy.</t>
  </si>
  <si>
    <r>
      <rPr>
        <b/>
        <u/>
        <sz val="10"/>
        <color indexed="8"/>
        <rFont val="Helvetica Neue"/>
      </rPr>
      <t>Series 2_EP 16 - A Room In The Basement</t>
    </r>
  </si>
  <si>
    <t>Patrick McGoohan, Jane Merrow, William Lucas</t>
  </si>
  <si>
    <t>To save a friend with sensitive information who is being held in the Romanian embassy in Geneva, Drake must break into the embassy, in defiance of the British ambassador, retrieve his friend, and avoid an international incident.</t>
  </si>
  <si>
    <r>
      <rPr>
        <b/>
        <u/>
        <sz val="10"/>
        <color indexed="8"/>
        <rFont val="Helvetica Neue"/>
      </rPr>
      <t>Series 2_EP 17 - The Affair At Castelevara</t>
    </r>
  </si>
  <si>
    <t>Patrick McGoohan, Eric Pohlmann, Harold GoldBlatt</t>
  </si>
  <si>
    <t>A former republican leader returns to his home country to retire. However, he is arrested by the current president and faces the death sentence, something both the British and Americans do not want to happen. Drake is sent in to stop it.</t>
  </si>
  <si>
    <r>
      <rPr>
        <b/>
        <u/>
        <sz val="10"/>
        <color indexed="8"/>
        <rFont val="Helvetica Neue"/>
      </rPr>
      <t>Series 2_EP 18 - The Ubiquitous Mr. Lovegrove</t>
    </r>
  </si>
  <si>
    <t>Patrick McGoohan, Adrienne Corri, Eric Barker</t>
  </si>
  <si>
    <t>After a driving accident, Drake finds he has a £500 gambling debt at a club he has no knowledge of, yet the staff seem to know him, and the club's manager, Mr. Alexander knows all about Drake's career with M9, and plans to blackmail him.</t>
  </si>
  <si>
    <r>
      <rPr>
        <b/>
        <u/>
        <sz val="10"/>
        <color indexed="8"/>
        <rFont val="Helvetica Neue"/>
      </rPr>
      <t>Series 2_EP 19 - It’s Up To The Lady</t>
    </r>
  </si>
  <si>
    <t>Patrick McGoohan, Sylvia Syms, Robert Urquhart</t>
  </si>
  <si>
    <t>Glover has defected to China and M9 wants him back. Drake is ordered to try and get him. He follows Glover's wife to a remote Greek island near Albania where he encounters an Albanian agent keen on getting Glover's wife over the border.</t>
  </si>
  <si>
    <r>
      <rPr>
        <b/>
        <u/>
        <sz val="10"/>
        <color indexed="8"/>
        <rFont val="Helvetica Neue"/>
      </rPr>
      <t>Series 2_EP 20 - Have A Glass Of Wine</t>
    </r>
  </si>
  <si>
    <t>Patrick McGoohan, Ann Lynn, Warren Mitchell</t>
  </si>
  <si>
    <t>Drake follows a young lady, who has been selling secrets, to France where he confronts her with what he knows. Kathleen is being blackmailed and her role is to take the information to France. She offers to help Drake find who employs her.</t>
  </si>
  <si>
    <r>
      <rPr>
        <b/>
        <u/>
        <sz val="10"/>
        <color indexed="8"/>
        <rFont val="Helvetica Neue"/>
      </rPr>
      <t>Series 2_EP 21 - The Mirror’s New</t>
    </r>
  </si>
  <si>
    <t>Patrick McGoohan, Donald Houston, David Hutcheson</t>
  </si>
  <si>
    <t>Bierce is a British diplomat in France. He shoots a man, to whom he owes money, and hides the body. He then suddenly disappears. Drake is sent to try and find out what has happened to him.</t>
  </si>
  <si>
    <r>
      <rPr>
        <b/>
        <u/>
        <sz val="10"/>
        <color indexed="8"/>
        <rFont val="Helvetica Neue"/>
      </rPr>
      <t>Series 2_EP 22 - Parallel Lines Sometimes Meet</t>
    </r>
  </si>
  <si>
    <t>Patrick McGoohan, Moira Redmond, Errol John</t>
  </si>
  <si>
    <t>A British husband and wife, both atomic scientists, disappear whilst on holiday. The suspicion is they've been kidnapped and Drake is sent to investigate.</t>
  </si>
  <si>
    <r>
      <rPr>
        <b/>
        <u/>
        <sz val="10"/>
        <color indexed="8"/>
        <rFont val="Helvetica Neue"/>
      </rPr>
      <t>Series 3_EP 01 - The Black Book</t>
    </r>
  </si>
  <si>
    <t>Patrick McGoohan, Georgina Ward, Griffith Jones</t>
  </si>
  <si>
    <t>A British general asks Drake to help his brother-in-law in Paris, who is being blackmailed. By placing a tracking device in the blackmail money, Drake gets to the first stage in the chain, a beautiful French girl.</t>
  </si>
  <si>
    <r>
      <rPr>
        <b/>
        <u/>
        <sz val="10"/>
        <color indexed="8"/>
        <rFont val="Helvetica Neue"/>
      </rPr>
      <t>Series 3_EP 02 - A Very Dangerous Game</t>
    </r>
  </si>
  <si>
    <t>Patrick McGoohan, Yvonne Furneaux, Peter Arne</t>
  </si>
  <si>
    <t>Drake is sent to Singapore is to infiltrate the local Chinese spy ring. He impersonates a man who was going to defect to the East and his task is to find out as much about the foreign agency as possible, including the local spies.</t>
  </si>
  <si>
    <r>
      <rPr>
        <b/>
        <u/>
        <sz val="10"/>
        <color indexed="8"/>
        <rFont val="Helvetica Neue"/>
      </rPr>
      <t>Series 3_EP 03 - Sting In The Tail</t>
    </r>
  </si>
  <si>
    <t>Patrick McGoohan, Ronald Radd, Derren Nesbitt</t>
  </si>
  <si>
    <t>Noureddine assassinates the Shah of Assimi and Drake is brought in to get him to leave Beirut and travel to where he can be arrested. He does this by impersonating a struggling artist and befriending Noureddine's girlfriend.</t>
  </si>
  <si>
    <r>
      <rPr>
        <b/>
        <u/>
        <sz val="10"/>
        <color indexed="8"/>
        <rFont val="Helvetica Neue"/>
      </rPr>
      <t>Series 3_EP 04 - You’re Not In Any Trouble, Are You?</t>
    </r>
  </si>
  <si>
    <t>Patrick McGoohan, Susan Hampshire, Andre Van Gyseghem</t>
  </si>
  <si>
    <t>An M9 agent investigating the death of another man is murdered in Rome. Drake is sent to investigate what the circumstances of his death are and who murdered him. He finds the agent's tape recorder and this reveals that there is a murderers-for-hire organisation. To find the killers, Drake hires the organisation to kill him and sets a trap for the killer.</t>
  </si>
  <si>
    <r>
      <rPr>
        <b/>
        <u/>
        <sz val="10"/>
        <color indexed="8"/>
        <rFont val="Helvetica Neue"/>
      </rPr>
      <t>Series 3_EP 05 - Loyalty Always Pays</t>
    </r>
  </si>
  <si>
    <t>Patrick McGoohan, Johnny Sekka Errol John</t>
  </si>
  <si>
    <t>Drake is sent to an African nation after M9 has received a report that the defence minister has been negotiating a secret treaty with the Chinese. Drake's task is to obtain a copy of the treaty in a heavily fortified ministry building.</t>
  </si>
  <si>
    <r>
      <rPr>
        <b/>
        <u/>
        <sz val="10"/>
        <color indexed="8"/>
        <rFont val="Helvetica Neue"/>
      </rPr>
      <t>Series 3_EP 06 - The Mercenaries</t>
    </r>
  </si>
  <si>
    <t>Patrick McGoohan, Patricia Donahue, John Slater</t>
  </si>
  <si>
    <t>An M9 agent infiltrating a group of mercenaries is killed, supposedly in an ambush. Drake is sent to Africa to join Colonel Coote's mercenaries and to find out what happened. He finds a plot to overthrow the government. a government.</t>
  </si>
  <si>
    <r>
      <rPr>
        <b/>
        <u/>
        <sz val="10"/>
        <color indexed="8"/>
        <rFont val="Helvetica Neue"/>
      </rPr>
      <t>Series 3_EP 07 - Judgement Day</t>
    </r>
  </si>
  <si>
    <t>Patrick McGoohan, Alexandra Stewart, John Woodvine</t>
  </si>
  <si>
    <t>At an airport waiting to return home, Drake recurves a garbled message; he's diverted to pick up a doctor, and bring him back to London. However, the man's very nervous as somebody tried to kill him. Drake realises there's something the doctor's he wants to keep hidden.</t>
  </si>
  <si>
    <r>
      <rPr>
        <b/>
        <u/>
        <sz val="10"/>
        <color indexed="8"/>
        <rFont val="Helvetica Neue"/>
      </rPr>
      <t>Series 3_EP 08 - The Outcast</t>
    </r>
  </si>
  <si>
    <t>Patrick McGoohan, Bernard Bresslaw, Patricia Haines</t>
  </si>
  <si>
    <t>A WREN 's murdered, and i she's been carrying top secret documents. Drake's sent to investigate. why she has the papers. The only clue;'s a radio operator who disappeared right after she was killed.</t>
  </si>
  <si>
    <r>
      <rPr>
        <b/>
        <u/>
        <sz val="10"/>
        <color indexed="8"/>
        <rFont val="Helvetica Neue"/>
      </rPr>
      <t>Series 3_EP 09 - English Lady Takes Lodgers</t>
    </r>
  </si>
  <si>
    <t>Patrick McGoohan, Gabriella Licudi, Robert Urquhart</t>
  </si>
  <si>
    <t>A spying agency is selling stolen secrets in Portugal. Drake is sent there disguised as an unsuccessful, indigent writer. He makes contact with the wife of a smuggler who has disappeared, and who is believed to be involved in the spy ring.</t>
  </si>
  <si>
    <r>
      <rPr>
        <b/>
        <u/>
        <sz val="10"/>
        <color indexed="8"/>
        <rFont val="Helvetica Neue"/>
      </rPr>
      <t>Series 3_EP 10 - Are You Going To Be More Permanent?</t>
    </r>
  </si>
  <si>
    <t>Patrick McGoohan, Susan Hampshire, Maxwell Shaw</t>
  </si>
  <si>
    <t>An M9 controller in Geneva vanishes and is replaced. The replacement also disappears so Drake is assigned to fill in and discover which of the controller's three contacts is a traitor.</t>
  </si>
  <si>
    <r>
      <rPr>
        <b/>
        <u/>
        <sz val="10"/>
        <color indexed="8"/>
        <rFont val="Helvetica Neue"/>
      </rPr>
      <t>Series 3_EP 11 - To Our Best Friend</t>
    </r>
  </si>
  <si>
    <t>Patrick McGoohan, Donald Houston, Ann Bell</t>
  </si>
  <si>
    <t>Drake is sent to Bagdad as there appears to be a leak coming from one of his best friends. He sets a trap for his friend, which is sprung. When his friend vehemently denies his involvement, Drake must go looking for somebody else.</t>
  </si>
  <si>
    <r>
      <rPr>
        <b/>
        <u/>
        <sz val="10"/>
        <color indexed="8"/>
        <rFont val="Helvetica Neue"/>
      </rPr>
      <t>Series 3_EP 12 - The Man On The Beach</t>
    </r>
  </si>
  <si>
    <t>Patrick McGoohan, Barbara Steele, Glyn Houston</t>
  </si>
  <si>
    <t>Drake claims to be under orders to find a double-agent but the person who's meant to have given him the orders can't be found. Drake ends up under suspicion of having gone double.</t>
  </si>
  <si>
    <r>
      <rPr>
        <b/>
        <u/>
        <sz val="10"/>
        <color indexed="8"/>
        <rFont val="Helvetica Neue"/>
      </rPr>
      <t>Series 3_EP 13 - Say It With Flowers</t>
    </r>
  </si>
  <si>
    <t>Patrick McGoohan, Ian Hendry, John Phillips</t>
  </si>
  <si>
    <t>An agent that is sometimes used by M9 has disappeared and Drake is sent to Switzerland to find out what has happened. He finds that he is supposed to have died 3 months, ago but someone has withdrawn money out of his account recently.</t>
  </si>
  <si>
    <r>
      <rPr>
        <b/>
        <u/>
        <sz val="10"/>
        <color indexed="8"/>
        <rFont val="Helvetica Neue"/>
      </rPr>
      <t>Series 3_EP 14 - The Man Who Wouldn’t Talk</t>
    </r>
  </si>
  <si>
    <t>Patrick McGoohan, Jane Merrow, Norman Rodway</t>
  </si>
  <si>
    <t>An M9 agent has been captured in Sofia and is being tortured to make him identify local agents, which threatens M9's operations in the area. Drake frees him but, still being affected by the torture, he mistakenly kills another agent.</t>
  </si>
  <si>
    <r>
      <rPr>
        <b/>
        <u/>
        <sz val="10"/>
        <color indexed="8"/>
        <rFont val="Helvetica Neue"/>
      </rPr>
      <t>Series 3_EP 15 - Someone Is Liable To Get Hurt</t>
    </r>
  </si>
  <si>
    <t>Patrick McGoohan, Maurice Denham, Zia Mohyeddin</t>
  </si>
  <si>
    <t>An M9 agent is murdered in the Caribbean while investigating illegal arms deals. The deals are supposed to be the precursor to an armed overthrow of the government. Drake is sent to take his place and investigate the dealings.</t>
  </si>
  <si>
    <r>
      <rPr>
        <b/>
        <u/>
        <sz val="10"/>
        <color indexed="8"/>
        <rFont val="Helvetica Neue"/>
      </rPr>
      <t>Series 3_EP 16 - Dangerous Secret</t>
    </r>
  </si>
  <si>
    <t>Patrick McGoohan, Elizabeth Shepherd, Lyndon Brook</t>
  </si>
  <si>
    <t>Two children end up in hospital after they stumble into a government germ warfare research unit. This troubles the chief scientist's conscience and he flees to France. Drake is sent to bring him back to England.</t>
  </si>
  <si>
    <r>
      <rPr>
        <b/>
        <u/>
        <sz val="10"/>
        <color indexed="8"/>
        <rFont val="Helvetica Neue"/>
      </rPr>
      <t>Series 3_EP 17 - I Can Only Offer You Sherry</t>
    </r>
  </si>
  <si>
    <t>Patrick McGoohan, Wendy Craig, Anthony Newlands</t>
  </si>
  <si>
    <t>In a Muslim country, Drake must investigate a British secretary who's been giving sensitive information to a mysterious local man who's seduced her, but now holds her in check by lies and intimidation.</t>
  </si>
  <si>
    <r>
      <rPr>
        <b/>
        <u/>
        <sz val="10"/>
        <color indexed="8"/>
        <rFont val="Helvetica Neue"/>
      </rPr>
      <t>Series 3_EP 18 - The Hunting Party</t>
    </r>
  </si>
  <si>
    <t>Patrick McGoohan, Moira Lister, Denholm Elliott</t>
  </si>
  <si>
    <t>Investigating several seemingly random leaks, Drake finds they've one thing in common; the wealthy Jordan's - Claudia and Basil. Drake becomes manservant to the very disparate couple, at their chateau in the Loire Valley of France, in order to find our what's so fascinating about the pair..</t>
  </si>
  <si>
    <r>
      <rPr>
        <b/>
        <u/>
        <sz val="10"/>
        <color indexed="8"/>
        <rFont val="Helvetica Neue"/>
      </rPr>
      <t>Series 3_EP 19 - Two Birds With One Bullet</t>
    </r>
  </si>
  <si>
    <t>Patrick McGoohan, Geoffrey Keen, Lelia Goldoni</t>
  </si>
  <si>
    <t>Drake steps into a trap set for him by a double agent, and is accused of the killing the Communist candidate who's about to win an election.</t>
  </si>
  <si>
    <r>
      <rPr>
        <b/>
        <u/>
        <sz val="10"/>
        <color indexed="8"/>
        <rFont val="Helvetica Neue"/>
      </rPr>
      <t>Series 3_EP 20 - I Am Afraid You Have The Wrong Number</t>
    </r>
  </si>
  <si>
    <t>Patrick McGoohan, Paul Eddington, Jeanne Moody</t>
  </si>
  <si>
    <t>When an agent's death is faked in Geneva, Drake must find and retrieve him while avoiding the authorities finding proof that he or the missing agent are spies.</t>
  </si>
  <si>
    <r>
      <rPr>
        <b/>
        <u/>
        <sz val="10"/>
        <color indexed="8"/>
        <rFont val="Helvetica Neue"/>
      </rPr>
      <t>Series 3_EP 21 - The Man With The Foot</t>
    </r>
  </si>
  <si>
    <t>Patrick McGoohan, Bernard Lee, Robert Urquhart</t>
  </si>
  <si>
    <t>After his cover is blown in an operation, Drake heads for "sunny Spain" to hide out for a while. With an apparent enemy arriving and Drake's friend telling the hotelier he intends to shoot Drake, it becomes a puzzle as to who can be trusted and who is really up to what. One of the lighter-hearted episodes yet still intriguing.</t>
  </si>
  <si>
    <r>
      <rPr>
        <b/>
        <u/>
        <sz val="10"/>
        <color indexed="8"/>
        <rFont val="Helvetica Neue"/>
      </rPr>
      <t>Series 3_EP 22 - The Paper Chase</t>
    </r>
  </si>
  <si>
    <t>Patrick McGoohan, Joan Greenwood, Kenneth J. Warren</t>
  </si>
  <si>
    <t>A British diplomat in Rome leaves some secret papers in a briefcase in his car. While he is having a drink, a man steals the briefcase. The diplomat calls in Drake, who goes on a chase and finds that the briefcase has been on-sold.</t>
  </si>
  <si>
    <r>
      <rPr>
        <b/>
        <u/>
        <sz val="10"/>
        <color indexed="8"/>
        <rFont val="Helvetica Neue"/>
      </rPr>
      <t>Series 3_EP 23 - Not So Jolly Roger</t>
    </r>
  </si>
  <si>
    <t>Patrick McGoohan, Edwin Richfield, Wilfrid Lawson</t>
  </si>
  <si>
    <t>The Jolly Roger is pirate radio station on an old sea fort. A DJ is killed just as he sends a message saying that the station is sending coded messages to foreign submarines. Drake goes undercover as a DJ to find out what is happening.</t>
  </si>
  <si>
    <r>
      <rPr>
        <b/>
        <u/>
        <sz val="10"/>
        <color indexed="8"/>
        <rFont val="Helvetica Neue"/>
      </rPr>
      <t>Series 4_EP 01 - Koroshi</t>
    </r>
  </si>
  <si>
    <t>Patrick McGoohan, Yoko Tani, Amanda Barrie</t>
  </si>
  <si>
    <t>A Japanese agent warns that a UN negotiator will be assassinated in New York by a Tokyo-based organisation. She is killed before she can give the details and Drake is sent to Tokyo to investigate. The only clue is a pendant the girl had.</t>
  </si>
  <si>
    <r>
      <rPr>
        <b/>
        <u/>
        <sz val="10"/>
        <color indexed="8"/>
        <rFont val="Helvetica Neue"/>
      </rPr>
      <t>Series 4_EP 02 - Shinda Shima</t>
    </r>
  </si>
  <si>
    <t>Patrick McGoohan, Yoko Tani, Kenneth Griffith</t>
  </si>
  <si>
    <t>An electronics expert working for the government suddenly retires. M9 wants to know why, and Drake takes his place. His search leads to an island off Japan; Shinda Shima.</t>
  </si>
  <si>
    <r>
      <rPr>
        <b/>
        <u/>
        <sz val="10"/>
        <color indexed="8"/>
        <rFont val="Helvetica Neue"/>
      </rPr>
      <t>001 - Jailbreak</t>
    </r>
  </si>
  <si>
    <t>A young man has been wrongly accused of murdering his fiancé's father. Dale helps him to escape from jail so they can prove his innocence.</t>
  </si>
  <si>
    <r>
      <rPr>
        <b/>
        <u/>
        <sz val="10"/>
        <color indexed="8"/>
        <rFont val="Helvetica Neue"/>
      </rPr>
      <t>002 - Doc Stevens’ Traveling Store</t>
    </r>
  </si>
  <si>
    <t>Gregarious old "Doc" Stevens travels the territory in his "store on wheels". What no one knows is that his "store" is actually where he hides his transmitter so he can send information to a gang of vicious criminals.</t>
  </si>
  <si>
    <r>
      <rPr>
        <b/>
        <u/>
        <sz val="10"/>
        <color indexed="8"/>
        <rFont val="Helvetica Neue"/>
      </rPr>
      <t>003 - The Set-Up</t>
    </r>
  </si>
  <si>
    <t>An outlaw gang tries to kill crusty old Granny Hobbs, a trapper, when she refuses to sell her land, but Roy stops them. The gang then plots to have Granny declared insane so they can take her property, but Granny, Roy and Dale devise a trap for them.</t>
  </si>
  <si>
    <r>
      <rPr>
        <b/>
        <u/>
        <sz val="10"/>
        <color indexed="8"/>
        <rFont val="Helvetica Neue"/>
      </rPr>
      <t>004 - Treasure Of Howling Dog Canyon</t>
    </r>
  </si>
  <si>
    <t>A saloon girl marries a miner, then has him murdered to get a piece of the map to his treasure. She only needs one more piece to complete the map, and that piece is held by her murdered husband's stepson. She determines to get it from him, no matter what she has to do.</t>
  </si>
  <si>
    <r>
      <rPr>
        <b/>
        <u/>
        <sz val="10"/>
        <color indexed="8"/>
        <rFont val="Helvetica Neue"/>
      </rPr>
      <t>005 - The Train Robbery</t>
    </r>
  </si>
  <si>
    <t>A crooked postmaster hires two gunmen to rob a train carrying a valuable shipment to the bank.</t>
  </si>
  <si>
    <r>
      <rPr>
        <b/>
        <u/>
        <sz val="10"/>
        <color indexed="8"/>
        <rFont val="Helvetica Neue"/>
      </rPr>
      <t>006 - Badman’s Brother</t>
    </r>
  </si>
  <si>
    <t>Stu Trumbull is idolized by his 11-year-old younger brother Larry. So when Stu robs and kills a man, Larry keeps Roy and Dale from catching him. Rather than turn Larry over to the law for protecting a killer, Roy and Dale set out to set him straight about the dangers of misplaced loyalty.</t>
  </si>
  <si>
    <r>
      <rPr>
        <b/>
        <u/>
        <sz val="10"/>
        <color indexed="8"/>
        <rFont val="Helvetica Neue"/>
      </rPr>
      <t>007 - Outlaw’s Girl</t>
    </r>
  </si>
  <si>
    <t>Thelma, a young and naive friend of Dale's, has fallen in love with a hard-nosed, vicious gangster named Chick Dillon. Dale must talk some sense into Thelma and make her see what kind of criminal Dillon really is before she winds up getting in some serious trouble.</t>
  </si>
  <si>
    <r>
      <rPr>
        <b/>
        <u/>
        <sz val="10"/>
        <color indexed="8"/>
        <rFont val="Helvetica Neue"/>
      </rPr>
      <t>008 - The Desert Fugitive</t>
    </r>
  </si>
  <si>
    <t>Roy helps his friend Bill Harris find the killer of his twin brother.</t>
  </si>
  <si>
    <r>
      <rPr>
        <b/>
        <u/>
        <sz val="10"/>
        <color indexed="8"/>
        <rFont val="Helvetica Neue"/>
      </rPr>
      <t>009 - Outlaw’s Town</t>
    </r>
  </si>
  <si>
    <t>Roy and Pat pose as outlaws and travel to a desert town known as a safe haven for criminals, planning to lure the outlaws out of town so the law can get at them.</t>
  </si>
  <si>
    <r>
      <rPr>
        <b/>
        <u/>
        <sz val="10"/>
        <color indexed="8"/>
        <rFont val="Helvetica Neue"/>
      </rPr>
      <t>010 - The Unwilling Outlaw</t>
    </r>
  </si>
  <si>
    <t>Roy investigates when a law-abiding bank employee is accused of embezzlement is identified as a member of an outlaw gang.</t>
  </si>
  <si>
    <r>
      <rPr>
        <b/>
        <u/>
        <sz val="10"/>
        <color indexed="8"/>
        <rFont val="Helvetica Neue"/>
      </rPr>
      <t>011 - Dead Men’s Hills</t>
    </r>
  </si>
  <si>
    <t>Roy, Dale and Pat give a hand to an injured sheriff battling a gang headed by notorious outlaw Les Hannom, near the desert town of Dead Man's Hills.</t>
  </si>
  <si>
    <r>
      <rPr>
        <b/>
        <u/>
        <sz val="10"/>
        <color indexed="8"/>
        <rFont val="Helvetica Neue"/>
      </rPr>
      <t>012 - The Minister’s Son</t>
    </r>
  </si>
  <si>
    <t>In order to catch a ring of counterfeiters, a government agent poses as a minister's son.</t>
  </si>
  <si>
    <r>
      <rPr>
        <b/>
        <u/>
        <sz val="10"/>
        <color indexed="8"/>
        <rFont val="Helvetica Neue"/>
      </rPr>
      <t>013 - Ghost Gulch</t>
    </r>
  </si>
  <si>
    <t>Rancher Jim Barton disappears one day, worrying his wife and housekeeper. What they don't know is that he has been kidnapped by a crooked rancher, wants Barton's land because he knows that gold has been discovered on it.</t>
  </si>
  <si>
    <r>
      <rPr>
        <b/>
        <u/>
        <sz val="10"/>
        <color indexed="8"/>
        <rFont val="Helvetica Neue"/>
      </rPr>
      <t>014 - Ride In The Death Wagon</t>
    </r>
  </si>
  <si>
    <t>A wealthy but ailing woman donates a large amount of money to build a clinic. However, the money is mistakenly given to a crook who poses as an armed guard. Roy and Dale set out to capture the robber and return the money.</t>
  </si>
  <si>
    <r>
      <rPr>
        <b/>
        <u/>
        <sz val="10"/>
        <color indexed="8"/>
        <rFont val="Helvetica Neue"/>
      </rPr>
      <t>015 - Peril From The Past</t>
    </r>
  </si>
  <si>
    <t>Two men arrive in Mineral City with a plan--they know that the teller at the bank once served time in prison for killing a man, and they threaten to expose his past unless he helps them rob the bank.</t>
  </si>
  <si>
    <r>
      <rPr>
        <b/>
        <u/>
        <sz val="10"/>
        <color indexed="8"/>
        <rFont val="Helvetica Neue"/>
      </rPr>
      <t>016 - Ride Of The Ranchers</t>
    </r>
  </si>
  <si>
    <t>Every year, during Paradise Valley's Ride of the Ranchers, wealthy rancher Don Jose traditionally leads the ride. However, this year a gang of outlaws plans to attack Don Jose's ranch while he's away at the Ride, in order to take his strongbox which they believe is full of money.</t>
  </si>
  <si>
    <r>
      <rPr>
        <b/>
        <u/>
        <sz val="10"/>
        <color indexed="8"/>
        <rFont val="Helvetica Neue"/>
      </rPr>
      <t>017 - Shoot To Kill</t>
    </r>
  </si>
  <si>
    <t>Photographer Elmer Kirby talks Pat into posing for a picture pretending to rob a stagecoach. Pat doesn't know that this picture will be the beginning of a lot of trouble for him.</t>
  </si>
  <si>
    <r>
      <rPr>
        <b/>
        <u/>
        <sz val="10"/>
        <color indexed="8"/>
        <rFont val="Helvetica Neue"/>
      </rPr>
      <t>018 - The Hermit’s Secret</t>
    </r>
  </si>
  <si>
    <t>Ruby Barton's husband has been murdered, and the culprit is a former gangster now posing as a harmless old invalid. However, all the available evidence seems to point to Ruby's uncle as the killer. Roy and Dale don't believe it, though, and set out to trap the real killer.</t>
  </si>
  <si>
    <r>
      <rPr>
        <b/>
        <u/>
        <sz val="10"/>
        <color indexed="8"/>
        <rFont val="Helvetica Neue"/>
      </rPr>
      <t>019 - Haunted Mine Of Paradise Valley</t>
    </r>
  </si>
  <si>
    <t>A dying prospector confides to Roy that the map to his gold mine is hidden in a shaft in the old abandoned Bedford Mine. When his widow comes to Mineral City, Roy and Dale set out to help her find the map.</t>
  </si>
  <si>
    <r>
      <rPr>
        <b/>
        <u/>
        <sz val="10"/>
        <color indexed="8"/>
        <rFont val="Helvetica Neue"/>
      </rPr>
      <t>020 - Ghost Town Gold</t>
    </r>
  </si>
  <si>
    <t>Pat buys Lucky Springs, a dilapidated old ghost town. Its only resident is an equally dilapidated old coot named Webb Jenkins. What Pat doesn't know, however, is that Jenkins has discovered a trove of counterfeit gold pieces on the property.</t>
  </si>
  <si>
    <r>
      <rPr>
        <b/>
        <u/>
        <sz val="10"/>
        <color indexed="8"/>
        <rFont val="Helvetica Neue"/>
      </rPr>
      <t>021 - Doublecrosser</t>
    </r>
  </si>
  <si>
    <t>Dale tells Mayor Ralph Colton that she has some money she wants to invest. However, that's just an excuse for her to investigate her suspicions of Colton's dishonesty. It turns out, though, that Colton is being blackmailed by a bandit gang into protecting them. Complications ensue.</t>
  </si>
  <si>
    <r>
      <rPr>
        <b/>
        <u/>
        <sz val="10"/>
        <color indexed="8"/>
        <rFont val="Helvetica Neue"/>
      </rPr>
      <t>022 - Carnival Killer</t>
    </r>
  </si>
  <si>
    <t>Roy, Dale and Pat assist Sheriff Blodgett investigate the murder of a carnival owner. The chief suspects are a singer and a man with a bullwhip act, both of whom were wooing the carnival owner's daughter.</t>
  </si>
  <si>
    <r>
      <rPr>
        <b/>
        <u/>
        <sz val="10"/>
        <color indexed="8"/>
        <rFont val="Helvetica Neue"/>
      </rPr>
      <t>023 - Flying Bullets</t>
    </r>
  </si>
  <si>
    <t>Pat is elected sheriff of Martin County. His first order of business is to arrest the man who shot old mountain man Cliff Miller.</t>
  </si>
  <si>
    <r>
      <rPr>
        <b/>
        <u/>
        <sz val="10"/>
        <color indexed="8"/>
        <rFont val="Helvetica Neue"/>
      </rPr>
      <t>024 - Death Medicine</t>
    </r>
  </si>
  <si>
    <t>An elderly old man with diabetes is kidnapped by an employee and his gang, who plan to hold him for ransom. Roy and Dale must find the man and give him the insulin injection he needs before he dies from insulin shock.</t>
  </si>
  <si>
    <r>
      <rPr>
        <b/>
        <u/>
        <sz val="10"/>
        <color indexed="8"/>
        <rFont val="Helvetica Neue"/>
      </rPr>
      <t>025 - Outlaw’s Return</t>
    </r>
  </si>
  <si>
    <t>An ex-convict who has just been released from prison is befriended by Roy, who gives him a job at the ranch. However, after several hold-ups in the area, suspicion falls on the ex-con, who is promptly thrown in jail. Roy doesn't believe the man is responsible for the robberies, though, and sets out to find the real culprit.</t>
  </si>
  <si>
    <r>
      <rPr>
        <b/>
        <u/>
        <sz val="10"/>
        <color indexed="8"/>
        <rFont val="Helvetica Neue"/>
      </rPr>
      <t>026 - Huntin’ For Trouble</t>
    </r>
  </si>
  <si>
    <t>Roy is captured by the Wolf gang. However, the leader of the gang comes down with the mumps, which results in the whole gang being quarantined.</t>
  </si>
  <si>
    <r>
      <rPr>
        <b/>
        <u/>
        <sz val="10"/>
        <color indexed="8"/>
        <rFont val="Helvetica Neue"/>
      </rPr>
      <t>027 - The Feud</t>
    </r>
  </si>
  <si>
    <t>Andy Norton is about to be married when he discovers that his old nemesis Craig Ormond, who Andy believes killed his father, is in town. Andy puts off the wedding until he can confront Ormond and avenge his father's murder.</t>
  </si>
  <si>
    <r>
      <rPr>
        <b/>
        <u/>
        <sz val="10"/>
        <color indexed="8"/>
        <rFont val="Helvetica Neue"/>
      </rPr>
      <t>028 - Go For Your Gun</t>
    </r>
  </si>
  <si>
    <t>Dale is worried about her nephew Bob, who hero-worships a notorious gunfighter. It turns out that the gunfighter is actually fronting for a vicious gang of holdup men.</t>
  </si>
  <si>
    <r>
      <rPr>
        <b/>
        <u/>
        <sz val="10"/>
        <color indexed="8"/>
        <rFont val="Helvetica Neue"/>
      </rPr>
      <t>029 - Mayor Of Ghost Town</t>
    </r>
  </si>
  <si>
    <t>A snooty young woman from back East arrives in town looking for her father, the mayor of nearby Red Dog. What she doesn't know is that Red Dog is a ghost town, and that her father has appointed himself "mayor" and is trying to fix it up. However, a bandit gang that sees Red Dog as the perfect hideout doesn't want anyone calling attention to it, and has plans for its new "mayor".</t>
  </si>
  <si>
    <r>
      <rPr>
        <b/>
        <u/>
        <sz val="10"/>
        <color indexed="8"/>
        <rFont val="Helvetica Neue"/>
      </rPr>
      <t>030 - Blind Justice</t>
    </r>
  </si>
  <si>
    <t>An old prospector is robbed and blinded by an outlaw gang trying to take his claim. Roy lets the man use Bullet as his seeing-eye dog, but there's something that Roy and the miner don't know--the doctor who is treating him is actually one of the gang, and will stop at nothing to find the old man's mine.</t>
  </si>
  <si>
    <r>
      <rPr>
        <b/>
        <u/>
        <sz val="10"/>
        <color indexed="8"/>
        <rFont val="Helvetica Neue"/>
      </rPr>
      <t>031 - The KnockOut</t>
    </r>
  </si>
  <si>
    <t>Roy notices strangers digging on an isolated section of his land. When he investigates, he discovers that the handlers for prizefighter Willie "Killer" Conley have set up a training camp for the champ. However, Roy begins to suspect that quite a bit more than training is going on there.</t>
  </si>
  <si>
    <r>
      <rPr>
        <b/>
        <u/>
        <sz val="10"/>
        <color indexed="8"/>
        <rFont val="Helvetica Neue"/>
      </rPr>
      <t>032 - The Run-A-Round</t>
    </r>
  </si>
  <si>
    <t>Dale is tricked by a group of con artists into signing over her ranch. The swindlers then promptly sell the ranch to a new arrival from back East who doesn't realize he's being taken, too.</t>
  </si>
  <si>
    <r>
      <rPr>
        <b/>
        <u/>
        <sz val="10"/>
        <color indexed="8"/>
        <rFont val="Helvetica Neue"/>
      </rPr>
      <t>033 - Phantom Rustlers</t>
    </r>
  </si>
  <si>
    <t>An epidemic of cattle rustling is hitting the small ranchers and farmers in the valley, and the cattle seem to just vanish into thin air.</t>
  </si>
  <si>
    <r>
      <rPr>
        <b/>
        <u/>
        <sz val="10"/>
        <color indexed="8"/>
        <rFont val="Helvetica Neue"/>
      </rPr>
      <t>034 - Loaded Guns</t>
    </r>
  </si>
  <si>
    <t>Roy, Dale and Pat investigate when a young ranch hand is framed for murder by his boss.</t>
  </si>
  <si>
    <r>
      <rPr>
        <b/>
        <u/>
        <sz val="10"/>
        <color indexed="8"/>
        <rFont val="Helvetica Neue"/>
      </rPr>
      <t>035 - The Silver Fox Hunt</t>
    </r>
  </si>
  <si>
    <t>Roy has a conversation with the chief of the Acuna Indian tribe, who tells Roy that he believes someone is stealing silver from the mine. Not long afterwards, Roy and Dale find the body of the chief, who'd been murdered. All evidence seems to point to the owner of the local trading post.</t>
  </si>
  <si>
    <r>
      <rPr>
        <b/>
        <u/>
        <sz val="10"/>
        <color indexed="8"/>
        <rFont val="Helvetica Neue"/>
      </rPr>
      <t>036 -  The Mingo Kid</t>
    </r>
  </si>
  <si>
    <t>Notorious outlaw The Mingo Kid overpowers Roy and changes clothes with him. Roy is then taken hostage by bandit Turk Black, who plans to use him in his robbery of the Mineral City Bank.</t>
  </si>
  <si>
    <r>
      <rPr>
        <b/>
        <u/>
        <sz val="10"/>
        <color indexed="8"/>
        <rFont val="Helvetica Neue"/>
      </rPr>
      <t>037 - The Long Chance</t>
    </r>
  </si>
  <si>
    <t>Badly needed funds are stolen from a school, and the evidence points to the leader of a gang that is known for rustling and robbing. However, he swears to Roy and Dale that his gang didn't steal the money, and in fact will help them find out who did do it.</t>
  </si>
  <si>
    <r>
      <rPr>
        <b/>
        <u/>
        <sz val="10"/>
        <color indexed="8"/>
        <rFont val="Helvetica Neue"/>
      </rPr>
      <t>038 - Money To Burn</t>
    </r>
  </si>
  <si>
    <t>Dale buys a stove for her visiting nephew's room from a member of a gang in which the man's accomplices have hidden a payroll robbery which the nephew finds and judges counterfeit while the robbers try to retrieve the stove.</t>
  </si>
  <si>
    <r>
      <rPr>
        <b/>
        <u/>
        <sz val="10"/>
        <color indexed="8"/>
        <rFont val="Helvetica Neue"/>
      </rPr>
      <t>039 - The Milliner From Medicine Creek</t>
    </r>
  </si>
  <si>
    <t>A scheme is discovered to rob the local Wells Fargo office, and the evidence points to a beautiful young milliner and her grandfather.</t>
  </si>
  <si>
    <r>
      <rPr>
        <b/>
        <u/>
        <sz val="10"/>
        <color indexed="8"/>
        <rFont val="Helvetica Neue"/>
      </rPr>
      <t>040 - Pat’s Inheritance</t>
    </r>
  </si>
  <si>
    <t>Pat is notified that both he and his cousin have inherited a ranch. What they don't know is that the ranch contains some very valuable grazing land, and there are people who will stop at nothing to get it.</t>
  </si>
  <si>
    <r>
      <rPr>
        <b/>
        <u/>
        <sz val="10"/>
        <color indexed="8"/>
        <rFont val="Helvetica Neue"/>
      </rPr>
      <t>041 - Outlaws Of Paradise Valley</t>
    </r>
  </si>
  <si>
    <t>A bandit gang planning on looting Mineral City take hostage the members of an archaeological expedition from the state university. Roy must rescue the hostages and prevent the gang from robbing the town.</t>
  </si>
  <si>
    <r>
      <rPr>
        <b/>
        <u/>
        <sz val="10"/>
        <color indexed="8"/>
        <rFont val="Helvetica Neue"/>
      </rPr>
      <t>042 - Bullets And A Burro</t>
    </r>
  </si>
  <si>
    <t>An outlaw gang, headed by the sheriff's brother, is plotting to steal an old prospector's life savings.</t>
  </si>
  <si>
    <r>
      <rPr>
        <b/>
        <u/>
        <sz val="10"/>
        <color indexed="8"/>
        <rFont val="Helvetica Neue"/>
      </rPr>
      <t>043 - Gun Trouble</t>
    </r>
  </si>
  <si>
    <t>Jerry King, an orphaned teenager, gets mixed up with outlaw leader Colt Eggers. Eggers gives Jerry the job of killing Roy. However, Roy takes the boy under his wing, and soon Jerry isn't quite sure which side of the law he wants to be on.</t>
  </si>
  <si>
    <r>
      <rPr>
        <b/>
        <u/>
        <sz val="10"/>
        <color indexed="8"/>
        <rFont val="Helvetica Neue"/>
      </rPr>
      <t>044 - M Stands For Murder</t>
    </r>
  </si>
  <si>
    <t>Roy, Dale and Pat see the ghost of the One-Arm Johnny. According to legend, whoever sees the spirit of the old miner will soon die a violent death. When ranchers who reported seeing the specter are found murdered, the Sheriff asks Roy to help with his investigation.</t>
  </si>
  <si>
    <r>
      <rPr>
        <b/>
        <u/>
        <sz val="10"/>
        <color indexed="8"/>
        <rFont val="Helvetica Neue"/>
      </rPr>
      <t>045 - The Peddler From The Pecos</t>
    </r>
  </si>
  <si>
    <t>Pete, a peddler who is a cousin of Pat's, gets mixed up with two fur trappers who have murdered a government agent trying to put a stop to illegal beaver trapping.</t>
  </si>
  <si>
    <r>
      <rPr>
        <b/>
        <u/>
        <sz val="10"/>
        <color indexed="8"/>
        <rFont val="Helvetica Neue"/>
      </rPr>
      <t>046 - Bad Company</t>
    </r>
  </si>
  <si>
    <t>The owners of a hauling company steal a strongbox from their own company. Not only that, but they steal Nellybelle in order to transport the loot. Roy, Dale and Pat give chase.</t>
  </si>
  <si>
    <r>
      <rPr>
        <b/>
        <u/>
        <sz val="10"/>
        <color indexed="8"/>
        <rFont val="Helvetica Neue"/>
      </rPr>
      <t>047 - Little Dynamite</t>
    </r>
  </si>
  <si>
    <t>After an outlaw gang robs City Hall of tax money, they steal Dale's wagon to make their getaway. What they don't know, however, is that they have some extra cargo--a small baby who was in the wagon when they stole it.</t>
  </si>
  <si>
    <r>
      <rPr>
        <b/>
        <u/>
        <sz val="10"/>
        <color indexed="8"/>
        <rFont val="Helvetica Neue"/>
      </rPr>
      <t>048 - The Kid From Silver City</t>
    </r>
  </si>
  <si>
    <t>Outlaw Rod Miner comes to Mineral City, where his father owns the general store. The marshal of Silver City is on his trail, though, so after Rod ambushes the marshal, he sets out to get rid of Roy, too.</t>
  </si>
  <si>
    <r>
      <rPr>
        <b/>
        <u/>
        <sz val="10"/>
        <color indexed="8"/>
        <rFont val="Helvetica Neue"/>
      </rPr>
      <t>049 - The Secret Of Indian Gap</t>
    </r>
  </si>
  <si>
    <t>Jiggers Riley, a ten-year-old orphan taken in by his crooked uncle Jasper, is assigned by Jasper to keep Roy and Dale away from a mine that Jasper is illegally operating on government land.</t>
  </si>
  <si>
    <r>
      <rPr>
        <b/>
        <u/>
        <sz val="10"/>
        <color indexed="8"/>
        <rFont val="Helvetica Neue"/>
      </rPr>
      <t>050 - The Deputy Sheriff</t>
    </r>
  </si>
  <si>
    <t>Sheriff Blodgett is shot while investigating a gang of rustlers. Roy gets suspicious about Deputy Morgan when it seems that Morgan is doing more to prevent the gang's capture than to help in it. Soon Roy, Dale and Pat find themselves trapped by the gang, and it seems like there's no way out.</t>
  </si>
  <si>
    <r>
      <rPr>
        <b/>
        <u/>
        <sz val="10"/>
        <color indexed="8"/>
        <rFont val="Helvetica Neue"/>
      </rPr>
      <t>051 - The High-Graders Of Paradise Valley</t>
    </r>
  </si>
  <si>
    <t>Roy begins to suspect that Sarah Granby, who runs the town laundry, is involved with a scheme to high-grade ore.</t>
  </si>
  <si>
    <r>
      <rPr>
        <b/>
        <u/>
        <sz val="10"/>
        <color indexed="8"/>
        <rFont val="Helvetica Neue"/>
      </rPr>
      <t>052 - Land Swindle</t>
    </r>
  </si>
  <si>
    <t>A story in a local newspaper raising questions about a property sale leads Roy to investigate what may be a land racket.</t>
  </si>
  <si>
    <r>
      <rPr>
        <b/>
        <u/>
        <sz val="10"/>
        <color indexed="8"/>
        <rFont val="Helvetica Neue"/>
      </rPr>
      <t>053 - The Lady Killer</t>
    </r>
  </si>
  <si>
    <t>Ranchers are turning up dead in Lost Valley. It turns out that the local banker, a woman, is behind the killings, in order to get the ranchers' land. In the course of his investigation, Roy learns that eight-year-old Jamie Jenkins is next on the banker's list.</t>
  </si>
  <si>
    <r>
      <rPr>
        <b/>
        <u/>
        <sz val="10"/>
        <color indexed="8"/>
        <rFont val="Helvetica Neue"/>
      </rPr>
      <t>054 - The Young Defenders</t>
    </r>
  </si>
  <si>
    <t>Outlaws kidnap a fur trapper trying to get his valuable pelts. Meanwhile, his two children are left, alone and frightened, in a mountain cabin.</t>
  </si>
  <si>
    <r>
      <rPr>
        <b/>
        <u/>
        <sz val="10"/>
        <color indexed="8"/>
        <rFont val="Helvetica Neue"/>
      </rPr>
      <t>055 - Backfire</t>
    </r>
  </si>
  <si>
    <t>Parson Loomis, transporting a payroll from the Mineral City Bank to the Hardrock Mine, is ambushed by a pair of thieves. One of them returns to Mineral City, disguising himself as "Reverend Brown", allegedly a friend of Parson Loomis'. However, Roy and other townspeople begin to suspect that "the reverend" isn't what he seems to be.</t>
  </si>
  <si>
    <r>
      <rPr>
        <b/>
        <u/>
        <sz val="10"/>
        <color indexed="8"/>
        <rFont val="Helvetica Neue"/>
      </rPr>
      <t>056 - The Last Of The Larrabee Kid</t>
    </r>
  </si>
  <si>
    <t>The area is plagued by a rash of stagecoach robberies by a gang of outlaws. However, the tables are turned when the outlaws themselves are robbed of their stolen goods by someone who calls himself "The Larrabee Kid".</t>
  </si>
  <si>
    <r>
      <rPr>
        <b/>
        <u/>
        <sz val="10"/>
        <color indexed="8"/>
        <rFont val="Helvetica Neue"/>
      </rPr>
      <t>057 - The Hijackers</t>
    </r>
  </si>
  <si>
    <t>The Paradise Valley Fur Trappers Association finds itself the victim of a rash of fur hijackings. What they don't know is that the robberies are an inside job.</t>
  </si>
  <si>
    <r>
      <rPr>
        <b/>
        <u/>
        <sz val="10"/>
        <color indexed="8"/>
        <rFont val="Helvetica Neue"/>
      </rPr>
      <t>058 - Hard Luck Story</t>
    </r>
  </si>
  <si>
    <t>The Hard Luck Insurance Company claims that it will insure a rancher for the rest of his life for just one payment. Roy suspects the company is a racket, and sets out to investigate.</t>
  </si>
  <si>
    <r>
      <rPr>
        <b/>
        <u/>
        <sz val="10"/>
        <color indexed="8"/>
        <rFont val="Helvetica Neue"/>
      </rPr>
      <t>059 - Boys’ Day In Paradise Valley</t>
    </r>
  </si>
  <si>
    <t>In honor of Boy's Day, the law-enforcement offices in town are turned over to students for the day, and young Bob Miner is appointed sheriff. His crooked uncle takes advantage of the situation to try to swindle an elderly rancher out of his land.</t>
  </si>
  <si>
    <r>
      <rPr>
        <b/>
        <u/>
        <sz val="10"/>
        <color indexed="8"/>
        <rFont val="Helvetica Neue"/>
      </rPr>
      <t>060 - Bad Neighbors</t>
    </r>
  </si>
  <si>
    <t>When homesteader Frank Stewart is found shot, already existing tensions explode and erupt into a feud between ranchers and farmers. Roy has to help settle the dispute and find out who really shot Stewart.</t>
  </si>
  <si>
    <r>
      <rPr>
        <b/>
        <u/>
        <sz val="10"/>
        <color indexed="8"/>
        <rFont val="Helvetica Neue"/>
      </rPr>
      <t>061 - Strangers</t>
    </r>
  </si>
  <si>
    <t>Although Lanny Gaines and his ailing father have lived in Paradise Valley for several months, none of their neighbors has stopped by to introduce themselves. One day a group of surveyors arrives at his ranch and Lanny, overjoyed to finally have some company, takes them in. What he doesn't know is that the men are not surveyors but a gang of outlaws on the run from the law.</t>
  </si>
  <si>
    <r>
      <rPr>
        <b/>
        <u/>
        <sz val="10"/>
        <color indexed="8"/>
        <rFont val="Helvetica Neue"/>
      </rPr>
      <t>062 - Hidden Treasure</t>
    </r>
  </si>
  <si>
    <t>A member of the Castle outlaw gang hears Dale say that "the key to the greatest treasure in the world is in that book". He tells the gang, which will stop at nothing to find out what book she's talking about and how to get their hands on it.</t>
  </si>
  <si>
    <r>
      <rPr>
        <b/>
        <u/>
        <sz val="10"/>
        <color indexed="8"/>
        <rFont val="Helvetica Neue"/>
      </rPr>
      <t>063 - Outcasts Of Paradise Valley</t>
    </r>
  </si>
  <si>
    <t>Unable to find a job, two young men decide on a life of crime, and their first victims are an elderly couple who has befriended them.</t>
  </si>
  <si>
    <r>
      <rPr>
        <b/>
        <u/>
        <sz val="10"/>
        <color indexed="8"/>
        <rFont val="Helvetica Neue"/>
      </rPr>
      <t>064 - The Big Chance</t>
    </r>
  </si>
  <si>
    <t>Pat is kidnapped by an outlaw gang, one of whom may be in line for a million-dollar inheritance.</t>
  </si>
  <si>
    <r>
      <rPr>
        <b/>
        <u/>
        <sz val="10"/>
        <color indexed="8"/>
        <rFont val="Helvetica Neue"/>
      </rPr>
      <t>065 - Uncle Steve’s Finish</t>
    </r>
  </si>
  <si>
    <t>After the Paradise Valley stagecoach is robbed, Roy and Dale notice how nervous the local schoolteacher seems to be. His suspicions aroused, Roy begins an investigation.</t>
  </si>
  <si>
    <r>
      <rPr>
        <b/>
        <u/>
        <sz val="10"/>
        <color indexed="8"/>
        <rFont val="Helvetica Neue"/>
      </rPr>
      <t>066 - Dead End Trail</t>
    </r>
  </si>
  <si>
    <t>A young man, unable to put up with his abusive father anymore, sees a reward poster for Curt Carlson, leader of the Carlson gang, and sets out after the gang. However, he's not after the reward--he wants to join the gang.</t>
  </si>
  <si>
    <r>
      <rPr>
        <b/>
        <u/>
        <sz val="10"/>
        <color indexed="8"/>
        <rFont val="Helvetica Neue"/>
      </rPr>
      <t>067 - Born Fugitive</t>
    </r>
  </si>
  <si>
    <t>Dale takes a little girl named Johnnie under her wing. It turns out that Johnnie's father, an outlaw, has been murdered by his fellow gang members.</t>
  </si>
  <si>
    <r>
      <rPr>
        <b/>
        <u/>
        <sz val="10"/>
        <color indexed="8"/>
        <rFont val="Helvetica Neue"/>
      </rPr>
      <t>068 - Quick Draw</t>
    </r>
  </si>
  <si>
    <t>Marv Hanley, a feisty, trigger-happy sheep rancher, joins the posse out to catch his brother-in-law Dunc Wright, who has just held up a stagecoach. However, Marv isn't interested in bringing Wright to justice--he's never liked him and is using the posse as an excuse to gun him down.</t>
  </si>
  <si>
    <r>
      <rPr>
        <b/>
        <u/>
        <sz val="10"/>
        <color indexed="8"/>
        <rFont val="Helvetica Neue"/>
      </rPr>
      <t>069 - Ginger Horse</t>
    </r>
  </si>
  <si>
    <t>While visiting nearby Carson County, Roy, Dale and Pat meet Jamie Howard, a little girl whose horse has been stolen. It turns out that the animal was taken by an outlaw who is framing Jamie's father for a robbery.</t>
  </si>
  <si>
    <r>
      <rPr>
        <b/>
        <u/>
        <sz val="10"/>
        <color indexed="8"/>
        <rFont val="Helvetica Neue"/>
      </rPr>
      <t>070 - The Showdown</t>
    </r>
  </si>
  <si>
    <t>Ellen Corbin, a waitress at Dale's café, is preparing for her father's release from prison, after which he will come to Mineral City to live with her. Howewver, as soon as he arrives in town, he is paid a visit by his former partner in crime, who has plans of his own.</t>
  </si>
  <si>
    <r>
      <rPr>
        <b/>
        <u/>
        <sz val="10"/>
        <color indexed="8"/>
        <rFont val="Helvetica Neue"/>
      </rPr>
      <t>071 - And Sudden Death</t>
    </r>
  </si>
  <si>
    <t>One of the candidates for mayor of Mineral City is stabbed.</t>
  </si>
  <si>
    <r>
      <rPr>
        <b/>
        <u/>
        <sz val="10"/>
        <color indexed="8"/>
        <rFont val="Helvetica Neue"/>
      </rPr>
      <t>072 - Ranch War</t>
    </r>
  </si>
  <si>
    <t>When John Wagner returns home with his expectant wife after his father's death, he finds that the Kent's have claimed and barricaded the ranch homestead but Roy finds everything legal has been done for the Wagner homestead and helps.</t>
  </si>
  <si>
    <r>
      <rPr>
        <b/>
        <u/>
        <sz val="10"/>
        <color indexed="8"/>
        <rFont val="Helvetica Neue"/>
      </rPr>
      <t>073 - Violence In Paradise Valley</t>
    </r>
  </si>
  <si>
    <t>Four escaped convicts descend on Mineral City looking for a former partner. Meanwhile, Roy and most able bodied men are hunting the desperadoes elsewhere. Dale is subsequently kidnapped by the baddies to make her show them where their partner now lives.</t>
  </si>
  <si>
    <r>
      <rPr>
        <b/>
        <u/>
        <sz val="10"/>
        <color indexed="8"/>
        <rFont val="Helvetica Neue"/>
      </rPr>
      <t>074 - The Brothers O’Dell</t>
    </r>
  </si>
  <si>
    <t>The O' Dell brothers are at odds, when one's outlaw gang robs Mineral City's Wells Fargo office which is managed by the other.</t>
  </si>
  <si>
    <r>
      <rPr>
        <b/>
        <u/>
        <sz val="10"/>
        <color indexed="8"/>
        <rFont val="Helvetica Neue"/>
      </rPr>
      <t>075 - The Scavenger</t>
    </r>
  </si>
  <si>
    <t>The town scavenger stumbles across counterfeit money lost by outlaws.</t>
  </si>
  <si>
    <r>
      <rPr>
        <b/>
        <u/>
        <sz val="10"/>
        <color indexed="8"/>
        <rFont val="Helvetica Neue"/>
      </rPr>
      <t>076 - Treasure Of Paradise Valley</t>
    </r>
  </si>
  <si>
    <t>An old miner solicits grubstakes from strangers to finance a phony gold mine. Instead, he uses the money to obtain food for his hungry friends.</t>
  </si>
  <si>
    <r>
      <rPr>
        <b/>
        <u/>
        <sz val="10"/>
        <color indexed="8"/>
        <rFont val="Helvetica Neue"/>
      </rPr>
      <t>077 - Three Masked Men</t>
    </r>
  </si>
  <si>
    <t>A shooting occurs when three outlaws try kidnapping the governor during a Mineral City Frontier Days celebration. Dusty Rogers makes a cameo appearance as boy with bow and arrow.</t>
  </si>
  <si>
    <r>
      <rPr>
        <b/>
        <u/>
        <sz val="10"/>
        <color indexed="8"/>
        <rFont val="Helvetica Neue"/>
      </rPr>
      <t>078 - Ambush</t>
    </r>
  </si>
  <si>
    <t>A pair of hired gunmen ambush a friend of Roy's friends on the Double-R Bar. Roy sets out to investigate the motives behind the shooting.</t>
  </si>
  <si>
    <r>
      <rPr>
        <b/>
        <u/>
        <sz val="10"/>
        <color indexed="8"/>
        <rFont val="Helvetica Neue"/>
      </rPr>
      <t>079 - Money Is Dangerous</t>
    </r>
  </si>
  <si>
    <t>Roy investigates the local miser's claims that someone is breaking into his remote cabin but not stealing anything. Roy tries to convince the old man to come into town and bring any money he has hidden with him, but his advice is rejected with disastrous results.</t>
  </si>
  <si>
    <r>
      <rPr>
        <b/>
        <u/>
        <sz val="10"/>
        <color indexed="8"/>
        <rFont val="Helvetica Neue"/>
      </rPr>
      <t>080 - False Faces</t>
    </r>
  </si>
  <si>
    <t>Acting Sheriff Roy prevents Mineral City's mayor and his henchmen from framing local Indians in regard to a recent series of shootings. The shooters have been wearing ritual Indian masks, which adds further difficulty to Roy's attempts to clear his Indian blood brothers.</t>
  </si>
  <si>
    <r>
      <rPr>
        <b/>
        <u/>
        <sz val="10"/>
        <color indexed="8"/>
        <rFont val="Helvetica Neue"/>
      </rPr>
      <t>081 - Horse Crazy</t>
    </r>
  </si>
  <si>
    <t>An outlaw gang leader loses his prize horse that he has used to out-run many a posse. Realizing he needs his trusty steed to steal $50,000 being shipped to the local bank, he forces Roy to find his horse in a hurry.</t>
  </si>
  <si>
    <r>
      <rPr>
        <b/>
        <u/>
        <sz val="10"/>
        <color indexed="8"/>
        <rFont val="Helvetica Neue"/>
      </rPr>
      <t>082 - Smoking Guns</t>
    </r>
  </si>
  <si>
    <t>Elderly homesteaders run afoul of two itinerant prospectors, who eat them out of house and home. When one prospector turns to bank robbing to make ends meet, Roy, Dale and Pat get called into action.</t>
  </si>
  <si>
    <r>
      <rPr>
        <b/>
        <u/>
        <sz val="10"/>
        <color indexed="8"/>
        <rFont val="Helvetica Neue"/>
      </rPr>
      <t>083 - Empty Saddles</t>
    </r>
  </si>
  <si>
    <t>Roy's cattle drive is marred by a string of near-fatal accidents. On top of that, his ranch hands start disappearing, one by one. Roy has to find out who's behind these "accidents" and "disappearances".</t>
  </si>
  <si>
    <r>
      <rPr>
        <b/>
        <u/>
        <sz val="10"/>
        <color indexed="8"/>
        <rFont val="Helvetica Neue"/>
      </rPr>
      <t>084 - Sheriff Missing</t>
    </r>
  </si>
  <si>
    <t>When Sheriff Blodgett suddenly disappears, a note is found that indicates the sheriff has left in shame after having taken bribes. Roy doesn't believe it, though, and sets out to find Sheriff Blodgett and clear his name.</t>
  </si>
  <si>
    <r>
      <rPr>
        <b/>
        <u/>
        <sz val="10"/>
        <color indexed="8"/>
        <rFont val="Helvetica Neue"/>
      </rPr>
      <t>085 - The Horse Mixup</t>
    </r>
  </si>
  <si>
    <t>A man is suspected of murdering his brother, in order to gain possession of his valuable horse.</t>
  </si>
  <si>
    <r>
      <rPr>
        <b/>
        <u/>
        <sz val="10"/>
        <color indexed="8"/>
        <rFont val="Helvetica Neue"/>
      </rPr>
      <t>086 - Head For Cover</t>
    </r>
  </si>
  <si>
    <t>Amity Bailey and her husband assist in the capture of three thieves.</t>
  </si>
  <si>
    <r>
      <rPr>
        <b/>
        <u/>
        <sz val="10"/>
        <color indexed="8"/>
        <rFont val="Helvetica Neue"/>
      </rPr>
      <t>087 - Fishing For Fingerprints</t>
    </r>
  </si>
  <si>
    <t>A man seeks revenge against the fisherman whose testimony sent him to jail.</t>
  </si>
  <si>
    <r>
      <rPr>
        <b/>
        <u/>
        <sz val="10"/>
        <color indexed="8"/>
        <rFont val="Helvetica Neue"/>
      </rPr>
      <t>088 - Mountain Pirates</t>
    </r>
  </si>
  <si>
    <t>Roy discovers that fish are mysteriously vanishing from a mountain fishing preserve.</t>
  </si>
  <si>
    <r>
      <rPr>
        <b/>
        <u/>
        <sz val="10"/>
        <color indexed="8"/>
        <rFont val="Helvetica Neue"/>
      </rPr>
      <t>089 - His Weight In Wildcats</t>
    </r>
  </si>
  <si>
    <r>
      <rPr>
        <b/>
        <u/>
        <sz val="10"/>
        <color indexed="8"/>
        <rFont val="Helvetica Neue"/>
      </rPr>
      <t>090 - Paleface Justice</t>
    </r>
  </si>
  <si>
    <t>A prominent rancher accuses a young Indian of murdering the town blacksmith.</t>
  </si>
  <si>
    <r>
      <rPr>
        <b/>
        <u/>
        <sz val="10"/>
        <color indexed="8"/>
        <rFont val="Helvetica Neue"/>
      </rPr>
      <t>091 - Tossup</t>
    </r>
  </si>
  <si>
    <t>A young girl, Gay Goodwin, is the pawn in a family feud over ownership of a supposedly played out silver mine.</t>
  </si>
  <si>
    <r>
      <rPr>
        <b/>
        <u/>
        <sz val="10"/>
        <color indexed="8"/>
        <rFont val="Helvetica Neue"/>
      </rPr>
      <t>092 - Fighting Sire</t>
    </r>
  </si>
  <si>
    <t>Roy must protect a former boxer who witnessed a murder committed by mobster Max Marcella.</t>
  </si>
  <si>
    <r>
      <rPr>
        <b/>
        <u/>
        <sz val="10"/>
        <color indexed="8"/>
        <rFont val="Helvetica Neue"/>
      </rPr>
      <t>093 - Deadlock At Dark Canyon</t>
    </r>
  </si>
  <si>
    <t>A cattle baron attempts to rid the region of squatters.</t>
  </si>
  <si>
    <r>
      <rPr>
        <b/>
        <u/>
        <sz val="10"/>
        <color indexed="8"/>
        <rFont val="Helvetica Neue"/>
      </rPr>
      <t>094 - End Of The Trail</t>
    </r>
  </si>
  <si>
    <t>Roy aids an undercover detective who poses as an escaped convict.</t>
  </si>
  <si>
    <r>
      <rPr>
        <b/>
        <u/>
        <sz val="10"/>
        <color indexed="8"/>
        <rFont val="Helvetica Neue"/>
      </rPr>
      <t>095 - Junior Outlaw</t>
    </r>
  </si>
  <si>
    <t>A juvenile delinquent disrupts Roy's summer camp for underprivileged kids.</t>
  </si>
  <si>
    <r>
      <rPr>
        <b/>
        <u/>
        <sz val="10"/>
        <color indexed="8"/>
        <rFont val="Helvetica Neue"/>
      </rPr>
      <t>096 - High Stakes</t>
    </r>
  </si>
  <si>
    <t>Jerry Hill is the star witness against the Collins outlaw gang. After Jerry is ambushed and almost killed, Roy has to make sure he keeps Jerry alive and well so he can testify against the gang.</t>
  </si>
  <si>
    <r>
      <rPr>
        <b/>
        <u/>
        <sz val="10"/>
        <color indexed="8"/>
        <rFont val="Helvetica Neue"/>
      </rPr>
      <t>097 - Accessory To Crime</t>
    </r>
  </si>
  <si>
    <t>Mack Williams agrees to involvement in a diamond smuggling scheme to pay for his son Johnny's college education but wants to renege when he learns that Johnny has a job to pay for college while the masterminds ruthlessly hold in Mack.</t>
  </si>
  <si>
    <r>
      <rPr>
        <b/>
        <u/>
        <sz val="10"/>
        <color indexed="8"/>
        <rFont val="Helvetica Neue"/>
      </rPr>
      <t>098 - Portrait Of Murder</t>
    </r>
  </si>
  <si>
    <t>A former police officer (House Peters, Jr.) who believes he has lost his nerve, teams up with Sheriff Roy to corral bandits attempting to recover buried holdup loot.</t>
  </si>
  <si>
    <r>
      <rPr>
        <b/>
        <u/>
        <sz val="10"/>
        <color indexed="8"/>
        <rFont val="Helvetica Neue"/>
      </rPr>
      <t>099 - Brady’s Bonanza</t>
    </r>
  </si>
  <si>
    <t>Pat sells Nellybelle in order to buy a Geiger counter. Roy and Dale battle outlaws intent on jumping local mining claims.</t>
  </si>
  <si>
    <r>
      <rPr>
        <b/>
        <u/>
        <sz val="10"/>
        <color indexed="8"/>
        <rFont val="Helvetica Neue"/>
      </rPr>
      <t>100 - Johnny Rover</t>
    </r>
  </si>
  <si>
    <t>A tyrannical Boston financier travels to Mineral City to confront his son, and inadvertently becomes enmeshed in a local jail break.</t>
  </si>
  <si>
    <t>15_08</t>
  </si>
  <si>
    <t>Red Skelton, The Alan Copeland Singers, David Cadiente</t>
  </si>
  <si>
    <t>Guest Star: Audrey Meadows.  Red is featured as Freddie the Freeloader, hopping aboard a steamer, with Audrey as the dictator of a struggling country. In the Silent Spot, Red plays an old man in “The Helping Hand”.  Red and Audrey demonstrate what actors really think when they deliver their lines.</t>
  </si>
  <si>
    <t>15_01</t>
  </si>
  <si>
    <t>Red Skelton, The Alan Copeland Singers, Jan Arvan</t>
  </si>
  <si>
    <t>Guest Star: Paul Ford.  Red plays Clem Kadiddlehopper hired as a window washer, washing the window of a talent agency when Paul shows up as the world’s worst ventriloquist.  Paul and Red discuss their latest film appearances.  In the silent spot, “Home From The Vacation”, Red plays a husband, returning from vacation with his wife.</t>
  </si>
  <si>
    <t>Red Skelton, The Alan Copeland Singers, Gayle Caldwell</t>
  </si>
  <si>
    <t>Guest Star: Bobby Darrin.  Red plays cowardly Sheriff Deadeye, who seeks the aid of Bobby as Native American Medicine Man ‘Running Fever’ to lose his yellow streak but it backfires.  Red and Bobby compare finger snapping.  Red plays The Millionaire Yachtsman in the Silent Spot.</t>
  </si>
  <si>
    <t>Red Skelton, The Alan Copeland Singers, Peter Asher</t>
  </si>
  <si>
    <t xml:space="preserve">Guest Star: Patrice Munsel.  Patrice is an over bearing wife to Red’s George Appleby.  Patrice and Red demonstrate their singing ranges.  Red plays a man having trouble keeping cool in the silent spot, “A Hot Summer Night” </t>
  </si>
  <si>
    <t>Red Skelton, The Alan Copeland Singers, David Rose and His Orch.</t>
  </si>
  <si>
    <t>Guest Star: Mickey Rooney.  Red portrays Freddie The Freeloader, getting arrested for protesting in front of City Hall, with Mickey as his bum buddy made good, Mugsy.  Mickey and Red perform “The Hat Bit”, a routine that Red did with Mickey’s dad.  In the Silent Spot, Red performs in “The Fickle Rooster”.</t>
  </si>
  <si>
    <t>15_06</t>
  </si>
  <si>
    <t>Guest Star: Have Presnell.  Red plays San Fernando Red as a gypsy mind reader at a carnival in, with Harve as the gardener for a rich old woman.  Red demonstrates his shooting skills with Harve showing how to use a lasso to get a girl.  Red plays a criminal in the Silent Spot, “The Jail Breaker”.</t>
  </si>
  <si>
    <t>15_07</t>
  </si>
  <si>
    <t>Red Skelton, The Alan Copeland Singers, Carol Byron</t>
  </si>
  <si>
    <t>Guest Star: Johnny Mathis.  Sheriff Deadeye (Red Skelton) is running for re-election, bribing the towns folk with money, roast pig, and kisses - but Johnny Appleworm (Johnny Mathis) is determined to point out his corruption to the town.  Red shows Johnny how he can jump 8 feet.  In the Silent Spot, Red appears as Hansel in “The Spirit Of Halloween”.</t>
  </si>
  <si>
    <t>15_09</t>
  </si>
  <si>
    <t>Guest Star: Bill Dana.  Red plays the “Mean Widdle Kid” in the title sketch, with Bill playing his Jose Jimenez character as a space alien.  Red then plays a Roman slave in “His First Day On The Job”.</t>
  </si>
  <si>
    <t>15_10</t>
  </si>
  <si>
    <t>Guest Star: Stanley Halloway.  Red, as Clem Kadiddlehopper, discovers a chicken that lays square eggs and Stanley as the owner of a British company that makes egg cups.  Red and Stanley discuss British music hall shows.  In the Silent Spot, Red is Rock Pile, a star putting his foot in cement in front of Grauman’s Chinese Theater</t>
  </si>
  <si>
    <t>Red Skelton, The Alan Copeland Singers, The Animals</t>
  </si>
  <si>
    <t>Guest Star: Robert Morse.  Red is George Appleby, simultaneously running a restaurant and barbershop, with Robert as his brother-in-law, Dr. Butterfingers.  Robert and Red do a scene from “The Gangster’s Goodbye”.  In the Silent Spot, Red is a mad scientist, hiring a woman to assist in an experiment.</t>
  </si>
  <si>
    <t>15_12</t>
  </si>
  <si>
    <t>Red Skelton, The Alan Copeland Singers, Don Brodie</t>
  </si>
  <si>
    <t>Guest Star: Robert Vaughn.  Red plays Freddie The Freeloader, who keeps having run ins with the same cop, played by Robert.  And in the Silent Spot, Red plays an expectant father.</t>
  </si>
  <si>
    <t>15_14</t>
  </si>
  <si>
    <t>Guest Star: Greer Garson.  Freddie K. Freeloader gets a Christmas surprise when Greer Garson lets him and his hobo friends use her theater to stage a Christmas show for children.</t>
  </si>
  <si>
    <t>Red Skelton, The Alan Copeland Singers, Patrick Campbell</t>
  </si>
  <si>
    <t>Guest Star: Caesar Romero.  Red is San Fernando Red, running a travel agency with Caesar as a man all the women fall for who is looking for a way to get away from them.  Caesar shows Red a new dance he’s invented.  In the Silent Spot, Red is the owner of a fish market.</t>
  </si>
  <si>
    <t>Guest Star: Milton Berle.  "When Nuthood Was In Flower" starring Forsooth (Skelton), an apprentice at Ye Olde Pain &amp; Torture Shoppe, and Nogood (Milton Berle), the playboy son back from college. Milton can't keep his lines straight and Red has trouble keeping a straight face!</t>
  </si>
  <si>
    <t>Red Skelton, The Alan Copeland Singers, Phil Arnold</t>
  </si>
  <si>
    <t>Guest Star: Buddy Epsen.  Red is Clem Kadiddlehopper, working for Jed Clampett (Buddy) at his jewelry store.  Buddy tries to teach Red a few dance steps.  Red plays Fumble, The Magician in the Silent Spot.</t>
  </si>
  <si>
    <t>15_18</t>
  </si>
  <si>
    <t>Red Skelton, Marcel Marceau, The Alan Copeland Singers</t>
  </si>
  <si>
    <t>Guest Star: Marcel Marceau.  In this special edition of the program, all the skits are presented in pantomime - “A Woman Driver”, “Looking At The New Baby”, “Bip Goes To An Audition” (featuring Marcel), “The Fisherman And The Little Boy”, “The Prize Fighters”, “Marcel Marceau As The Sculptor”, and Red as “The Astronaut”.  In the finale, Red and Marcel both appear in “The Miracle Of The Dolls”, about a girl who can’t smile.</t>
  </si>
  <si>
    <t>Red Skelton, The Alan Copeland Singers, Jimmy Cross</t>
  </si>
  <si>
    <t>Guest Star: Vincent Price.  Red as George Appleby tries to drive his hated wife insane with the help of crooked "door-to-door Psychiatrist" Dr. Sigmund Fraud.(Vincent Price).In the monologue, Red enacts an encounter between a prospector and a rattlesnake, and in the silent spot, he's a musician searching for quiet inspiration in a tumbledown, desolate cabin, and finding anything but.</t>
  </si>
  <si>
    <t>15_20</t>
  </si>
  <si>
    <t>Guest Star: George Gobel.  George (as Too Loose Lautrec) shows up to paint pictures of wanted outlaws after Red (as Sheriff Deadeye) breaks the jail’s camera  George demonstrates his singing range.  In the Silent Spot, Red plays Mr. Scrooge in “The Man That Hated Christmas”.</t>
  </si>
  <si>
    <t>15_22</t>
  </si>
  <si>
    <t>Guest Star: Ed Wynn.  Red as Freddy is caught after breaking into a men's club for explorers, where he's recognized by his long-lost father, Junglerot Freeloader (Ed Wynn). They go on to Africa in search of a rarely seen gorilla. later, Ed and Red celebrate Wynn's upcoming birthday with a big prop cake, and in the silent spot Red plays rich playboy forced to work at a bakery.</t>
  </si>
  <si>
    <t>15_23</t>
  </si>
  <si>
    <t>Red Skelton, The Alan Copeland Singers, Mel Berger</t>
  </si>
  <si>
    <t>Guest Star: Stubby Kaye.  Red as Abu Boob works for his brother the carpet merchant, Abu Smart (Stubby).  Red then shows how smaller radio stations will interrupt broadcasts to sell anything.  In the Silent Spot “The Neighbors”, Red plays an older man who can’t get along with his female neighbor.</t>
  </si>
  <si>
    <t>Red Skelton, The Alan Copeland Singers, Melanie Alexander</t>
  </si>
  <si>
    <t>Guest Star: John Wayne.  John hosts this special episode, where Red re-enacts previous requested sketches, including “The Elopement”, a selection of vaudevillian “quick blackouts”, the ballet “The Spectre De La Rose” with ballerina Roberta LaBelle, and “Dunking Donuts”.  John demonstrates how to do a love scene with a woman in a western.  Then Red plays Willy Lumplump in “Topsy Turvy”.</t>
  </si>
  <si>
    <t>Red Skelton, The Alan Copeland Singers, Ike Cole</t>
  </si>
  <si>
    <t>Guest Star: Fernando Lamas.  Red (as the Mean Widdle Kid) is the son of jewel thief, Light Fingers Cavandish (Fernando).  Fernando and Red ad lib a skit about a music teacher and his student.  In the Silent Spot, Red plays a Neanderthal caveman.</t>
  </si>
  <si>
    <t>15_32</t>
  </si>
  <si>
    <t>Guest Star: Petula Clark.  Red plays Clem Kadiddlehopper, who joins the Peace Corps, with Petula playing the assistant to the director.  Then Red plays a “not too smart TV repairman” in the Silent Spot.</t>
  </si>
  <si>
    <t>15_25</t>
  </si>
  <si>
    <t>Red Skelton, The Alan Copeland Singers, Peter Brooks</t>
  </si>
  <si>
    <t>Guest Star: Phyllis Diller.  Red plays George Appleby, with one of his poker buddies telling the others how he met his wife, Clara (Phyllis).  In the Silent Spot, Red plays a nervous bank robber who’s robbing his first bank.</t>
  </si>
  <si>
    <t>Red Skelton, The Alan Copeland Singers, Jackie Coogan</t>
  </si>
  <si>
    <t>15_27</t>
  </si>
  <si>
    <t>Guest Stars: Nancy Wilson and Jack Kruschen.  Jack and Nancy play doctors who are trying to figure out why Freddie the Freeloader (Red) isn’t getting the Asian flu while everyone else seems to be catching it.  Then Nancy and Red do a “dramatic” skit about a man visiting his doctor.  In the Silent Spot, Red is an old man who tries to be helpful to everyone.</t>
  </si>
  <si>
    <t>15_29</t>
  </si>
  <si>
    <t>Red Skelton, The Alan Copeland Singers, Miriam Birch</t>
  </si>
  <si>
    <t>Guest Star: Joyce Jameson.  Red is George Appleby working for a construction company with Joyce playing his wife, Clara.  Then Red and Joyce demonstrate 3 stages of married life.  In the Silent Spot, Red is an old man who’s teenager grandchild comes to visit him.</t>
  </si>
  <si>
    <t>15_31</t>
  </si>
  <si>
    <t>Red Skelton, Billy Beck, David Rose And His Orchestra</t>
  </si>
  <si>
    <t>Guest Stars: Jack George and Virginia Gray.  Red is Freddie The Freeloader, living at the airport, with Jack is Secret Agent 707 and Virginia as Selma Undercover.  In the Silent Spot, Red is a newly made millionaire preparing to give a dinner party.</t>
  </si>
  <si>
    <t>15_30</t>
  </si>
  <si>
    <t>Red Skelton, Robert Carson, David Rose And His Orchestra</t>
  </si>
  <si>
    <t>Guest Star: Robert Merrill.  Red plays Sheriff Deadeye who gets recruited into the Army by a femme fatale, with Robert as his commanding officer, Colonel Fiasco.  Robert and Red re-enact what happened to an Italian opera singer who had to learn an opera in English.  In the Silent Spot, Red is a starving sculptor.</t>
  </si>
  <si>
    <t>16_02</t>
  </si>
  <si>
    <t>Red Skelton, The Alan Copeland Singers, Bea Bradley</t>
  </si>
  <si>
    <t>"Eenie Meenie Minee Schmo" with Mickey Rooney and Simon &amp; Garfunkel. Red plays the fan favorite Tennessee hick Clem Kadiddlehopper who also happens to be the "Swami of Las Vegas" in this episode and "Mickey The Loser" can't catch a break.</t>
  </si>
  <si>
    <t>16_01</t>
  </si>
  <si>
    <t>Freddie the Freeloader breaks into a school, looking for a place to sleep for the night.  But his sleep gets interrupted by a class reunion with the class president, Paul Pusher (Gig Young).  Red and Gig then act out two drunk men who meet.  And in The Silent Spot, Red is a nervous groom getting ready for his wedding.</t>
  </si>
  <si>
    <t>16_03</t>
  </si>
  <si>
    <t>Red Skelton, The Alan Copeland Singers, Nancy Ames</t>
  </si>
  <si>
    <t>San Fernando Red (Red) runs a marriage service who tries to find a husband for Needa Hubby (Nancy Ames).  Then in a park, he tries to find a wife for Sidney Sideburn (Jackie Coogan).  Red plays a fight referee in The Silent Spot.</t>
  </si>
  <si>
    <t>16_04</t>
  </si>
  <si>
    <t>George Appleby (Red) is applying for a job at a nightclub with Laugh A Minute Louie (Godfrey Cambridge) auditioning as a comedian who needs to update his act.  Red and Godfrey discuss weight loss.  Red spends a typical day at the beach in The Silent Spot.</t>
  </si>
  <si>
    <t>16_06</t>
  </si>
  <si>
    <t>Red Skelton, The Alan Copeland Singers, Jay &amp; The Americans</t>
  </si>
  <si>
    <t>Victor Virtue (Robert Vaughn) comes into town to clean up the place while Sheriff Deadeye (Red) tries to stop him.  Robert then joins Red to demonstrate karate chops.  In The Silent Spot, Red plays a husband on his day off.</t>
  </si>
  <si>
    <t>16_05</t>
  </si>
  <si>
    <t>Red Skelton, The Alan Copeland Singers, Shirley Bassey</t>
  </si>
  <si>
    <t>Red is The Mean Widdle Kid whose mother (Audrey Meadows) goes on an ocean voyage to find her next husband.  In The Silent Spot, Red plays the latest ambassador to the fictional nation of Blowupskia.</t>
  </si>
  <si>
    <t>16_07</t>
  </si>
  <si>
    <t>Clem Kaddiddlehopper attends hog-calling school, run by Suzy Suey (Polly Bergen).  Red then plays a new cafe one on opening day of his restaurant in The Silent Spot.</t>
  </si>
  <si>
    <t>16_10</t>
  </si>
  <si>
    <t>Red Skelton, The Alan Copeland Singers, David Rose &amp; His Orchestra</t>
  </si>
  <si>
    <t>Harold Handkisser (Jack Jones) talks the town into erecting a golden statue of his idol, Sheriff Deadeye. The only question is, who will steal it first?  Jack then challenges Red to come up with a word that rhymes with “orange”.  Then in The Silent Spot, Red plays a drunk husband coming home late at night.</t>
  </si>
  <si>
    <t>16_11</t>
  </si>
  <si>
    <t>Clem Kadiddlehopper (Red) and his girlfriend, Daisy June (Janet Leigh) bake a cake for the county fair that's so light it floats, so agents from a poverty stricken Eastern European country bring him over to assist in their space program.  In the Silent Spot, Red's a Drug Store burglar.</t>
  </si>
  <si>
    <t>16_12</t>
  </si>
  <si>
    <t>Red performs as George Appleby in a skit with Allen Funt and Abbe Lane. In the Silent Spot, Red is a mountain climber attempting to plant a flag on a dangerous mountain top.</t>
  </si>
  <si>
    <t>16_13</t>
  </si>
  <si>
    <t>Red Skelton, Stanley Adams, The Alan Copeland Singers</t>
  </si>
  <si>
    <t>Sheriff Deadeye auditions for a role in a Western film, but the role goes to Nathan Nobody (Robert Goulet).  Robert and Red do a bit about art collecting.  In The Silent Spot, Red is a curmudgeon salesman having to work the toy department during the Christmas rush.</t>
  </si>
  <si>
    <t>16_14</t>
  </si>
  <si>
    <t>Red Skelton, Louise Arthur, Jan Arvan</t>
  </si>
  <si>
    <t>During the main sketch, Red and Greer Garson sing and dance to "Taking a Chance on Love." The 100-voice Recruit Bluejacket Choir from US Naval Training Center, San Diego, California, sings a medley of Yuletide carols, including Red's own composition, "The Night Before Christmas." This was the third consecutive year that Greer Garson appeared on the Skelton Christmas program, but this is a sequel skit to the previous two holiday programs.</t>
  </si>
  <si>
    <t>16_16</t>
  </si>
  <si>
    <t>Jane Morgan sings, 'Monday, Monday', 'Queen of the House' and a group of French songs in tribute to French vocalist Edith Piaf. In the Silent Spot, Red mimes a husband who is determined to help his wife with household chores to keep his New Year's resolution.</t>
  </si>
  <si>
    <t>16_17</t>
  </si>
  <si>
    <t>Red Skelton, The Alan Copeland Singers, John Banner</t>
  </si>
  <si>
    <t>In the main skit, set in Europe during World War II, Freddie the Freeloader, who introduces himself as Freddie K. Freeloader, is assigned to hide Col. Hogan, who has escaped Stalag 13, until he can be rescued. Bob Crane shows off his drumming skills with a Tympanic rendition of 'These Boots Are Made for Walking.' In the Silent Spot, a nervous suitor (Red) prepares to meet his fiancée's parents for the first time.</t>
  </si>
  <si>
    <t>16_24</t>
  </si>
  <si>
    <t>Red Skelton, Martha Raye, The Alan Copeland Singers</t>
  </si>
  <si>
    <t>In the main sketch, George Appleby meets his old burlesque partners Mike and Patricia Mahoney, who are now quite wealthy. Martha Raye discusses her recent USO tour and sings, 'I've Got My Love to Keep Me Warm' and 'Happiness is Just a Thing Called Joe.' In the Silent Spot, Red plays Pierre, a prissy beautician, whose radical treatments produce hair-raising results.</t>
  </si>
  <si>
    <t>16_18</t>
  </si>
  <si>
    <t>San Fernando Red uses a couple(Ozzie and Harriet) to win a contest. Barbara performs "Walking Happy" and "Hi-Lili, Hi-Lo". In the Silent Spot, titled The Bumbelbee, Red mimes a busy bee with a nagging wife and a spider trying to snare him in his web. In the main sketch, San Fernando Red and his assistant Curly operate a photography studio where they match lonely clients with families.</t>
  </si>
  <si>
    <t>16_22</t>
  </si>
  <si>
    <t>British balladeers Chad and Jeremy offer their rendition of "It Was a Very Good Year." The Alan Copeland Singers and Tom Hansen Dancers perform. In the Silent Spot, Red mimes a clumsy, star-struck Hollywood carhop with showbiz aspirations yearning to be "discovered."</t>
  </si>
  <si>
    <t>16_23</t>
  </si>
  <si>
    <t>Guest Joanie Sommers sings "Girl Talk" and "When I'm Not Near the Man I Love". In a beautification campaign Terry-Thomas tries to remove Freddie the Freeloader. Red mimes an elderly photographer.</t>
  </si>
  <si>
    <t>16_25</t>
  </si>
  <si>
    <t>Red Skelton, Jan Arvan, Stephen Courtleigh</t>
  </si>
  <si>
    <t>The Serenaders, a group of 14 youngsters from the LA area who perform old big-band standards, sing, 'Sunrise, Sunset' and 'Elmer's Tune.' In the Silent Spot, Red portrays a famous ham actor trying to fend off autograph hounds, a ticket-happy policeman, and a pie deliveryman who keeps bumping into him on his way to the theater.</t>
  </si>
  <si>
    <t>16_26</t>
  </si>
  <si>
    <t>Red Skelton, The Alan Copeland Singers, George Barrows</t>
  </si>
  <si>
    <t>Richard Chamberlain sings, "Haven't We Met?' and "When I Fall in Love.' In the Silent Spot, a light sleeper (Red) suffers the mother of all nightmares populated by assorted characters, including a beautiful woman who turns into a gorilla.</t>
  </si>
  <si>
    <t>16_27</t>
  </si>
  <si>
    <t>Red Skelton, Victoria Carroll, Henry Corden</t>
  </si>
  <si>
    <t>Singin duo Sandler and Young perform 'Sand and Sea' and 'Put on a Happy Face.' In the Silent Spot, a Kentucky moonshiner (Red) wages war against a little old Italian wine maker.</t>
  </si>
  <si>
    <t>16_28</t>
  </si>
  <si>
    <t>Tennessee Ernie Ford sings, 'I'll Remember You' and "Hey, Look Me Over.' The Alan Copeland Singers join the Tom Hansen Dancers in performing, 'Georgy Girl.' In the Silent Spot, Red plays a husband nagged by his wife in 'Taking Down the Christmas Tree.' During the monologue, Red does a very credible impersonation of W. C. Fields.</t>
  </si>
  <si>
    <t>16_32</t>
  </si>
  <si>
    <t>Red Skelton, The Alan Copeland Singers, Lana Cantrell</t>
  </si>
  <si>
    <t>Australian entertainer Lana Cantrell performs "I'm All Smiles" and "Let Yourself Go" accompanied by the Tom Hansen Dancers and Alan Copeland Singers. In the Silent Spot mime, Red becomes enmeshed in a magician's trickery, then loses his head - literally, it seems - when he is called to help the magician's wife get rid of an elusive cricket in the wall of her home.</t>
  </si>
  <si>
    <t>16_29</t>
  </si>
  <si>
    <t>Red Skelton, Jan Arvan, Robert Courtleigh</t>
  </si>
  <si>
    <t>US Senator Everett M. Dirksen (R-Ill) recites 'Gallent Men' and 'Man is Not Alone' from his two spoken-word record albums. The Chicago Tribune printed a review of his appearance behind the headline 'Dirksen Makes Debut on Video as a Comedian.'</t>
  </si>
  <si>
    <t>16_31</t>
  </si>
  <si>
    <t>Red Skelton, The Alan Copeland Singers, Jack Albertson</t>
  </si>
  <si>
    <t>Patrice Munsel joins the Alan Copeland Singers and Tom Hansen Dancers in the production number "That's Life." In the Silent Spot, Red pantomimes his curmudgeonly, cantankerous character Mr. Haight, who detests everybody and who has staked out his own park bench and won't let anybody else us it, considering them "trespassers."</t>
  </si>
  <si>
    <t>17_09</t>
  </si>
  <si>
    <t>A love-in finds Freddie the Freeloader interacting with hippies. Tim finds a bizarre growth on his head courtesy of Nancy and Red. Jackie overeats at a restaurant.</t>
  </si>
  <si>
    <t>17_04</t>
  </si>
  <si>
    <t>Janis Paige sings, 'My Shining Hour' and 'Sam, You Made the Pants Too Long.' The 'One Minute Dramas' segment features a man who wants to be cured of his thumb-sucking habit. In the Silent Spot, Red forces his guests to view his home movies.</t>
  </si>
  <si>
    <t>17_02</t>
  </si>
  <si>
    <t>Shakespearean actor Maurice Evans narrates this lengthy pantomime sketch with all seven ages - from "mewling and pewking" to "sans hair, sans teeth, sans everything" - enacted by Skelton. Red mimes a baby, then goes up the ladder as Junior, the Mean Widdle Kid, followed by impressions of a young lover, a soldier, a judge, a senior citizen and an old man. Red also sings his own touching composition, "Little Boy." In a production number, the Tom Hansen Dancers and Alan Copeland Singers perform Cole Porter's "Brush Up Your Shakespeare." Interspersed, are two Silent Spots including one of a soldier musically meditating to his son in a nursery setting and another of an old man visiting Washington, D.C.</t>
  </si>
  <si>
    <t>17_05</t>
  </si>
  <si>
    <t>Red Skelton, The Alan Copeland Singers, Christian Anderson</t>
  </si>
  <si>
    <t>Fran Jeffries sings, 'Too Close for Comfort' and 'Out of This World.' The 'One-Minute Dramas' segment features Bert Lahr and Red in a series of classic Vaudeville and Burlesque blackouts. In the Silent Spot, Red plays do-it-yourself fanatic Mr. Butterfingers, who can't do anything right and who drives his neighbors crazy.</t>
  </si>
  <si>
    <t>17_06</t>
  </si>
  <si>
    <t>Red Skelton, The 5th Dimension, The Alan Copeland Singers</t>
  </si>
  <si>
    <t>"A Spy Is A Peeping Tom On Salary" with Fernando Lamas and The 5th Dimension. George Appleby (Skelton) is on vacation with wife Clara in Hong Kong, where they accidentally get wrapped with Master Spy Harry Sneak (Lamas) and his secret assignment.</t>
  </si>
  <si>
    <t>17_08</t>
  </si>
  <si>
    <t>Red Skelton, Irwin Charone, David Rose &amp; His Orchestra</t>
  </si>
  <si>
    <t>Guest Roland Winters is a father breaking up son John Forsythe's romance with a stripper. Red mimes a scuba diver's mermaid encounter. Michele Lee sings "Anything Goes." Tom Hansen dancers perform to "Feelin' Groovy."</t>
  </si>
  <si>
    <t>17_07</t>
  </si>
  <si>
    <t>Skelton as Freddie the Freeloader is a surprise participant in a fashion show to the exasperation of Emcee Terry-Thomas and Store Detective Nancy Wilson.</t>
  </si>
  <si>
    <t>17_10</t>
  </si>
  <si>
    <t>Dancer Kathy Gale does a solo routine to "Blues in the Night". In a silent sketch Red portrayal the problems running a movie theater. Guest Wally plays a hunter of wild game with Chanin an Indian maiden.</t>
  </si>
  <si>
    <t>17_13</t>
  </si>
  <si>
    <t>San Fernando Red finds a rich sucker in a wealthy Montana rancher played by Godfrey. His huge acreage is going bone dry for lack of rain, so Fernando first tries to sell him a rain-making contraption, then they both go up in a rickety airplane to seed the clouds. Red and Arthur do some blackouts, and in the Silent Spot, a medieval painter pleads with a short-tempered King for a commission at the royal gym.</t>
  </si>
  <si>
    <t>17_11</t>
  </si>
  <si>
    <t>Musical guest Dionne Warwick solos with "I Say a Little Prayer", then joins the Tom Hansen Dancers with "He Loves Me" and the Alan Copeland Singers in "I Dig Rock 'n' Roll Music." In the Silent Spot, titled "Thanksgiving Turkey", Red pantomimes a witty but nervous gobbler who begins to suspect that his farmer owner is up to no good on Thanksgiving Eve.</t>
  </si>
  <si>
    <t>17_14</t>
  </si>
  <si>
    <t>Red Skelton, The Alan Copeland Singers, Billy Beck</t>
  </si>
  <si>
    <t>The Four Seasons sing, 'Sherry', 'Can't Take My Eyes Off You', and a medley from 'Sound of Music.' In a classic Silent Spot, Red portrays a fastidious sanitation worker dealing with garbage, litter, and trash. In the 'Blackout' segments, George joins Red in skits about a Cigar Store Indian, an Execution, and The Husband's Return. In the main sketch, the mailbox outside his City Dump shack announces 'Frederick K. Freeloader of 13 Slumset Boulevard.'</t>
  </si>
  <si>
    <t>17_15</t>
  </si>
  <si>
    <t>Red Skelton, Milton Berle, David Rose &amp; His Orchestra</t>
  </si>
  <si>
    <t>George works for a romance magazine where the boss insists on seeing his married home life, but at the last minute his wife leaves him, and co-worker Berle must pretend he's her. The silent spot shows Red playing Santa on a snowy roof.</t>
  </si>
  <si>
    <t>17_16</t>
  </si>
  <si>
    <t>Red Skelton, Arline Anderson, David Rose &amp; His Orchestra</t>
  </si>
  <si>
    <t>Keel, Rusk, Freeman, and Jilliana are featured in a skit entitled A Christmas Urchin. Freddie the freeloader tries to give a little girl a happy holiday. Keel sings a medley that includes "Silent Night" and "White Christmas."</t>
  </si>
  <si>
    <t>17_22</t>
  </si>
  <si>
    <t>Deadeye is up against a tough old mine owner with an even tougher son, and a mine with it's own ghost. In the silent spot, Red's hired off the street to work in a candy shop, where he can't do anything but make a mess.</t>
  </si>
  <si>
    <t>17_30</t>
  </si>
  <si>
    <t>Lana Cantrell sings, 'I'm Falling in Love Again' and 'Bonnie and Clyde.' The Tom Hansen Dancers join the Alan Copeland Singers to perform 'Big Beautiful Doll.' Red and Mickey appear in a series of Blackout skits about a chemist, an operation, and a time capsule. In the Silent Spot, titled 'His Mother-in-Law', a man (Red) squares off against his battleaxe mother-in-law.</t>
  </si>
  <si>
    <t>17_28</t>
  </si>
  <si>
    <t>Red Skelton, The Alan Copeland Singers, Pat Carroll</t>
  </si>
  <si>
    <t>The Doodletown Pipers, with Teresa Graves, sing a medley of 'Blowin' in the Wind', 'Do You Want to Dance?' and 'Dancing in the Street.' The Tom Hansen Dancers interpret 'I Like Mountain Music.' Red, Pat Carroll and Joe E. Ross also appear in a series of blackouts. In the Silent Spot,titled 'Over the Wall', a convict (Red) plots an escape from prison.</t>
  </si>
  <si>
    <t>17_20</t>
  </si>
  <si>
    <t>Red Skelton, The Alan Copeland Singers, Eve Brent</t>
  </si>
  <si>
    <t>The elaborate fairy-tale sets on this program were designed by Sidney Rushakoff. Song highlights include 'Three Blind Mice' and a medley of tunes from Tschaikovsky's 'Sleeping Beauty Ballet.' Red portrays Junior Cavendish (the Mean Widdle Kid) and also Junior's younger brother. While babysitting for his sibling, Junior dreams up fairy-tale sketches to entertain the youngster, including 'The Groovy Sixties' in which Rip Van Winkle awakens to TV crews, hippies, and miniskirts. Other skits involve Junior awakening 'Sleeping Beauty' and taking her for a ride in his pumpkin in 'Peter, Peter, Pumpkin Eater' plus Junior rounding up all of the town drunks in 'Pie-Eyed Piper.' Cyril Ritchard and Jane Powell cavort in 'Beauty and the Beast' and Ritchard performs in 'Alladin and his Magic Lamp.' Red and Jane portray 'Peter, Peter, Pumpkin Eater' in which Junior takes his bride</t>
  </si>
  <si>
    <t>17_21</t>
  </si>
  <si>
    <t>Red Skelton, The Alan Copeland Singers, Herschel Bernardi</t>
  </si>
  <si>
    <t>Herschel Bernardi sings 'Sunrise, Sunset.' The Tom Hansen Dancers perform to Red's own composition, 'The Everett McKinley Dirksen March' with Judy Lawrence featured as the baton twirler. In the Silent Spot, Red portrays a fisherman hunting for worms who destroys a farmhouse to capture one of the critters. Red and Herschel perform In the series of One Minute Dramas, titled ' Cashing a Check', ''the New Surgeon', and 'Sure Cure.'</t>
  </si>
  <si>
    <t>17_29</t>
  </si>
  <si>
    <t>Jack Jones sings, 'Getting Sentimental Over You' and 'Pretty.' The Tom Hansen Dancers interpret 'Music, Music, Music.' In the Silent Spot, Red plays an exhausted traveling salesman trying to get some sleep at a noisy hotel. Red and Jones perform three One Minute Dramas, titled 'Graduation Day, Self Defense, and Wife Exterminator.</t>
  </si>
  <si>
    <t>17_25</t>
  </si>
  <si>
    <t>Liberace performs 'All The Things You Are.' The Youngfolk sing 'Gotta Travel On' and then join Liberace for 'Feelin' Groovy.' In a series of One Minute Dramas, Red and Liberace build a house of cards, bargain for an ancient suit of armor, and play witch doctor and patient. In the Silent Spot, titled 'Cowardly Brave', Red plays an Indian caught in a love triangle.</t>
  </si>
  <si>
    <t>17_26</t>
  </si>
  <si>
    <t>Red Skelton, The Alan Copeland Singers, Mike Connors</t>
  </si>
  <si>
    <t>"Life, Liberty and the Pursuit of George Appleby" with Mike Connors and Tom Jones. Appleby (Skelton) gets a visit from his old friend and fraternity brother Henry Pringle (Connors), only to find out Henry may be trying to run off with his wife.</t>
  </si>
  <si>
    <t>17_27</t>
  </si>
  <si>
    <t>Red Skelton, The Alan Copeland Singers, Eddy Arnold</t>
  </si>
  <si>
    <t>Eddy Arnold sings, 'Here Comes the Rain' and 'Singin' in the Rain.' In the One Minute Dramas segments, Red and Eddy portray a French souvenir salesman in 'Death Valley,, World War I pilots in 'World War I', and Sir Isaac Newton and a reporter. In the Silent Spot, titled 'Overweight', Red plays a glutton going on a crash diet so he can fit into his old college uniform for a reunion.</t>
  </si>
  <si>
    <t>17_31</t>
  </si>
  <si>
    <t>Red Skelton, The Alan Copeland Singers, The Association</t>
  </si>
  <si>
    <t>The Association perform 'Birthday Morning', 'Windy', and 'Wasn't It a Bit Like Now?' In the One Minute Drama segment titled 'The Kiss', husband Red visits Dr. Lovehart (Nipsey) for a problem that occurs when he kisses his wife; in another Blackout skit, called 'Bashful', shy Red is embarrassed when Nipsey interviews contestants for a beauty contest; in the final Blackout sketch, named 'Smokey', outdoors man Red runs into a problem with Smokey the Bear while trying to light a campfire. In the Silent Spot, titled 'The Interior Decorator', incompetent handyman Red is hired by a Realtor (Ida Mae MacKenzie) to repair a house before it is put up for sale. This episode was originally scheduled to be telecast 9 April 1968, but was postponed due to CBS coverage of the assassination of Dr. Martin Luther King, Jr.</t>
  </si>
  <si>
    <t>18_04</t>
  </si>
  <si>
    <t>Red Skelton, Martha Raye, Jimmy Cross</t>
  </si>
  <si>
    <t>"The Revenge of Prudence Pennyfeather or Wide Saddles in the Old Corral" with Martha Raye. Raye plays Prudence Pennyfeather looking to invest her scads of money and Sheriff Deadeye is suddenly in love. Crack-ups ensue in the Cactus Gulch Saloon!</t>
  </si>
  <si>
    <t>18_02</t>
  </si>
  <si>
    <t>Red Skelton, The Alan Copeland Singers, Pepe Brown</t>
  </si>
  <si>
    <t>In the Olio Spot, Van Johnson joins Red in a snappy song and patter routine of 'Tea for Two.' The Letterman perform a medley of 'Goin' Out of My Head', 'Can't Take My Eyes Off You', and 'Never My Love.' The Tom Hansen Dancers interpret David Rose's 'Waltz of the Bubbles.' In the Silent Spot, titled 'Wax Museum', Red goes off on a flight of fancy as a night janitor in a wax museum, dancing and dueling with wax figures.</t>
  </si>
  <si>
    <t>18_03</t>
  </si>
  <si>
    <t>Shirley Bassey sings 'Walking Happy' and 'I, Who Have Nothing.' Maurice Evans joins the Tom Hansen Dancers and Alan Copeland Singers in a lively recitation of Robert W. Service's 'The Shooting of Dan McGrew.' In the Olio Spot, titled 'The Sheik', Red and starlet Beverly Hills are kidnapped by a desert sheik. In the Silent Spot, named 'The Windstorm', Red plays an outdoors-man battling a violent windstorm.</t>
  </si>
  <si>
    <t>18_05</t>
  </si>
  <si>
    <t>Red Skelton, The Alan Copeland Singers, Polly Bergen</t>
  </si>
  <si>
    <t>Pat Caroll sings 'When the World Was Young', then appears with the Tom Hansen Dancers and Alan Copeland Singers in 'The Other Man's Grass is Always Green.' The Dancers also interpret 'Samba From Black Orpheus.' In the Olio Spot, Red performs a solo on the auto harp. In the Silent Spot, Skelton pantomimes a piano tuner for his vaudeville act.</t>
  </si>
  <si>
    <t>18_06</t>
  </si>
  <si>
    <t>Red Skelton, George Gobel, The Mills Brothers</t>
  </si>
  <si>
    <t>The Mills Brothers perform 'Opus One' and 'Shy Violet.' In the Olio Spot, Red meets a robber, a cop, and a would-be suicide in the middle of a bridge. In the Silent Spot, Red plays twins - one prissy, one a slob - who thoroughly confuse a band of trick-or-treaters.</t>
  </si>
  <si>
    <t>18_29</t>
  </si>
  <si>
    <t>Red Skelton, Jan Arvan, Jimmy Cross</t>
  </si>
  <si>
    <t>Patrice Munsel sings 'You're Gonna Hear From Me', then joins the Tom Hansen Dancers in 'Mack the Knife.' The Dancers then don Tiny Tim costumes to interpret 'Tiptoe Through the Tulips.' In the Olio Spot, Red, Elaine Joyce, and Jimmy Cross perform the vintage vaudeville routine 'The Right Number.' In the Silent Spot, Red mimes the role of a messy billboard hanger, disrupting an apartment building.</t>
  </si>
  <si>
    <t>18_07</t>
  </si>
  <si>
    <t>Red Skelton, The Alan Copeland Singers, Henry Corden</t>
  </si>
  <si>
    <t>Sandler and Young, making their TV acting debut, perform 'Wagon Wheels', 'I Believe', and 'Bill Bailey' and join Red in the main comedy sketch, playing western desperadoes called the Singing Bandits. The Tom Hansen Dancers interpret 'Talk to the Animals.' In the Olio Spot, Red offers the first of one of his many dead-on impressions of W.C. Fields, playing the master of malevolence selling candy to four little boys. In the Silent Spot, Red portrays a creaky old puppeteer entertaining at a lonely rich girl's birthday party.</t>
  </si>
  <si>
    <t>18_08</t>
  </si>
  <si>
    <t>Sue Raney offers a vocal arrangement of David Rose's 'Holiday for Strings' (Skelton's long-time theme song), then joins the Tom Hansen Dancers in 'Running Wild.' The Alan Copeland Singers perform the Beatle's 'Norwegian Wood.' In the Olio Spot, Red, Coogan, and Jimmy Cross recreate an old vaudeville fan dance. In the Silent Spot, Red plays a glassblower suffering from hiccups.</t>
  </si>
  <si>
    <t>18_09</t>
  </si>
  <si>
    <t>The Vogues sing 'Turn Around, Look at Me' and 'Five O'Clock World.' The Tom Hansen Dancers interpret 'Waiting for the Robert E. Lee.' In the Olio Spot, Red plays an eccentric French painter who agitates his subjects. In the Silent Spot, titled 'A Wet Thanksgiving', Red and his wife (Eve Brent), endure a very rainy Thanksgiving.</t>
  </si>
  <si>
    <t>18_10</t>
  </si>
  <si>
    <t>Red Skelton, The Alan Copeland Singers, Frankie Darro</t>
  </si>
  <si>
    <t>Red, and guest Jane Powell, each play five different characters in a special comedy and music edition of the program.</t>
  </si>
  <si>
    <t>18_11</t>
  </si>
  <si>
    <t>Red Skelton, Jan Arvan, Mary Benoit</t>
  </si>
  <si>
    <t>The Nelsons join the Tom Hansen Dancers to perform 'Blue Skies.' The Dancers also interpret 'Dardanella' and 'The Colonel Bogey March.' In the Oilo Spot, a condemned prisoner (Red) exchanges one-liners with his executioner (Jan Arvan). 'Snowed In' is the title of the Silent Spot, in which a peace-loving husband (Red) is snowed in with his wife's gabby bridge companions.</t>
  </si>
  <si>
    <t>18_12</t>
  </si>
  <si>
    <t>The Tom Hansen Dancers perform 'One Love' and 'Chicken Reel.' In the main skit, 'Two Fellows on an Island Are a Waste of Time', Red plays Forsooth (as Thursday) who, along with Robinson Crusoe (Dale Robertson) are stuck on an island inhabited by cannibals. They desperately try to flag down a passing ship for rescue before they are caught. The Olio Spot, titled 'The Musicians' features Red, performing solo, on an auto harp, chimes, tympani, tuba, clarinet, and saxophone. The Silent Spot, named 'The Sporting Goods Department', has Red, portraying a salesman, demonstrating various pieces of equipment, including firearms, bar bells, doughnut weights, fishing rod-and-reel, golf balls, cue sticks, bow-and-arrow, bowling balls, to many different customers.</t>
  </si>
  <si>
    <t>18_13</t>
  </si>
  <si>
    <t>Red Skelton, The Alan Copeland Singers, Robert Artz</t>
  </si>
  <si>
    <t>The program begins with Skelton, as himself, wrapping Christmas presents for later distribution to friends, such as Phyllis Diller, John Wayne, Yul Brynner, Martha Raye, David Rose, and Twiggy. US Senator Everett Dirksen of Illinois appears next seated in a comfortable easy chair in a homey room with a fireplace, Christmas tree, and stockings hung on the fireplace. He introduces to the audience the Silent Spot, titled 'The Man Who Hated Christmas.' In actuality, Dirksen recites 'A Visit From St. Nicholas.' Following the famous poem, Dirksen presents the Tom Hansen Dancers with a productions number involving the Sugar Plum Fairies. Next, Dirksen introduces the main skit, featuring Skelton presenting 'A Christmas Story - 1777. The sketch features Christmas during the Revolutionary War at Valley Forge.</t>
  </si>
  <si>
    <t>18_14</t>
  </si>
  <si>
    <t>Dionne Warwick sings 'Promises, Promises' and 'Where Am I Going?' In the Olio Spot, Red impersonates W.C. Fields, recreating the 'breakfast table' scene from the Fields' two-reeler 'The Barber Shop.' In the Silent Spot, a man (Red) is forced out of own home and takes refuge on his porch in the cold and snow during a crowded New Year's Eve party. In the main skit, 'He Who Has a Heart of Gold Should See a Doctor', Freddie the Freeloader and Muggsy try to avoid a vagrancy charge by actually going to work.</t>
  </si>
  <si>
    <t>18_17</t>
  </si>
  <si>
    <t>Lou Rawls sings 'Down Here on the Ground', then joins the Tom Hansen Dancers for 'On Broadway.' Carol Lawrence and the Dancers perform 'Cinderella Rockafella.' In the Olio Spot, a magician causes hayseed Red's nagging wife to disappear. In the Silent Spot, titled 'Swami and Pop's Pop Stand', two lunch-wagon owners (Red and Jan Arvan) wage war over customers.</t>
  </si>
  <si>
    <t>18_18</t>
  </si>
  <si>
    <t>Grace Markay sings 'Maybe This Time', then joins the Tom Hansen Dancers in the production number, a Gay 90s 'Chitty Chitty Bang Bang.' The Dancers also interpret Dave Brubeck's 'Take Five.' In the Olio Spot, a musical act literally falls to pieces. In the Silent Spot, Red plays an absent-minded professor.</t>
  </si>
  <si>
    <t>18_19</t>
  </si>
  <si>
    <t>There was never an episode in this series in which Red portrayed as many different characters as this one, a spoof of around-the-world newsworthy events from throughout history. The redhead not only portrays Egyptian, Roman, Greek, Chinese, Turkish, English, and American newspapermen but also the subjects on which they report. As a Roman sportswriter, Red describes an arena confrontation between Cauliflower McPuggius and an ape; as Lancelot, Red covers a battle between the Black Knight and the Pink Pussycat (Red). The Tom Hansen Dancers perform a modern Greek version of 'Mississippi Mud' and a Turkish harem dance of 'Scheherezade.' The Silent Spot features Red as an amorous sheik in 'The Sexy Sultan.'</t>
  </si>
  <si>
    <t>18_20</t>
  </si>
  <si>
    <t>Bobby Rydell sings, 'Quiet Night', 'Carnival', 'Meditation' and 'For Once in My Life.' In the Olio Spot, Red again impersonates W.C. Fields as a husband, sharing a meal with his nagging wife (Helen Kleeb). In the Silent Spot, Red plays an ugly caterpillar in love with a beautiful butterfly.</t>
  </si>
  <si>
    <t>18_21</t>
  </si>
  <si>
    <t>Hal Frazier sings, 'Didn't We?', then joins the Tom Hansen Dancers for 'Don't Rain on My Parade.' The Dancers also interpret 'Look to the Rainbow.' In the Olio Spot, titled 'Tribute to Ed Wynn', Red honors his idol, baggy pants clown Ed Wynn, featuring the classic comedian's props and ploys, including his silly inventions and corny jokes. In the Silent Spot, titled 'The Door to Door Salesman', Red mimes a door-to-door salesman who has no luck selling items to homeowner Ida Mae McKenzie.</t>
  </si>
  <si>
    <t>18_22</t>
  </si>
  <si>
    <t>Red Skelton, The Alan Copeland Singers, Vikki Carr</t>
  </si>
  <si>
    <t>Vicki Carr sings 'Mirror', the joins the Tom Hansen Dancers for 'Come Rain or Come Shine.' The Olio Spot, titled 'Duffy and Sweeney', offers a recreation of the classic vaudeville 'Sausages' routine, with Frank Scannell joining Red. In the Silent Spot, titled 'Two Old Stars of Yesteryear', Red and Florence Lake portray a pair of washed-up Hollywood stars. The main comedy sketch reveals that the town in which Deadeye Red) is Sheriff is 'Cactus Gulch.'</t>
  </si>
  <si>
    <t>18_24</t>
  </si>
  <si>
    <t>Roy Rogers and Dale Evans perform 'In a Little Spanish Town' and 'Granada.' The Tom Hansen Dancers interpret the production number 'Lazy Day.' In the Olio Spot, series announcer Art Gilmore interviews a born-loser (Red), about to jump off a window ledge of a city skyscraper. In the Silent Spot, titled 'The Wealthy Bachelor', Red plays the world's wealthiest bachelor who spends his fortune like there was no tomorrow.</t>
  </si>
  <si>
    <t>18_26</t>
  </si>
  <si>
    <t>The Young Americans perform 'Singin' in the Rain' and 'Here Comes That Rainy Day', then join Arthur Godfrey in 'Lay Some Happiness on Me.' The Tom Hansen Dancers interpret the production number 'American Boys.' In the Olio Spot, titled 'The Tourists', Red and Jan Arvan make goo-goo eyes at Parisian belles. In the Silent Spot, titled 'In the Good Old Summertime', Gay 90s bachelor Red goes on a picnic with his Gibson girlfriend (Chanin Hale).</t>
  </si>
  <si>
    <t>18_25</t>
  </si>
  <si>
    <t>Red Skelton, The Alan Copeland Singers, Irwin Charone</t>
  </si>
  <si>
    <t>"If At First You Don't Succeed, Forget It" with Merv Griffin. Cauliflower McPugg guest stars on the Merv Griffin Show and Willie Lump-Lump makes trouble in the audience.</t>
  </si>
  <si>
    <t>18_27</t>
  </si>
  <si>
    <t>Jack Jones, backed by the David Rose Orchestra, sings 'You Made Me Love You' and 'Light My Fire.' The Tom Hansen Dancers and Alan Copeland Singers join forces in 'When I Take My Sugar to Tea' and 'How Insensitive.' The Olio Spot. titled 'At the Movies', 'features Red trying to find a seat in a crowded movie theater. In the Silent Spot, titled 'I'll Remember April', a lush (Red) suffers a hangover on April Fool's Day.</t>
  </si>
  <si>
    <t>18_28</t>
  </si>
  <si>
    <t>Gloria Loring sings 'Until It's Time to Go', then joins the Tom Hansen Dancers in 'Don't Tie Me Down.' In the Olio Spot, titled 'The Dancer', vaudeville hoofer Red is confounded by a trio of chorus dancers. In the Silent Spot, titled 'The Old Country Doctor', country doctor Red is summoned to deliver a baby, which turns out to be triplets.</t>
  </si>
  <si>
    <t>18_31</t>
  </si>
  <si>
    <t>Red Skelton, Jan Arvan, Boston Pops Orchestra</t>
  </si>
  <si>
    <t>In a program taped in Boston, Red Skelton, who has 600 cataloged musical works, hears two of his compositions, 'My True Love' and 'The Kadiddlehopper March' performed by conductor Arthur Fiedler and the Boston Pops. The Pops also perform 'Farandole', 'The William Tell Overture', David Rose's 'Holiday for Strings' and 'Love' and a Richard Rodgers' medley of 'Oh, What a Beautiful Morning', 'It's a Grand Night for Singing' and 'Falling in Love With Love.' Sites visited during this program include Symphony Hall, Logan Airport, Paul Revere's House, Old North Church, USS Constitution, and Firehouse #1. Red's Clem Kadiddlehopper leads the Pops in a slapstick rendition of 'The Poet and Peasant Overture.' Robert Merrill sings 'The Impossible Dream.'</t>
  </si>
  <si>
    <t>19_03</t>
  </si>
  <si>
    <t>Red Skelton, Jack Albertson, Jan Arvan</t>
  </si>
  <si>
    <t>In the Olio Spot, Jack Albertson and Red Skelton play slapstick painters. Gary Puckett and the Union Gap perform 'This Girl is a Woman Now', then Gary sings 'Home.' The Tom Hansen Dancers interpret 'Spinning Wheel.' Red performs on his auto harp. In the Silent Spot mime, titled 'Summer Resort Showoff', beach show-off Red does his stuff for a bathing beauty (Beverly Powers).</t>
  </si>
  <si>
    <t>19_02</t>
  </si>
  <si>
    <t>Red Skelton, Jan Arvan, Walter Brennan</t>
  </si>
  <si>
    <t>The Letterman sing 'Shangri-La' and 'Hurt So Bad.' In the Silent Spot, big-game hunter Red, in Africa, is pestered by a gorilla. Sheriff Deadeye's town, which seems to change on each appearance, is identified this time as Poison Gulch.</t>
  </si>
  <si>
    <t>19_05</t>
  </si>
  <si>
    <t>Red Skelton, Jan Arvan, Kaye Ballard</t>
  </si>
  <si>
    <t>Paul Revere and the Raiders perform 'Good Thing' and 'We All Gotta Get Together.' In the Silent Spot, Red, titled 'The New Suit', a suitor (Red), wearing a new suit, tries to catch his own fish dinner for his date at a sea-food restaurant. In a rare move, Red performs a Pantomime with Narration (by Art Gilmore), titled 'Three Sisters'. Red plays the siblings named Fatty, Skinny, and Stupido and a White Knight who visits their home. In the Willie sketch, we learn that Willie is 42 years old, is married and has ten children.</t>
  </si>
  <si>
    <t>19_07</t>
  </si>
  <si>
    <t>Red Skelton, Edgar Bergen, Eric Brotherson</t>
  </si>
  <si>
    <t>In the main sketch, Freddie must get a physical at the hospital prior to his vacation in Palm Springs. Three Dog Night sing 'Easy to be Hard', 'I Hear Music' and 'Keem-O-Sabe.' In an Olio Spot tribute to W.C. Fields, Red impersonates W.C. Fields as he and Charlie McCarthy vie for a pretty nurse (Beverly Powers). The Silent Spot is titled 'Get Up and Go to Work.'</t>
  </si>
  <si>
    <t>19_08</t>
  </si>
  <si>
    <t>Red Skelton, David Rose &amp; His Orchestra, Maurice Evans</t>
  </si>
  <si>
    <t>Oliver sings 'Who Will Buy?' and 'Jean.' In the Silent Spot, titled 'After Hours at the Office', shy bookkeeper Red has an after hours fling with Plain Jane secretary (Beverly Powers) at the Wholesale Beach Ball Company. In the main skit, announcer Art Gilmore has a rare on-screen appearance.</t>
  </si>
  <si>
    <t>19_09</t>
  </si>
  <si>
    <t>Red Skelton, David Rose &amp; His Orchestra, Walker Edmiston</t>
  </si>
  <si>
    <t>Lou Rawls sings 'Your Good Thing' and 'Cotton Fields.' The Jimmy Joyce Singers and Tom Hansen Dancers perform 'Games People Play' and 'Summer Me, Winter Me.' In the Silent Spot, titled 'Day After the Big Storm', homeowner Red must dig out after a big snow.</t>
  </si>
  <si>
    <t>19_11</t>
  </si>
  <si>
    <t>Red Skelton, Jan Arvan, Henry Corden</t>
  </si>
  <si>
    <t>The Mills Brothers perform 'Cab Driver' and 'Nevertheless', then join the Tom Hansen Dancers and Jimmy Joyce Singers to sing 'Paper Doll.' The Singers and Dancers also interpret 'Happy Heart.' In the Silent Spot, titled 'The House Wrecker', Red portrays an off-target house wrecker. In the opening monologue, Red does three Gertrude and Heathcliffe gags. The George Appleby sketch is titled, 'A Marriage License Costs Five Dollars, But it's Still No Bargain.'</t>
  </si>
  <si>
    <t>19_12</t>
  </si>
  <si>
    <t>Red Skelton, Jan Arvan, Shirley Bassey</t>
  </si>
  <si>
    <t>In the opening monologue, Red slips in a Clem Kadiddlehopper gag. Accompanied by the David Rose Orchestra, Shirley Bassey sings 'Be True to Your School', then joins the Tom Hansen Dancers and Jimmy Joyce Singers in 'We' and 'Let's Misbehave.' Miss Moorehead appears with Red in a series of blackouts about witches and witchcraft. In the Silent Spot, titled 'Getting Rid of Mice', Red mimes an exterminator working in a science laboratory and trying to rid the world of all mice.</t>
  </si>
  <si>
    <t>19_13</t>
  </si>
  <si>
    <t>Red Skelton, David Rose &amp; His Orchestra, Art Gilmore</t>
  </si>
  <si>
    <t>The opening sketch, “The Son Of Oliver Twist -or- Junior Is Just A Little Dickens” is a sequel to the film “Oliver”. Red plays the Mean Widdle Kid as Oliver Twist, Jr. with guest star Jack Wild as The Artful Dodger.  In The Silent Spot, “The Magic Of Christmas”, Red plays the proprietor of a toy shop.</t>
  </si>
  <si>
    <t>19_14</t>
  </si>
  <si>
    <t>Red Skelton, Barbara Bain, Eric Brotherson</t>
  </si>
  <si>
    <t>Sweetwater performs 'Two Worlds.' The Tom Hansen Dancers and Jimmy Joyce Singers interpret 'The Happening' and 'Stanley Steamer.' In the Silent Spot, titled 'The Surprise Dress', Red and Helen Kleeb play a couple readying for a New Year's Eve party.</t>
  </si>
  <si>
    <t>Red Skelton, Jan Arvan, David Rose &amp; His Orchestra</t>
  </si>
  <si>
    <t>19_16</t>
  </si>
  <si>
    <t>Red Skelton, Pat Carroll, David Rose &amp; His Orchestra</t>
  </si>
  <si>
    <t>The Duke Ellington Orchestra performs 'Satin Doll' and 'I Got It Bad and That Ain't Good' then teams with the Tom Hansen Dancers in 'Take the A-Train.' The Dancers also interpret 'Sign of the Times.' In his monologue, Red recalls W.C. Fields and recreates one of his routines. In the Silent Spot, titled ' Mirror of Truth', Red mimes bar patrons as they see themselves in the tavern mirror.</t>
  </si>
  <si>
    <t>19_24</t>
  </si>
  <si>
    <t>Red Skelton, Vincent Price, David Rose &amp; His Orchestra</t>
  </si>
  <si>
    <t>Kenny Rogers and the First Edition perform 'Somethings Burning' and 'Reuben James.' Red's Deadeye is the crooked sheriff of Cactus Gulch. The title of the Silent Spot is 'The Born Loser' with Red playing a gambler in a casino.</t>
  </si>
  <si>
    <t>19_17</t>
  </si>
  <si>
    <t>Robert Merrill sings 'Largo I Factorum' from the 'Barber of Seville.' The Jimmy Joyce Singers and Tom Hansen Dancers perform 'Do a Little Dance for Mommy.' The title of the Silent Spot is 'The Old Violin Teacher' in which Red engages in a battle of wits with a neighbor and her yelping dogs.</t>
  </si>
  <si>
    <t>19_18</t>
  </si>
  <si>
    <t>Jane Powell sings 'The Lady is a Tramp', then joins the Tom Hansen Dancers in 'Carnival.' In the Silent Spot, titled "Waiting for a Bus", commuter Red has an eventful time and gets into all sorts of trouble waiting for a Hollywood Boulevard bus.</t>
  </si>
  <si>
    <t>19_21</t>
  </si>
  <si>
    <t>Red Skelton, Barbara Feldon, David Rose &amp; His Orchestra</t>
  </si>
  <si>
    <t>The Letterman sing 'Traces' and 'Memories', then join the Tom Hansen Dancers for 'Sweet Georgia Brown.' The Dancers team up with the Jimmy Joyce Singers in 'Call Me.' In the Silent Spot, titled 'Hubby Does the Housework', harried househusband Red is victimized by a room full of recalcitrant toys and appliances.</t>
  </si>
  <si>
    <t>19_22</t>
  </si>
  <si>
    <t>Red Skelton, Jackie Coogan, Jimmy Cross</t>
  </si>
  <si>
    <t>Tiny Tim sings 'A Bird in a Gilded Cage.' Red, Mickey, and Jackie perform March of the Musketeers.' The Tom Hansen Dancers and Jimmy Joyce Singers interpret 'One of Those Songs.' In the Silent Spot, titled "Help Keep Your City Clean", Red recreates his character of the persnickety street cleaner.</t>
  </si>
  <si>
    <t>19_26</t>
  </si>
  <si>
    <t>Red Skelton, Billy Barty, Patrick Campbell</t>
  </si>
  <si>
    <t>The Jimmy Joyce Singers and Tom Hansen Dancers perform '59th Street Bridge Song', 'Love of the Common People', and 'Shine on Your Shoes.' In the Silent Spot, conventioneer Red nurses an awful hangover in his loud hotel room.</t>
  </si>
  <si>
    <t>19_27</t>
  </si>
  <si>
    <t>Red Skelton, Jan Arvan, Barbara Bostock</t>
  </si>
  <si>
    <t>Red is Freddie The Freeloader in the title sketch wanting a roommate, with guest George Gobel playing a henpecked husband looking for a new place.  In The Silent Spot, “The Picnic”, Red plays a practical joker attending a class reunion.</t>
  </si>
  <si>
    <t>19_28</t>
  </si>
  <si>
    <t>Red Skelton, Jan Arvan, Patrick Campbell</t>
  </si>
  <si>
    <t>Red plays Boliver Shagnasty in the title sketch, locked up in prison with his cellmate, Butch (guest star Caeser Romero), whose girlfriend is working on breaking him out.  Willie Lump Lump ends up running a lemonade stand in “Lips That Touch Lemonade Shall Never Touch Mine”.  Red plays a school crossing guard about to retire in The Silent Spot.</t>
  </si>
  <si>
    <t>20_02</t>
  </si>
  <si>
    <t>Red Skelton, Raymond Burr, Barbara Anderson</t>
  </si>
  <si>
    <t>Professor Ludwig Von Humperdoo has created a potion that causes amnesia to take over the world.  In the title sketch, an escaped convict (guest star Raymond Burr) hides out at Freddie The Freeloader’s house.  In The Silent Spot, Red plays a man having his house renovated in “The Remodeling Job”.</t>
  </si>
  <si>
    <t>20_03</t>
  </si>
  <si>
    <t>Red Skelton, Jan Arvan, Jack Benny</t>
  </si>
  <si>
    <t>George Appleby daydreams of himself as Colossal Man, trying to talk to his son, Colossal Boy (Robert Wagoner) about taking over the family business.  Then in The Silent Spot, “The Jealous Boyfriend”, Red gets into a fight with a biker trying to protect his woman’s honor.</t>
  </si>
  <si>
    <t>20_04</t>
  </si>
  <si>
    <t>Red Skelton, Jan Arvan, The Burgundy Street Singers</t>
  </si>
  <si>
    <t xml:space="preserve">Red is Professor Ludwig Von Humperdoo in a quick sketch about taking over the world with his latest invention.   Guest star Mike Connors teaches Red about things he’s learned about playing a detective on “Mannix”.  In the title sketch, Clem Kadiddlehopper is a private eye hired to guard a witness (Connors). </t>
  </si>
  <si>
    <t>20_05</t>
  </si>
  <si>
    <t>Red is Sheriff Deadeye in the title sketch with guest star Walter Brennan as his blind-as-a-bat deputy, Doc, trying to evade two escaped convicts they sent to jail.   In The Silent Spot, ”The Happy Wanderer”, Red is having trouble with another camper.</t>
  </si>
  <si>
    <t>20_06</t>
  </si>
  <si>
    <t>Red Skelton, Jan Arvan, Gene Barry</t>
  </si>
  <si>
    <t>Guest star Gene Barry is a cheating philanderer whose wife is trying to catch him in the act when Clem Kadiddlehopper shows up as a census taker.   Red then plays a taxidermist hoping to take it easy in The Silent Spot, “The Taxidermist’s Mother-in-Law."</t>
  </si>
  <si>
    <t>20_07</t>
  </si>
  <si>
    <t>Red Skelton, The Burgundy Street Singers, David Rose &amp; His Orchestra</t>
  </si>
  <si>
    <t>In the title sketch, Freddie The Freeloader helps out his friend, tycoon Harry Hayes (Van Johnson) in hiring a new secretary.  The Silent Spot has Red playing a man getting spooked on Halloween in "Spooky Night."</t>
  </si>
  <si>
    <t>20_08</t>
  </si>
  <si>
    <t>Red Skelton, Jan Arvan, Dan Blocker</t>
  </si>
  <si>
    <t>In “A True Friend”, George Appleby’s wife has a reunion with a former flame, Little Willy (Dan Blocker).  And then, in The Silent Spot, Red gets ready for customers in “The Barber”</t>
  </si>
  <si>
    <t>20_09</t>
  </si>
  <si>
    <t>In the title sketch, San Fernando Red takes on a new client, football star Joe Broadway (Godfrey Cambridge).  In The Silent Spot, Red plays wealthy socialite dining in a fine restaurant in “Diamond Tim Grady”</t>
  </si>
  <si>
    <t>20_10</t>
  </si>
  <si>
    <t>Ludwig Von Humperdoo is under constant surveillance after having invented a monster with a computer brain set to destroy the world, with guest star Mickey Rooney as the head of the CIA working to safeguard him.  Then Red plays an undercover PI in The Silent Spot, ”House Detective and the Suspect."</t>
  </si>
  <si>
    <t>20_11</t>
  </si>
  <si>
    <t>Red Skelton, Billy Barty, The Burgundy Street Singers</t>
  </si>
  <si>
    <t>In “The Yacht Club”, San Fernando Red tries to rook ‘The Richest Boy In The World’ (Michael Landon) with his newest invention, the 1971 Sea Sucker. The Silent Spot has Red playing "The Old Man Who Hates Kids”.</t>
  </si>
  <si>
    <t>20_12</t>
  </si>
  <si>
    <t>Sheriff Deadeye is on the lookout for stagecoach highjackers with guest star Telly Savalas being his suspect.  In The Silent Spot, ”The Gift of Giving”, Red is Pop the Shoeshine Man, who exhibits the Christmas spirit to a homeless mother and daughter.</t>
  </si>
  <si>
    <t>20_13</t>
  </si>
  <si>
    <t>In this Christmas episode, guest star Leslie Nielsen is a cop with Freddie The Freeloader helping an orphan hoping to earn money for him and his buddies.</t>
  </si>
  <si>
    <t>20_14</t>
  </si>
  <si>
    <t>Red Skelton, Jan Arvan, Jackson Bostwick</t>
  </si>
  <si>
    <t>In “Junior And Sunday Morning”, the ‘Mean Widdle Kid’ won’t let his mom (guest star Audrey Meadows) sleep in on Sunday morning.  The Silent Spot is "Keeping Romance Alive" with Red miming an old widower.</t>
  </si>
  <si>
    <t>20_16</t>
  </si>
  <si>
    <t>Red Skelton, Chad Everett, Cass Elliot</t>
  </si>
  <si>
    <t>San Fernando Red is running an “Instant Marriage Mill” when guest star Cass Elliot wants a husband or her money back and Chad Everett is a fireman, there to put out a fire.  In The Silent Spot, "Flea Circus”, Red mimes Professor Oscar and his trained flea circus who runs into problems with his next door neighbor, Proprietor Floogle.</t>
  </si>
  <si>
    <t>20_17</t>
  </si>
  <si>
    <t>In the main sketch, “The Auction”, Clem Kadiddlehopper has sold the topsoil of the land and now his dad has to have an auction.  Meanwhile, guest star James Drury is in town to shoot an episode of “The Man From Shiloh”, whom dad gets to be the auctioneer.  The title of the Silent Spot is "The Wife Who Sees Her Husband in Everybody" in which a housewife, played by Chanin Hale, imagines her husband's face on the Jiffy TV Repairman and a Cop.</t>
  </si>
  <si>
    <t>20_18</t>
  </si>
  <si>
    <t>Red Skelton, The Burgundy Street Singers, Wally Cox</t>
  </si>
  <si>
    <t>In the opening sketch, Freddie The Freeloader is living the “high life” in the country with Wally Cox as Mugsy, his butler.  Meanwhile Gertrude Guiltgrabber is looking to help out hobos as her newest charity.  In The Silent Spot, ”The Greasy Spoon Cafe" Red plays the filthy proprietor of a diner.</t>
  </si>
  <si>
    <t>20_19</t>
  </si>
  <si>
    <t>In the opening sketch, chef Claude Casserole (Vincent Price) is on an island trying to come up with the greatest recipe of his career when Clem Kadiddlehopper and his dad show up as survivors of a shipwreck.   In The Silent Spot "Nag, Nag, Nag”, Red is a husband mercilessly badgered by his overbearing wife.</t>
  </si>
  <si>
    <t>20_20</t>
  </si>
  <si>
    <t>Red Skelton, Martha Raye, The Burgundy Street Singers</t>
  </si>
  <si>
    <t>In the opening sketch, “The Garage Sale”, George Appleby comes up with a plan to pay back the $200 he owes to a couple of mob guys.  Then Red plays a stock boy creating chaos at an assembly line in The Silent Spot, "Clumsy Stock Boy in Teddy Bear Factory”.</t>
  </si>
  <si>
    <r>
      <rPr>
        <b/>
        <u/>
        <sz val="10"/>
        <color indexed="8"/>
        <rFont val="Helvetica Neue"/>
      </rPr>
      <t>S01E01 - Renegade</t>
    </r>
  </si>
  <si>
    <t>Lorenzo Lamas, Branscombe Richmond, Kathleen Kinmont</t>
  </si>
  <si>
    <t>In the series pilot, Det. Reno Raines (Lorenzo Lamas) becomes a fugitive from justice when, in the series opener, his investigation of illicit police activity leads a corrupt lieutenant (Stephen J. Cannell) to frame him for murder.</t>
  </si>
  <si>
    <r>
      <rPr>
        <b/>
        <u/>
        <sz val="10"/>
        <color indexed="8"/>
        <rFont val="Helvetica Neue"/>
      </rPr>
      <t>S01E02 - Hunting Accident</t>
    </r>
  </si>
  <si>
    <t>Reno (Lorenzo Lamas) runs a bully (Pete Koch) out of a small town, but the man spots Reno's picture on a wanted poster and informs the police of his whereabouts.</t>
  </si>
  <si>
    <r>
      <rPr>
        <b/>
        <u/>
        <sz val="10"/>
        <color indexed="8"/>
        <rFont val="Helvetica Neue"/>
      </rPr>
      <t>S01E03 - Final Judgement</t>
    </r>
  </si>
  <si>
    <t>Reno races the police to capture a hired killer in order to determine if the man has information on Reno's case and to stop him from murdering a judge (Sheree J. Wilson).</t>
  </si>
  <si>
    <r>
      <rPr>
        <b/>
        <u/>
        <sz val="10"/>
        <color indexed="8"/>
        <rFont val="Helvetica Neue"/>
      </rPr>
      <t>S01E04 - La Mala Sombra</t>
    </r>
  </si>
  <si>
    <t>Reno's pursuit of the alleged leader of an El Salvadoran death squad turns dangerous when he gets competition from the squad members.</t>
  </si>
  <si>
    <r>
      <rPr>
        <b/>
        <u/>
        <sz val="10"/>
        <color indexed="8"/>
        <rFont val="Helvetica Neue"/>
      </rPr>
      <t>S01E05 - Mother Courage</t>
    </r>
  </si>
  <si>
    <t>Reno infiltrates a group of bikers to find a mechanic's killer, but his cover is jeopardized when the dead man's mother takes justice into her own hands.</t>
  </si>
  <si>
    <r>
      <rPr>
        <b/>
        <u/>
        <sz val="10"/>
        <color indexed="8"/>
        <rFont val="Helvetica Neue"/>
      </rPr>
      <t>S01E06 - Second Chance</t>
    </r>
  </si>
  <si>
    <t>Reno chases a racketeer (James Darren) who attracts more pursuers when he steals the girlfriend (Tracy Scoggins) of a powerful underworld figure/thug!</t>
  </si>
  <si>
    <r>
      <rPr>
        <b/>
        <u/>
        <sz val="10"/>
        <color indexed="8"/>
        <rFont val="Helvetica Neue"/>
      </rPr>
      <t>S01E07 - Eye Of The Storm</t>
    </r>
  </si>
  <si>
    <t>A ruthless band of murderers escape jail and track down a reformed former member of their posse who foiled one of their previous schemes. Reno and several others end up being in the wrong place at the wrong time and taken hostage as well. Posing as a criminal himself, Reno gains the trust of the attackers and creates dissension in the ranks, and uses this edge to cripple their plans.</t>
  </si>
  <si>
    <r>
      <rPr>
        <b/>
        <u/>
        <sz val="10"/>
        <color indexed="8"/>
        <rFont val="Helvetica Neue"/>
      </rPr>
      <t>S01E08 - Payback</t>
    </r>
  </si>
  <si>
    <t>A bust goes horribly wrong and results in an informant being killed, as well as Reno suffering a severe beating and being left for dead.  After an extended hospital stay, Reno is driven berserk by a quest for revenge. Reno tracks down his attackers by posing as a ranch hand and seducing a former girlfriend of one of the fugitives.</t>
  </si>
  <si>
    <r>
      <rPr>
        <b/>
        <u/>
        <sz val="10"/>
        <color indexed="8"/>
        <rFont val="Helvetica Neue"/>
      </rPr>
      <t>S01E09 - The Talisman</t>
    </r>
  </si>
  <si>
    <t>Reno teams up with a rather rambunctious teenage girl who is seeking revenge on the man who murdered her father. Reno is reluctant to partner with the girl at first, as he feels this mission is too dangerous for her. However, he has little choice in the matter, since she has the information he needs to make the bust. The two ultimately share resources to bring down the fugitive.</t>
  </si>
  <si>
    <r>
      <rPr>
        <b/>
        <u/>
        <sz val="10"/>
        <color indexed="8"/>
        <rFont val="Helvetica Neue"/>
      </rPr>
      <t>S01E10 - Partners</t>
    </r>
  </si>
  <si>
    <t>Lorenzo Lamas, Branscombe Richmond, Ed Lauter</t>
  </si>
  <si>
    <t>When Reno's mentor on the police force is killed he decides to investigate. He suspects that a Mexican drug lord the man was investigating is responsible. So Reno goes to Mexico to get him but learns something unexpected.</t>
  </si>
  <si>
    <r>
      <rPr>
        <b/>
        <u/>
        <sz val="10"/>
        <color indexed="8"/>
        <rFont val="Helvetica Neue"/>
      </rPr>
      <t>S01E11 - Lyon’s Roar</t>
    </r>
  </si>
  <si>
    <t>Reno is challenged to a contest for survival by a psychotic drug-addicted survivalist.</t>
  </si>
  <si>
    <r>
      <rPr>
        <b/>
        <u/>
        <sz val="10"/>
        <color indexed="8"/>
        <rFont val="Helvetica Neue"/>
      </rPr>
      <t>S01E12 - Val’s Song</t>
    </r>
  </si>
  <si>
    <t>Reno's comatose fiancée Val is finally pronounced dead and taken off of life support. Lieutenant Dutch Dixon receives this information before anybody else does, and keeps it from leaking into the media. Dixon and his corrupt police force use this as an opportunity to set a trap to bait Reno out into the open, creating a false media story that Val has regained consciousness.</t>
  </si>
  <si>
    <r>
      <rPr>
        <b/>
        <u/>
        <sz val="10"/>
        <color indexed="8"/>
        <rFont val="Helvetica Neue"/>
      </rPr>
      <t>S01E13 - Give And Take</t>
    </r>
  </si>
  <si>
    <t>Reno (giving the name Vincent Black) stops to help a young lady with a flat tire.  She is stabbed to death later on by an unseen attacker.  Circumstantial evidence leads Sheriff Jack Durham to Vincent/Reno.</t>
  </si>
  <si>
    <r>
      <rPr>
        <b/>
        <u/>
        <sz val="10"/>
        <color indexed="8"/>
        <rFont val="Helvetica Neue"/>
      </rPr>
      <t>S01E14 - Samuri</t>
    </r>
  </si>
  <si>
    <t>When doing what looks just one more bounty hunt, Vincent Black interferes with a war between two powerful yakuza: the Dragon ordered his henchmen to kidnap Mr. Ito's teenage daughter. Black's martial arts are put to severe tests against a Samurai's whip, but in the end he will be giving the buxom young lady a lesson in front of her father, and other Japanese experts.</t>
  </si>
  <si>
    <r>
      <rPr>
        <b/>
        <u/>
        <sz val="10"/>
        <color indexed="8"/>
        <rFont val="Helvetica Neue"/>
      </rPr>
      <t>S01E15 - The Two Renos</t>
    </r>
  </si>
  <si>
    <t>Some cops who work for Dutch find a convict who looks like Reno. They turn him loose and orders him to commit crimes and claim he's Reno. When Reno learns of this, he and Chey go under the guise of a couple to find him.</t>
  </si>
  <si>
    <r>
      <rPr>
        <b/>
        <u/>
        <sz val="10"/>
        <color indexed="8"/>
        <rFont val="Helvetica Neue"/>
      </rPr>
      <t>S01E16 - Billy</t>
    </r>
  </si>
  <si>
    <t>While chasing a criminal motorcycle gang, Reno is assisted by a roving bank robber, Billy.</t>
  </si>
  <si>
    <r>
      <rPr>
        <b/>
        <u/>
        <sz val="10"/>
        <color indexed="8"/>
        <rFont val="Helvetica Neue"/>
      </rPr>
      <t>S01E17 - Headcase</t>
    </r>
  </si>
  <si>
    <t>Two convicts escape the Vista State Hospital for the Criminally Insane, but one of them is not such a «headcase» he can't find his way to his former girlfriend, Karen Evans. Under duress, she arranges for him to ambush the bounty hunter who arrested him, Vincent Black. Black is too cautious to fall head on into the trap - but his life is about to end there. His team partners will not be there to save him.</t>
  </si>
  <si>
    <r>
      <rPr>
        <b/>
        <u/>
        <sz val="10"/>
        <color indexed="8"/>
        <rFont val="Helvetica Neue"/>
      </rPr>
      <t>S01E18 - The Hot Tip</t>
    </r>
  </si>
  <si>
    <t>Reno rescues a beautiful actress, Amber Dane (Denise Gentile), from a fortified Mexican estate.</t>
  </si>
  <si>
    <r>
      <rPr>
        <b/>
        <u/>
        <sz val="10"/>
        <color indexed="8"/>
        <rFont val="Helvetica Neue"/>
      </rPr>
      <t>S01E19 - Moody River</t>
    </r>
  </si>
  <si>
    <t>The Moses family is just one of many criminal offenders who were offered a second chance at the Second Chance farm, Moody River. That was not enough for them to be treated fair, because the sheriff and the local prosecutor made the local law. Vincent Black intervenes, and gives them a third chance.</t>
  </si>
  <si>
    <r>
      <rPr>
        <b/>
        <u/>
        <sz val="10"/>
        <color indexed="8"/>
        <rFont val="Helvetica Neue"/>
      </rPr>
      <t>S01E20 - Vanished</t>
    </r>
  </si>
  <si>
    <t>The daughter of Reno's loyal long-time friend Assistant D. A. Wells begins going on a downhill spiral, entering a life of drug addiction. Upon further investigation, Reno and Cheyenne discover there is much more to this family tragedy than originally thought. They soon uncover a rather elaborate scheme involving black market drugs, a touring rock band, and a corrupt band manager who plans to use the girl to leverage Wells into dropping the impending case against her brother, a notorious drug dealer.</t>
  </si>
  <si>
    <r>
      <rPr>
        <b/>
        <u/>
        <sz val="10"/>
        <color indexed="8"/>
        <rFont val="Helvetica Neue"/>
      </rPr>
      <t>S01E21 - Fighting Cage: Part 1</t>
    </r>
  </si>
  <si>
    <t>Reno receives a video tape as proof that his estranged brother Mitch is still alive, despite being declared dead in Vietnam by the military many years prior. The video tape depicts Mitch competing in a rather sketchy underground cage fighting tournament. Reno decides to enter this strange underground world and investigate his brother's disappearance by posing as one of the fighters. He soon discovers that his brother has been brainwashed, and rescuing him from this dangerous and barbaric lifestyle will not be quite as easy as he once thought.</t>
  </si>
  <si>
    <r>
      <rPr>
        <b/>
        <u/>
        <sz val="10"/>
        <color indexed="8"/>
        <rFont val="Helvetica Neue"/>
      </rPr>
      <t>S01E22 - Fighting Cage: Part 2</t>
    </r>
  </si>
  <si>
    <t>After having some success in the preliminary rounds of the tournament, Reno begins to make some progress with helping his brother Mitch regain his memory. This becomes easier once he slowly starts having flashbacks of childhood memories of the two. Eventually Mitch joins Reno's side. The two bring down the entire cage fighting circus and those who conduct it, with the help of Bobby Sixkiller and a special task force.</t>
  </si>
  <si>
    <r>
      <rPr>
        <b/>
        <u/>
        <sz val="10"/>
        <color indexed="8"/>
        <rFont val="Helvetica Neue"/>
      </rPr>
      <t>S02E01 - The Hound</t>
    </r>
  </si>
  <si>
    <t>Reno goes after the brother of the man Dixon sent to kill him. When he gets him, the man claims to have evidence that not only clears Reno but also incriminates Dixon. But he won't give it unless Reno kills Dixon.</t>
  </si>
  <si>
    <r>
      <rPr>
        <b/>
        <u/>
        <sz val="10"/>
        <color indexed="8"/>
        <rFont val="Helvetica Neue"/>
      </rPr>
      <t>S02E02 - The Champ</t>
    </r>
  </si>
  <si>
    <t>Reno pursues an escaped convict but soon learns that the former boxing hero may have been jailed for a murder he didn't commit.</t>
  </si>
  <si>
    <r>
      <rPr>
        <b/>
        <u/>
        <sz val="10"/>
        <color indexed="8"/>
        <rFont val="Helvetica Neue"/>
      </rPr>
      <t>S02E03 - White Picket Fences</t>
    </r>
  </si>
  <si>
    <t>When Kim McClain (Yvonne Suhor), an innocent young woman, witnesses a brutal murder in the big city, Reno goes to her small rural village to protect her from the vengeful killer who wants to stop her from testifying.</t>
  </si>
  <si>
    <r>
      <rPr>
        <b/>
        <u/>
        <sz val="10"/>
        <color indexed="8"/>
        <rFont val="Helvetica Neue"/>
      </rPr>
      <t>S02E04 - Dead End And Easy Money</t>
    </r>
  </si>
  <si>
    <t>Reno, Bobby and Cheyenne join forces with a rival bounty hunter, Denise "Dead End" Dennison (Cyndi Pass), to capture a criminal gang.</t>
  </si>
  <si>
    <r>
      <rPr>
        <b/>
        <u/>
        <sz val="10"/>
        <color indexed="8"/>
        <rFont val="Helvetica Neue"/>
      </rPr>
      <t>S02E05 - No Good Deed</t>
    </r>
  </si>
  <si>
    <t>When Bobby is arrested for refusing to reveal Reno's true identity to a judge, Reno frees him by agreeing to help the district attorney (Karen Moncrieff) capture Randy Dupree (Scott Kraft), a merciless killer.</t>
  </si>
  <si>
    <r>
      <rPr>
        <b/>
        <u/>
        <sz val="10"/>
        <color indexed="8"/>
        <rFont val="Helvetica Neue"/>
      </rPr>
      <t>S02E06 - The Rabbit And The Fox</t>
    </r>
  </si>
  <si>
    <t>When Reno helps an innocent woman escape from the gangsters who are trying to kill her, he falls deeply in love with her.</t>
  </si>
  <si>
    <r>
      <rPr>
        <b/>
        <u/>
        <sz val="10"/>
        <color indexed="8"/>
        <rFont val="Helvetica Neue"/>
      </rPr>
      <t>S02E07 - Endless Summer</t>
    </r>
  </si>
  <si>
    <t>Reno gets involved with a group of daring surfers who risk their lives stealing the profits of a sadistic drug-smuggling cartel.</t>
  </si>
  <si>
    <r>
      <rPr>
        <b/>
        <u/>
        <sz val="10"/>
        <color indexed="8"/>
        <rFont val="Helvetica Neue"/>
      </rPr>
      <t>S02E08 - Bonnie And Claire</t>
    </r>
  </si>
  <si>
    <t>Reno, Bobby and Cheyenne pursue two sisters who are financing a trip to Tahiti by robbing banks.</t>
  </si>
  <si>
    <r>
      <rPr>
        <b/>
        <u/>
        <sz val="10"/>
        <color indexed="8"/>
        <rFont val="Helvetica Neue"/>
      </rPr>
      <t>S02E09 - Wheel Man</t>
    </r>
  </si>
  <si>
    <t>Reno poses as a daring race car driver to capture a bank robber who uses professional drivers as his accomplices.</t>
  </si>
  <si>
    <r>
      <rPr>
        <b/>
        <u/>
        <sz val="10"/>
        <color indexed="8"/>
        <rFont val="Helvetica Neue"/>
      </rPr>
      <t>S02E10 - Windy City Blues</t>
    </r>
  </si>
  <si>
    <t>Reno goes home to Chicago and sees his father, who's a cop, and is uncertain of his innocence and is considering resigning. But Dutch shows up.</t>
  </si>
  <si>
    <r>
      <rPr>
        <b/>
        <u/>
        <sz val="10"/>
        <color indexed="8"/>
        <rFont val="Helvetica Neue"/>
      </rPr>
      <t>S02E11 - Honor Bound</t>
    </r>
  </si>
  <si>
    <t>Reno and Bobby help Zachary Quinn (Charles Cyphers), a fellow Marine Corps officer, solve the gruesome murder of his daughter.</t>
  </si>
  <si>
    <r>
      <rPr>
        <b/>
        <u/>
        <sz val="10"/>
        <color indexed="8"/>
        <rFont val="Helvetica Neue"/>
      </rPr>
      <t>S02E12 - Hard Rider</t>
    </r>
  </si>
  <si>
    <t>Reno and Bobby are assisted by a gang of Hell's Angels bikers in rescuing a casino owner's daughter from two psychotic kidnappers.</t>
  </si>
  <si>
    <r>
      <rPr>
        <b/>
        <u/>
        <sz val="10"/>
        <color indexed="8"/>
        <rFont val="Helvetica Neue"/>
      </rPr>
      <t>S02E13 - Charlie</t>
    </r>
  </si>
  <si>
    <t>Reno becomes babysitter to a street wise 6-year-old girl. Meanwhile Bobby gets a line on Hound Adams</t>
  </si>
  <si>
    <r>
      <rPr>
        <b/>
        <u/>
        <sz val="10"/>
        <color indexed="8"/>
        <rFont val="Helvetica Neue"/>
      </rPr>
      <t>S02E14 - South Of 98</t>
    </r>
  </si>
  <si>
    <t>Reno searches for a fugitive gang member in a violent African-American neighborhood.</t>
  </si>
  <si>
    <r>
      <rPr>
        <b/>
        <u/>
        <sz val="10"/>
        <color indexed="8"/>
        <rFont val="Helvetica Neue"/>
      </rPr>
      <t>S02E15 - Hostage</t>
    </r>
  </si>
  <si>
    <t>Reno tracks down Hound Adams, the man with the evidence that can prove his innocence. He finds him at a bar. Before they can leave, the bar is robbed and hostages taken, Reno and the Hound included. Someone sets off the alarm and the police arrive. Reno is sent out to negotiate with the police. Dutch learns that Reno is there and arrives. The leader demands a chopper to take them away but the police claim they can't get one. Dutch says he has one when in reality he doesn't and when the police learn he lied they're forced to go in but in doesn't work out the way they planned.</t>
  </si>
  <si>
    <r>
      <rPr>
        <b/>
        <u/>
        <sz val="10"/>
        <color indexed="8"/>
        <rFont val="Helvetica Neue"/>
      </rPr>
      <t>S02E16 - Rabbit Redux</t>
    </r>
  </si>
  <si>
    <t>Reno's romantic vacation with Lisa Bendetti (Paula Trickey) is disrupted when their mountain cabin becomes the target of a gang of vengeful drug suppliers.</t>
  </si>
  <si>
    <r>
      <rPr>
        <b/>
        <u/>
        <sz val="10"/>
        <color indexed="8"/>
        <rFont val="Helvetica Neue"/>
      </rPr>
      <t>S02E17 - The Posse</t>
    </r>
  </si>
  <si>
    <t>Reno, Bobby and Cheyenne protect a fugitive bank robber (Ben Reed) falsely accused of murdering a sheriff's wife.</t>
  </si>
  <si>
    <r>
      <rPr>
        <b/>
        <u/>
        <sz val="10"/>
        <color indexed="8"/>
        <rFont val="Helvetica Neue"/>
      </rPr>
      <t>S02E18 - Once Burned, Twice Chey</t>
    </r>
  </si>
  <si>
    <t>Influenced by her romantic attraction to a former teacher accused of murdering his wife, Cheyenne asks Reno and Bobby to help prove his innocence.</t>
  </si>
  <si>
    <r>
      <rPr>
        <b/>
        <u/>
        <sz val="10"/>
        <color indexed="8"/>
        <rFont val="Helvetica Neue"/>
      </rPr>
      <t>S02E19 - Sheriff Reno</t>
    </r>
  </si>
  <si>
    <t>Despite the risk of exposing his true identity, Reno accepts a temporary job as the sheriff of a small town besieged by a pair of vengeful brothers.</t>
  </si>
  <si>
    <r>
      <rPr>
        <b/>
        <u/>
        <sz val="10"/>
        <color indexed="8"/>
        <rFont val="Helvetica Neue"/>
      </rPr>
      <t>S02E20 - Murderer’s Row: Part One</t>
    </r>
  </si>
  <si>
    <t>Reno and Bobby compete against the best bounty hunters in the country when a wealthy entrepreneur offers a million dollars for the return of a microprocessor stolen by a traitorous executive.</t>
  </si>
  <si>
    <r>
      <rPr>
        <b/>
        <u/>
        <sz val="10"/>
        <color indexed="8"/>
        <rFont val="Helvetica Neue"/>
      </rPr>
      <t>S02E21 - Murderer’s Row: Part Two</t>
    </r>
  </si>
  <si>
    <t>Reno, Bobby and Cheyenne help a fugitive woman retrieve an incriminating diary that will convict an abusive entrepreneur of his wife's murder.</t>
  </si>
  <si>
    <r>
      <rPr>
        <b/>
        <u/>
        <sz val="10"/>
        <color indexed="8"/>
        <rFont val="Helvetica Neue"/>
      </rPr>
      <t>S02E22 - Carrick O'Quinn</t>
    </r>
  </si>
  <si>
    <t>After Reno asks Judge Sarah Jessup (Celia Peck), his devoted friend, to help him locate Hound Adams, she is accidentally blinded by Carrick O'Quinn (Don Michael Paul), a police squad commando who rescues her from a crazed abductor.</t>
  </si>
  <si>
    <r>
      <rPr>
        <b/>
        <u/>
        <sz val="10"/>
        <color indexed="8"/>
        <rFont val="Helvetica Neue"/>
      </rPr>
      <t>S03E01 - Dutch On The Run</t>
    </r>
  </si>
  <si>
    <t>Reno goes after Dixon, who is wanted for the murder of his partner, Woody Bickford. But his plans go awry when he is lured into a trap.</t>
  </si>
  <si>
    <r>
      <rPr>
        <b/>
        <u/>
        <sz val="10"/>
        <color indexed="8"/>
        <rFont val="Helvetica Neue"/>
      </rPr>
      <t>S03E02 - The Trial Of Reno Raines</t>
    </r>
  </si>
  <si>
    <t>While Bobby and Cheyenne search for Hound Adams to clear Reno's name, Reno stands trial for the murder of police officer Buzzy Burrell. Nancy Everhard ("Reasonable Doubts") stars as Reno's attorney.</t>
  </si>
  <si>
    <r>
      <rPr>
        <b/>
        <u/>
        <sz val="10"/>
        <color indexed="8"/>
        <rFont val="Helvetica Neue"/>
      </rPr>
      <t>S03E03 - Escape</t>
    </r>
  </si>
  <si>
    <t>Reno awaits his pending appeal for the murder of Burrell in a dangerous prison where Dixon has blackmailed Reno's cellmate to kill him.</t>
  </si>
  <si>
    <r>
      <rPr>
        <b/>
        <u/>
        <sz val="10"/>
        <color indexed="8"/>
        <rFont val="Helvetica Neue"/>
      </rPr>
      <t>S03E04 - The King And I</t>
    </r>
  </si>
  <si>
    <t>Outnumbered in a barroom brawl, Reno gets help from a mysterious stranger with an uncanny resemblance to Elvis Presley. His curiosity gets the better of him, and he investigates the matter further. With the help of Bobby and Cheyenne, Reno discovers that behind this illusion is a high stakes life insurance scandal. Further complicating matters is a nagging reporter who works for a trashy national tabloid magazine, and she is bent on punching her ticket to fame by exposing both Elvis and Reno.</t>
  </si>
  <si>
    <r>
      <rPr>
        <b/>
        <u/>
        <sz val="10"/>
        <color indexed="8"/>
        <rFont val="Helvetica Neue"/>
      </rPr>
      <t>S03E05 - Black Wind</t>
    </r>
  </si>
  <si>
    <t>Reno's former sensai calls on him to help track down and neutralize one of his karate students that has gone rogue. Now going under the alias "The Black Wind" the student has gone into business for himself as a contract hitman for a local Yakuza businessman. Reno must train and focus his martial arts talents in order to defeat The Black Wind in traditional hand to hand combat, as well as bringing him to justice for a recent murder.</t>
  </si>
  <si>
    <r>
      <rPr>
        <b/>
        <u/>
        <sz val="10"/>
        <color indexed="8"/>
        <rFont val="Helvetica Neue"/>
      </rPr>
      <t>S03E06 - Way Down Yonder In New Orleans</t>
    </r>
  </si>
  <si>
    <t>Reno travels to New Orleans, Louisiana on the trail of Jean Luc Leveaux, a notorious wanted fugitive. He discovers capturing this particular suspect is not as easy as he initially thought, as Leveaux turns out to be very influential and well-connected figure in the voodoo community, who has ties even with the local law enforcement. Reno forms an alliance with Leveaux's terrified girlfriend in order to get close to him.</t>
  </si>
  <si>
    <r>
      <rPr>
        <b/>
        <u/>
        <sz val="10"/>
        <color indexed="8"/>
        <rFont val="Helvetica Neue"/>
      </rPr>
      <t>S03E07 - Rustlers’ Rodeo</t>
    </r>
  </si>
  <si>
    <t>A friend of Bobby Sixkiller suffers a severe beating when he discovers one of his prize bulls has been stolen, and tries to resolve the matter himself. Bobby and Reno are brought in to assist with the case, and uncover an entire large-scale livestock theft enterprise that uses a legitimate rodeo event as a cover. They go undercover into the event to setup a risky sting operation.</t>
  </si>
  <si>
    <r>
      <rPr>
        <b/>
        <u/>
        <sz val="10"/>
        <color indexed="8"/>
        <rFont val="Helvetica Neue"/>
      </rPr>
      <t>S03E08 - Muscle Beach</t>
    </r>
  </si>
  <si>
    <t>Two young kids end up dead after getting in way over their head in a drug dealing operation. Behind the murders is a drug kingpin that deals in a variety of poisons, including cocaine and anabolic steroids. Reno and Cheyenne go undercover into the local bodybuilding scene to expose the steroid distribution ring and bring down the dealers.</t>
  </si>
  <si>
    <r>
      <rPr>
        <b/>
        <u/>
        <sz val="10"/>
        <color indexed="8"/>
        <rFont val="Helvetica Neue"/>
      </rPr>
      <t>S03E09 - The Late Shift</t>
    </r>
  </si>
  <si>
    <t>A string of local rave parties becomes a problem when a young girl overdoses on ecstasy and ends up comatose. The organizer behind the parties is a mysterious man known as Ranger. Reno begins investigating the operation and soon discovers that Ranger is not who he thought he was. All the while, a local late night radio show host begins covering the Reno Raines story, gaining extra publicity for Reno and making it impossible to go anywhere without being recognized. This is exactly what he doesn't want. Reno must bring down Ranger's operation and shake Dutch Dixon off his trail at the same time.</t>
  </si>
  <si>
    <r>
      <rPr>
        <b/>
        <u/>
        <sz val="10"/>
        <color indexed="8"/>
        <rFont val="Helvetica Neue"/>
      </rPr>
      <t>S03E10 - Thrill Kill</t>
    </r>
  </si>
  <si>
    <t>Reno and Bobby get snaked on a bounty capture at the last minute by a rival bounty hunting group. In a bizarre turn of events, the bounty is found dead without ever being turned in. Reno investigates but moves too fast, and ends up getting captured by the same bounty hunters. It becomes clear that this outfit organizes hunting competitions on remote pieces of land, using fugitives as human targets. Reno finds himself fighting for his life against the hunters.</t>
  </si>
  <si>
    <r>
      <rPr>
        <b/>
        <u/>
        <sz val="10"/>
        <color indexed="8"/>
        <rFont val="Helvetica Neue"/>
      </rPr>
      <t>S03E11 - Teen Angel</t>
    </r>
  </si>
  <si>
    <t>Reno must help a group of call girls flee their suave ring leader whom he suspects of murder.</t>
  </si>
  <si>
    <r>
      <rPr>
        <b/>
        <u/>
        <sz val="10"/>
        <color indexed="8"/>
        <rFont val="Helvetica Neue"/>
      </rPr>
      <t>S03E12 - Den Of Thieves</t>
    </r>
  </si>
  <si>
    <t>An internal affairs officer that Reno was partners with when he was a cop feels her life is being threatened. The culprit is a former dirty police officer that she brought to justice, turned motorcycle gangster kingpin. After he makes several attempts on her life, she contacts Reno to assist. Reno assumes the identity of the gangster after he dies in a tragic accident, in order to more deeply investigate and expose the ongoing organized crime operation.</t>
  </si>
  <si>
    <r>
      <rPr>
        <b/>
        <u/>
        <sz val="10"/>
        <color indexed="8"/>
        <rFont val="Helvetica Neue"/>
      </rPr>
      <t>S03E13 - Rancho Escondido</t>
    </r>
  </si>
  <si>
    <t>Hot on the trail of a corrupt banker that embezzled millions of dollars, Reno and Bobby trace the bounty to a remote resort. However, this is no ordinary tourist paradise, as it serves as a front for a clinic that offers new identities to wealthy fugitives via expensive and risky plastic surgery operations. While still trying to collect the bounty, Reno actually contemplates getting the procedure done himself to shake his legal troubles.</t>
  </si>
  <si>
    <r>
      <rPr>
        <b/>
        <u/>
        <sz val="10"/>
        <color indexed="8"/>
        <rFont val="Helvetica Neue"/>
      </rPr>
      <t>S03E14 - Cop For A Day</t>
    </r>
  </si>
  <si>
    <t>A criminally insane man escapes and gets the better of a local police officer. Rather than elude law enforcement, he decides to have some fun first and go on a spree, impersonating an officer. It's up to Reno and Bobby to bring the bounty back into custody before he pulls off a planned heist, or before his anti-psychotic medication runs out and he does any serious damage. They also must contend with the police officer that let the criminal get the jump on him in the first place, who wants them off the case.</t>
  </si>
  <si>
    <r>
      <rPr>
        <b/>
        <u/>
        <sz val="10"/>
        <color indexed="8"/>
        <rFont val="Helvetica Neue"/>
      </rPr>
      <t>S03E15 - Stalker’s Moon</t>
    </r>
  </si>
  <si>
    <t>A string of recent murders leaves a college campus paralyzed in fear. Bobby decides to handle this case solo, but is too ambitious and ends up getting captured by the stalker himself. He and a female victim get locked in a torture chamber for several days, and are beaten, starved, and subjected to mind games. Reno and Cheyenne must rescue them from the stalker, while also contending with bureaucratic local law enforcement that don't want any interference in the case.</t>
  </si>
  <si>
    <r>
      <rPr>
        <b/>
        <u/>
        <sz val="10"/>
        <color indexed="8"/>
        <rFont val="Helvetica Neue"/>
      </rPr>
      <t>S03E16 - Repo Raines</t>
    </r>
  </si>
  <si>
    <t>A man goes belly-up financially and is subsequently left by his wife and kids. This causes him to lose his mind, and embark on a killing spree, murdering collectors and repossession agents. Once he gains access to some high-tech weaponry, it can only mean bad news for everybody. Reno goes undercover as a repo agent to investigate the murders and catch the killer.</t>
  </si>
  <si>
    <r>
      <rPr>
        <b/>
        <u/>
        <sz val="10"/>
        <color indexed="8"/>
        <rFont val="Helvetica Neue"/>
      </rPr>
      <t>S03E17 - Ace In The Hole</t>
    </r>
  </si>
  <si>
    <t>When a real estate agent is killed, Reno must protect the man's wife and son from a gunman who had illegal business dealings with the agent.</t>
  </si>
  <si>
    <r>
      <rPr>
        <b/>
        <u/>
        <sz val="10"/>
        <color indexed="8"/>
        <rFont val="Helvetica Neue"/>
      </rPr>
      <t>S03E18 - Living Legend</t>
    </r>
  </si>
  <si>
    <t>Reno is in trouble when Bobby's teacher and mentor, a legendary bounty hunter, targets Reno as his next prey</t>
  </si>
  <si>
    <r>
      <rPr>
        <b/>
        <u/>
        <sz val="10"/>
        <color indexed="8"/>
        <rFont val="Helvetica Neue"/>
      </rPr>
      <t>S03E19 - Family Ties</t>
    </r>
  </si>
  <si>
    <t>Reno's patience is tested when he must protect a wealthy socialite who witnessed a murder but doesn't believe that she is the killer's next intended victim.</t>
  </si>
  <si>
    <r>
      <rPr>
        <b/>
        <u/>
        <sz val="10"/>
        <color indexed="8"/>
        <rFont val="Helvetica Neue"/>
      </rPr>
      <t>S03E20 - Broken On The Wheel Of Love</t>
    </r>
  </si>
  <si>
    <t>After catching a bounty, Reno gets involved with a country music singer and falls in love with her. He goes on tour with her acting as her personal bodyguard. The tour gets messy when she gets pressured by her agent to sign a new contract, and it appears her life is in danger when she is unwilling to cooperate. A bizarre turn of events leads Reno to the truth behind the conflict.</t>
  </si>
  <si>
    <r>
      <rPr>
        <b/>
        <u/>
        <sz val="10"/>
        <color indexed="8"/>
        <rFont val="Helvetica Neue"/>
      </rPr>
      <t>S03E21 - Split Decision</t>
    </r>
  </si>
  <si>
    <t>Bobby and Cheyenne move in too soon on a bust. The situation is too hot, and Cheyenne gets injured badly by a grenade. She survives the explosion, but spends several months recovering in intensive care. Reno and Bobby blame each other for the attack, and have a falling out. Reno tried to retire to the mountains and live the quiet life, but it is proven once again that he cannot shake Dutch Dixon off his tail no matter where he goes. Reno and Bobby must put their differences aside in order to catch the men who hurt Cheyenne.</t>
  </si>
  <si>
    <r>
      <rPr>
        <b/>
        <u/>
        <sz val="10"/>
        <color indexed="8"/>
        <rFont val="Helvetica Neue"/>
      </rPr>
      <t>S03E22 - Hitman</t>
    </r>
  </si>
  <si>
    <t>A high priced professional hitman sets his sights on Reno, although he is not interested in killing him, rather, he has different plans for him. Diagnosed with a terminal illness, he wants Reno to continue on with his business operations, as well as care for his disabled daughter after he passes on. In order to seal the deal, Reno must terminate Dutch Dixon. In exchange for his services, Reno is promised a new life and a clean record.</t>
  </si>
  <si>
    <r>
      <rPr>
        <b/>
        <u/>
        <sz val="10"/>
        <color indexed="8"/>
        <rFont val="Helvetica Neue"/>
      </rPr>
      <t>S04E01 - Sawed-Off Shotgun Wedding</t>
    </r>
  </si>
  <si>
    <t>Lorenzo Lamas, Kathleen Kinmont, Branscombe Richmond</t>
  </si>
  <si>
    <t>A foreign ambassador is running a lucrative drug smuggling operation, hiding behind the cover of diplomatic immunity. His legal representation is a very attractive woman, who Reno falls in love with. The two plan to get married, as well as bring down the drug dealer. In the mean time, Dutch Dixon gets promoted to a US Marshal, giving him more power and resources than ever before. This seriously complicates their wedding plans.</t>
  </si>
  <si>
    <r>
      <rPr>
        <b/>
        <u/>
        <sz val="10"/>
        <color indexed="8"/>
        <rFont val="Helvetica Neue"/>
      </rPr>
      <t>S04E02 - Honeymoon In Mexico</t>
    </r>
  </si>
  <si>
    <t>Bobby and Reno take a much needed vacation to Mexico. The two agree not to discuss any business on the trip, but that pact is short-lived. They soon find themselves mixed up in the aftermath of a multi-million dollar casino heist caper, involving kidnapping, counterfeiting, and police corruption.</t>
  </si>
  <si>
    <r>
      <rPr>
        <b/>
        <u/>
        <sz val="10"/>
        <color indexed="8"/>
        <rFont val="Helvetica Neue"/>
      </rPr>
      <t>S04E03 - The Ballad Of D.B. Cooper</t>
    </r>
  </si>
  <si>
    <t>After winning a poker game, Bobby gets a hot tip on a legendary fugitive. He tracks the man to a small remote village, and finds the whole town has been going to great lengths to keep the man's identity a secret. While Bobby and Reno have been on their own quest to uncover the identity of the fugitive, they must contend with a rival bounty hunter who is after the same thing.</t>
  </si>
  <si>
    <r>
      <rPr>
        <b/>
        <u/>
        <sz val="10"/>
        <color indexed="8"/>
        <rFont val="Helvetica Neue"/>
      </rPr>
      <t>S04E04 - Most Wanted</t>
    </r>
  </si>
  <si>
    <t>Cheyenne places a "most eligible bachelor" personals ad for Bobby in a magazine, and they get flooded with responses. However, Bobby finds romance in the strangest of all places, as he falls in love with the victim of a recent automobile accident he was involved in. While all of this is happening, Reno is on the trail of a fugitive, but a strange series of coincidences leads him to believe there may be an ulterior motive to her seduction of Bobby.</t>
  </si>
  <si>
    <r>
      <rPr>
        <b/>
        <u/>
        <sz val="10"/>
        <color indexed="8"/>
        <rFont val="Helvetica Neue"/>
      </rPr>
      <t>S04E05 - Liar’s Poker</t>
    </r>
  </si>
  <si>
    <t>A woman escapes from a correctional facility and goes on the run. Reno and Bobby take on the case, and enlist the help of a local Sheriff. After doing some investigating of their own, they discover the Sheriff hasn't been playing it straight with them, as he has a history of extra-marital affairs with the woman. The more deeply Bobby and Reno get involved in the case, the thicker the lying, deception, scandal, and betrayal gets. They must decide if the case is even worth pursuing or not.</t>
  </si>
  <si>
    <r>
      <rPr>
        <b/>
        <u/>
        <sz val="10"/>
        <color indexed="8"/>
        <rFont val="Helvetica Neue"/>
      </rPr>
      <t>S04E06 - Dead Heat</t>
    </r>
  </si>
  <si>
    <t>Reno poses as a ranch hand once again, and uncovers a plot where con artists are selling illegitimate horses as supposed top thoroughbreds. What makes things worse is that once the sale is made and the money is collected, the animals are killed. This is done to destroy any evidence of wrongdoing before the buyers suspect anything. Reno has to determine who is in on the scam and who is just an innocent bystander before exposing the operation.</t>
  </si>
  <si>
    <r>
      <rPr>
        <b/>
        <u/>
        <sz val="10"/>
        <color indexed="8"/>
        <rFont val="Helvetica Neue"/>
      </rPr>
      <t>S04E07 - An Uncle In The Business</t>
    </r>
  </si>
  <si>
    <t>Reno goes to see Lisa, the daughter of the hit man who was sent to kill him but ended up asking Reno to look after her. While there, someone breaks into the house. Reno thinks it might have something to do with her father's profession which she knows nothing about.</t>
  </si>
  <si>
    <r>
      <rPr>
        <b/>
        <u/>
        <sz val="10"/>
        <color indexed="8"/>
        <rFont val="Helvetica Neue"/>
      </rPr>
      <t>S04E08 - Offshore Thunder</t>
    </r>
  </si>
  <si>
    <t>A well publicized death at a regatta gets Reno's attention when he sees his dead fiancée's sister on television. The death is ruled accidental but Reno investigates first hand, both to protect his friend, and because he suspects foul play. He finds that the death was no accident, and that the boat races are really a front to smuggle illegal weapons out of the country to supply a revolution.</t>
  </si>
  <si>
    <r>
      <rPr>
        <b/>
        <u/>
        <sz val="10"/>
        <color indexed="8"/>
        <rFont val="Helvetica Neue"/>
      </rPr>
      <t>S04E09 - Studs</t>
    </r>
  </si>
  <si>
    <t>A woman from Bobby's past gets victimized by an upscale male escort service that sets up robberies on its wealthy clients. They are blackmailing her with revealing photographs of her recent rendez-vous, preventing her from going to the cops. Bobby and Reno decide to help out, against her wishes. Reno poses as an escort himself to get to the heart of the operation.</t>
  </si>
  <si>
    <r>
      <rPr>
        <b/>
        <u/>
        <sz val="10"/>
        <color indexed="8"/>
        <rFont val="Helvetica Neue"/>
      </rPr>
      <t>S04E10 - Another Place And Time</t>
    </r>
  </si>
  <si>
    <t>A mafia prince is murdered in broad daylight. The assassin is so well connected that he is virtually untouchable. Reno and Cheyenne pose as a couple on honeymoon, since they feel that Cheyenne is the only way to lower his guard and get close to him. They must catch him before he leaves the country. While trying to catch the killer, Reno and Cheyenne get dangerously close, and begin falling in love.</t>
  </si>
  <si>
    <r>
      <rPr>
        <b/>
        <u/>
        <sz val="10"/>
        <color indexed="8"/>
        <rFont val="Helvetica Neue"/>
      </rPr>
      <t>S04E11 - Sins Of The Father</t>
    </r>
  </si>
  <si>
    <t>Dutch Dixon's son Donnie gets out of prison. He decides that he will sell his father up the river for the right price. Although he contacts Sixkiller first, he cuts a more profitable deal with a former police officer that Dutch screwed over to get ahead. Even after all of this, Reno still insists on being involved, feeling that he can't pass up the opportunity to bring down Dixon. In a strange twist of fate he finds himself saving Dutch Dixon rather than persecuting him.</t>
  </si>
  <si>
    <r>
      <rPr>
        <b/>
        <u/>
        <sz val="10"/>
        <color indexed="8"/>
        <rFont val="Helvetica Neue"/>
      </rPr>
      <t>S04E12 - No Place Like Home</t>
    </r>
  </si>
  <si>
    <t>Bobby and Cheyenne get commissioned to escort a convicted sex offender to a new location. Although they are not crazy about the job, they feel it is an easy payday at first. This theory is short lived, as they run into trouble everywhere they go, especially when a new series of rapes starts. This case is of particular interest to Reno, as he sympathizes with the man's outcast treatment. He even goes so far as to start believing the man is innocent. Reno does his own investigation to find the truth, as well as get the current rapist off the streets.</t>
  </si>
  <si>
    <r>
      <rPr>
        <b/>
        <u/>
        <sz val="10"/>
        <color indexed="8"/>
        <rFont val="Helvetica Neue"/>
      </rPr>
      <t>S04E13 - Baby Makes Three</t>
    </r>
  </si>
  <si>
    <t>An abandoned baby is left on the doorstep of Sixkiller Enterprises. The mother of the baby turns out to be the wife of an escaped fugitive who is trying to kill her, since it was her testimony that put him behind bars in the first place. Bobby and Reno must take care of the baby while protecting the mother, as well as get the fugitive back behind bars.</t>
  </si>
  <si>
    <r>
      <rPr>
        <b/>
        <u/>
        <sz val="10"/>
        <color indexed="8"/>
        <rFont val="Helvetica Neue"/>
      </rPr>
      <t>S04E14 - Hound Downtown</t>
    </r>
  </si>
  <si>
    <t>Bobby and Reno track Hound Adams to New York City, where he is running a shady finance company. The operation is really a front for laundering his stolen and embezzled money. Reno goes great lengths to unravel the Hound's elaborate financial scheme, while still trying to get the evidence tapes he needs to clear his name.</t>
  </si>
  <si>
    <r>
      <rPr>
        <b/>
        <u/>
        <sz val="10"/>
        <color indexed="8"/>
        <rFont val="Helvetica Neue"/>
      </rPr>
      <t>S04E15 - Stationary Target</t>
    </r>
  </si>
  <si>
    <t>Reno has a horrible motorcycle accident while chasing a bounty. He ends up in the hospital for an extended stay, and severe head trauma is causing him to have amnesia. To make matters worse, Dutch Dixon gets word of his plight, and has plans to execute him in the hospital. Fortunately for Reno, a female nurse develops a crush on him, and helps him stay alive. Reno must regain his memory and stop Dixon before it's too late.</t>
  </si>
  <si>
    <r>
      <rPr>
        <b/>
        <u/>
        <sz val="10"/>
        <color indexed="8"/>
        <rFont val="Helvetica Neue"/>
      </rPr>
      <t>S04E16 - Rio Reno</t>
    </r>
  </si>
  <si>
    <t>Reno has a dream and travels back in time to the wild west. He finds that once again he is wanted by the law, with "Swede Mason"(Dutch Dixon) on his trail. Most of the town is unwilling to help him in his plight with Mason out of fear for their own safety, but he enlists help from his new friends "Bobby Fourkiller"(Sixkiller), "Apache Jane"(Cheyenne), and "Duke Nathan"(Nathan Wayne).</t>
  </si>
  <si>
    <r>
      <rPr>
        <b/>
        <u/>
        <sz val="10"/>
        <color indexed="8"/>
        <rFont val="Helvetica Neue"/>
      </rPr>
      <t>S04E17 - Paradise Lost</t>
    </r>
  </si>
  <si>
    <t>While evading the law, Reno gets help from some mysterious strangers who live in an isolated commune. He soon identifies them as an anarchist group. When a series of terrorist bombings occurs in town, he quickly draws a link between the two. He befriends a woman and her son who live in the commune, but feels they are innocent and unaware of the terrorist activity of the others. Reno declares himself to be an anarchist to infiltrate their terrorist group and expose their operation, as well as stop another bombing from occurring.</t>
  </si>
  <si>
    <r>
      <rPr>
        <b/>
        <u/>
        <sz val="10"/>
        <color indexed="8"/>
        <rFont val="Helvetica Neue"/>
      </rPr>
      <t>S04E18 - Love Hurts</t>
    </r>
  </si>
  <si>
    <t>Bobby deals with one dangerous situation after another when his mother and cousin show up unexpectedly.</t>
  </si>
  <si>
    <r>
      <rPr>
        <b/>
        <u/>
        <sz val="10"/>
        <color indexed="8"/>
        <rFont val="Helvetica Neue"/>
      </rPr>
      <t>S04E19 - Hard Evidence</t>
    </r>
  </si>
  <si>
    <t>Peter Flood shows pictures of what he thinks are UFO's to Bobby Sixkiller and Reno Raines. He wants them to check it out . They think government cover up. They check it out.</t>
  </si>
  <si>
    <r>
      <rPr>
        <b/>
        <u/>
        <sz val="10"/>
        <color indexed="8"/>
        <rFont val="Helvetica Neue"/>
      </rPr>
      <t>S04E20 - The Dollhouse</t>
    </r>
  </si>
  <si>
    <t>The ever helpful office girl Twink Boring is back; and this time it is to help Bobby and bounty hunting legend Nathan Wayne track down a missing Reno. A reporter from the U.S. Examiner, Jill Tanner, approaches Bobby and wants to do an in depth expose on Reno and his story. But Bobby, cautious and guarded as ever,, urges Reno not to meet with her. Reno, however, wants to hear this reporter out and see just why it is she believes so strongly in his innocence. But this turns out to be a trick, and Reno is kidnapped and taken to the woman's home in New Mexico where he uncovers a dark and chilling family secret.</t>
  </si>
  <si>
    <r>
      <rPr>
        <b/>
        <u/>
        <sz val="10"/>
        <color indexed="8"/>
        <rFont val="Helvetica Neue"/>
      </rPr>
      <t>S04E21 - Hog Calls</t>
    </r>
  </si>
  <si>
    <t>Reno searches Arizona for the lawyer who has the tapes proving his innocence and manages to land a job as her bodyguard.</t>
  </si>
  <si>
    <r>
      <rPr>
        <b/>
        <u/>
        <sz val="10"/>
        <color indexed="8"/>
        <rFont val="Helvetica Neue"/>
      </rPr>
      <t>S04E22 - The Road Not Taken</t>
    </r>
  </si>
  <si>
    <t>While tracking down his latest bounty, Henry Travis (Johnny Cash), both Reno and his bounty are arrested and held in a local jail. In an interesting twist reminiscent of "It's A Wonderful Life," Travis shows Reno how things would have been in the lives of those Reno is closest to had he taken the bullet four years earlier instead of Val. Dixon is well on his way to becoming Governor of California; Bobby is a hired thug working for Dixon; Cheyenne, not approving of Bobby's actions and association with Dixon and others like him is missing and rumored to have been hurt by Bobby; and Reno's beloved Val has moved on with her life after his death, happily married with a baby. Reno Is forced to come to terms with the concept that even though he may not be where he wants to be in reality, things are in fact, happening the way they were always meant to.</t>
  </si>
  <si>
    <r>
      <rPr>
        <b/>
        <u/>
        <sz val="10"/>
        <color indexed="8"/>
        <rFont val="Helvetica Neue"/>
      </rPr>
      <t>S05E01 - No Balls And Two Strikes</t>
    </r>
  </si>
  <si>
    <t>Lorenzo Lamas, Branscombe Richmond, Stephen J. Cannell</t>
  </si>
  <si>
    <t>A murderer, Lucious Carabello, whom Bobby apprehended and put in prison a few years back, is released with the aid of U.S. Marshal 'Dutch' Dixon. In exchange, Lucious is expected to help Dutch in flushing out Reno by using Bobby as bait. Meanwhile, Sixkiller Enterprises has a new employee, Sandy Carruthers (Sandra Ferguson), who has recently passed Bobby's bounty hunting video course and comes looking to him for a job. She wants to learn from the best. Even though she and Bobby get off to a rocky start, they eventually become friendly toward one another.</t>
  </si>
  <si>
    <r>
      <rPr>
        <b/>
        <u/>
        <sz val="10"/>
        <color indexed="8"/>
        <rFont val="Helvetica Neue"/>
      </rPr>
      <t>S05E02 - Self Defense</t>
    </r>
  </si>
  <si>
    <t>Reno is on the hunt for a Harley riding, female, bike enthusiast facing a murder charge for killing her abusive husband. He isn't the only one on her trail however. Her husband was a cop, and his partner and a young, fresh-faced officer from the same police force are just steps behind. Reno finally catches up with his bounty, only to learn there may be more to her story than what is evident at first glance.</t>
  </si>
  <si>
    <r>
      <rPr>
        <b/>
        <u/>
        <sz val="10"/>
        <color indexed="8"/>
        <rFont val="Helvetica Neue"/>
      </rPr>
      <t>S05E03 - Mr. Success</t>
    </r>
  </si>
  <si>
    <t>Reno and Bobby are tricked into seeking a bone-marrow donor. When they find him, he is shot dead. Investigating a series of clues, the bounty hunters pursue a high-profile motivational speaker (David Leisure - "Empty Nest") who is Bobby's former mentor. The man is trying to use Reno and Bobby to help him avoid being ruined by his past misdeeds, which include scandals and blackmail.</t>
  </si>
  <si>
    <r>
      <rPr>
        <b/>
        <u/>
        <sz val="10"/>
        <color indexed="8"/>
        <rFont val="Helvetica Neue"/>
      </rPr>
      <t>S05E04 - Five Minutes To Midnight</t>
    </r>
  </si>
  <si>
    <t>Bobby must prove the innocence of one of his former bounties.</t>
  </si>
  <si>
    <r>
      <rPr>
        <b/>
        <u/>
        <sz val="10"/>
        <color indexed="8"/>
        <rFont val="Helvetica Neue"/>
      </rPr>
      <t>S05E05 - God’s Mistake</t>
    </r>
  </si>
  <si>
    <t>Reno protects a cynical rock-music star.</t>
  </si>
  <si>
    <r>
      <rPr>
        <b/>
        <u/>
        <sz val="10"/>
        <color indexed="8"/>
        <rFont val="Helvetica Neue"/>
      </rPr>
      <t>S05E06 - Ghost Story</t>
    </r>
  </si>
  <si>
    <t>After nearly dying, Reno is possessed by a spirit.</t>
  </si>
  <si>
    <r>
      <rPr>
        <b/>
        <u/>
        <sz val="10"/>
        <color indexed="8"/>
        <rFont val="Helvetica Neue"/>
      </rPr>
      <t>S05E07 - The Milk Carton Kid</t>
    </r>
  </si>
  <si>
    <t>A little girl approaches Sandy and shows her a milk carton with a picture on it, saying it is she, and avers that the couple posing as her parents actually kidnapped her. She and Reno do some checking, and it isn't long before the Feds turn up at Bobby's office and tell him to back off. In fact, not having heard anything of the matter from Reno, he doesn't know what they are talking about. Later a mobster shows up looking for the girl's father, whom he wishes to murder, and who, as it turns out, is hiding, under a new identity (courtesy of the feds), to escape retribution from the mobster.</t>
  </si>
  <si>
    <r>
      <rPr>
        <b/>
        <u/>
        <sz val="10"/>
        <color indexed="8"/>
        <rFont val="Helvetica Neue"/>
      </rPr>
      <t>S05E08 - High Rollers</t>
    </r>
  </si>
  <si>
    <t>The stakes are high when Reno infiltrates a gang of bandits famous for robbing high rollers as they are leaving Reno, Nevada.</t>
  </si>
  <si>
    <r>
      <rPr>
        <b/>
        <u/>
        <sz val="10"/>
        <color indexed="8"/>
        <rFont val="Helvetica Neue"/>
      </rPr>
      <t>S05E09 - For Better, For Worse</t>
    </r>
  </si>
  <si>
    <t>Reno is contacted by an unlikely ally - Dutch Dixon's wife - Melissa. She agrees to help Reno clear his name and bring Dutch down. Bobby doesn't trust her, but Reno does. The result is not good for anyone involved.</t>
  </si>
  <si>
    <r>
      <rPr>
        <b/>
        <u/>
        <sz val="10"/>
        <color indexed="8"/>
        <rFont val="Helvetica Neue"/>
      </rPr>
      <t>S05E10 - The Pipeline</t>
    </r>
  </si>
  <si>
    <t>Reno runs into a fugitive who was thought to be dead. Reno and Bobby learn about an organization that gives criminals a new identity and a fresh start.</t>
  </si>
  <si>
    <r>
      <rPr>
        <b/>
        <u/>
        <sz val="10"/>
        <color indexed="8"/>
        <rFont val="Helvetica Neue"/>
      </rPr>
      <t>S05E11 - Ransom</t>
    </r>
  </si>
  <si>
    <t>Bobby is forced to use some of his money when an useless bounty hunter is held for ransom by a bank robber.</t>
  </si>
  <si>
    <r>
      <rPr>
        <b/>
        <u/>
        <sz val="10"/>
        <color indexed="8"/>
        <rFont val="Helvetica Neue"/>
      </rPr>
      <t>S05E12 - Father’s Day</t>
    </r>
  </si>
  <si>
    <t>Modern-day bounty hunter Reno Raines continues to ride the roads on his motorcycle, defending the weak while trying to prove himself innocent of a false murder charge. Helping him in their base of operations in Bay City is his faithful friend, Bobby Sixkiller, a Navajo. Reno's former girlfriend visits and asks for his help in fending off her psychotic ex-boyfriend, who is stalking her. While protecting the woman, Reno learns that she has a son -- and he might be Reno's child.</t>
  </si>
  <si>
    <r>
      <rPr>
        <b/>
        <u/>
        <sz val="10"/>
        <color indexed="8"/>
        <rFont val="Helvetica Neue"/>
      </rPr>
      <t>S05E13 - Hard Rain</t>
    </r>
  </si>
  <si>
    <t>Reno may finally have the evidence he needs to bring down Dutch, a video that shows the evil marshal shooting his own wife.</t>
  </si>
  <si>
    <r>
      <rPr>
        <b/>
        <u/>
        <sz val="10"/>
        <color indexed="8"/>
        <rFont val="Helvetica Neue"/>
      </rPr>
      <t>S05E14 - Top Ten With A Bullet</t>
    </r>
  </si>
  <si>
    <t>Reno tries to arrange for the peaceful surrender of a counterculture fugitive charged with murdering a professor during the 1960's.</t>
  </si>
  <si>
    <r>
      <rPr>
        <b/>
        <u/>
        <sz val="10"/>
        <color indexed="8"/>
        <rFont val="Helvetica Neue"/>
      </rPr>
      <t>S05E15 - SWM Seeks VCTM</t>
    </r>
  </si>
  <si>
    <t>Sandy goes undercover to locate a love-sick psycho preying on women with short blonde hair and becomes a captive of the killer.</t>
  </si>
  <si>
    <r>
      <rPr>
        <b/>
        <u/>
        <sz val="10"/>
        <color indexed="8"/>
        <rFont val="Helvetica Neue"/>
      </rPr>
      <t>S05E16 - Knockout</t>
    </r>
  </si>
  <si>
    <t>A female action hero quits the movie business to search for her missing brother. To her shock, he has set up a drug lab and is formulating drugs for the mafia. Reno assists her in getting her brother clean and busting the drug dealers.</t>
  </si>
  <si>
    <r>
      <rPr>
        <b/>
        <u/>
        <sz val="10"/>
        <color indexed="8"/>
        <rFont val="Helvetica Neue"/>
      </rPr>
      <t>S05E17 - Sex, Lies And Activewear</t>
    </r>
  </si>
  <si>
    <t>Bobby and Ms. Bradshaw enter the lingerie business. During a photo shoot, Ms. Bradshaw and her model friends run into thieves who are looting houses and get kidnapped. They must overcome their kidnappers with help from the bounty hunters.</t>
  </si>
  <si>
    <r>
      <rPr>
        <b/>
        <u/>
        <sz val="10"/>
        <color indexed="8"/>
        <rFont val="Helvetica Neue"/>
      </rPr>
      <t>S05E18 - Blood Hunt</t>
    </r>
  </si>
  <si>
    <t>A series of local murders and other strange occurrences are believed to be caused by a vampire. Although they are skeptical of it being a supernatural being, Reno and Bobby still must solve the murders and protect the local population.</t>
  </si>
  <si>
    <r>
      <rPr>
        <b/>
        <u/>
        <sz val="10"/>
        <color indexed="8"/>
        <rFont val="Helvetica Neue"/>
      </rPr>
      <t>S05E19 - Bounty Hunter Of The Year</t>
    </r>
  </si>
  <si>
    <t>Bobby is nominated for an award and must prepare an acceptance speech. This is a sort of highlight reel episode that takes a look back at the best scenes from all 5 seasons of Renegade.</t>
  </si>
  <si>
    <r>
      <rPr>
        <b/>
        <u/>
        <sz val="10"/>
        <color indexed="8"/>
        <rFont val="Helvetica Neue"/>
      </rPr>
      <t>S05E20 - Born Under A Bad Sign</t>
    </r>
  </si>
  <si>
    <t>Reno arrests a bounty with a bad luck streak. The bad luck falls on Reno when he and his bounty get locked up. While they're in prison, the guards are staging death fights between inmates. They must escape and put an end to the fight ring.</t>
  </si>
  <si>
    <r>
      <rPr>
        <b/>
        <u/>
        <sz val="10"/>
        <color indexed="8"/>
        <rFont val="Helvetica Neue"/>
      </rPr>
      <t>S05E21 - The Maltese Indian</t>
    </r>
  </si>
  <si>
    <t>The bounty hunters are staking out the home of a wanted fugitive. Posing as a neighbor, Reno gets close to the man's family. To complicate matters, an enemy from the bounty's past shows up with revenge and money and on his mind.</t>
  </si>
  <si>
    <r>
      <rPr>
        <b/>
        <u/>
        <sz val="10"/>
        <color indexed="8"/>
        <rFont val="Helvetica Neue"/>
      </rPr>
      <t>S05E22 - The Bad Seed</t>
    </r>
  </si>
  <si>
    <t>Dutch Dixon's son Donnie breaks out of prison, seeking Revenge for the death of his mother. Reno intercepts him and convinces him to wear a wire while provoking a murder confession out of his father.</t>
  </si>
  <si>
    <t>NOTE - Episodes in red are not in house</t>
  </si>
  <si>
    <r>
      <rPr>
        <b/>
        <u/>
        <sz val="10"/>
        <color indexed="8"/>
        <rFont val="Helvetica Neue"/>
      </rPr>
      <t>S01E01 - Fathers And Sons</t>
    </r>
  </si>
  <si>
    <t>Allan Hawco, Sean McGinley, Lynda Boyd</t>
  </si>
  <si>
    <t>The Doyles help a close family friend beat a manslaughter charge despite the fact that he refuses to defend himself; Jake's relationship with his ex-wife, Nikki, is heating up when it should be cooling down - and Leslie might be the perfect distraction.</t>
  </si>
  <si>
    <r>
      <rPr>
        <b/>
        <u/>
        <sz val="10"/>
        <color indexed="8"/>
        <rFont val="Helvetica Neue"/>
      </rPr>
      <t>S01E02 - The Return Of The Grievous Angel</t>
    </r>
  </si>
  <si>
    <t>The Doyles are hired by a young woman looking to find her birth father. This new client isn't quite what she seems.</t>
  </si>
  <si>
    <r>
      <rPr>
        <b/>
        <u/>
        <sz val="10"/>
        <color indexed="8"/>
        <rFont val="Helvetica Neue"/>
      </rPr>
      <t>S01E03 - Duchess Of George</t>
    </r>
  </si>
  <si>
    <t>The Doyles are hired to find out if the burning of a George St. pub was accidental or intentional.</t>
  </si>
  <si>
    <r>
      <rPr>
        <b/>
        <u/>
        <sz val="10"/>
        <color indexed="8"/>
        <rFont val="Helvetica Neue"/>
      </rPr>
      <t>S01E04 - Blood Is Thicker Than Blood</t>
    </r>
  </si>
  <si>
    <t>Allan Hawco, Peter MacNeill, Krystin Pellerin</t>
  </si>
  <si>
    <t>An ex-con wrongfully convicted of his wife's murder hires the Doyles to find out who really killed her.</t>
  </si>
  <si>
    <r>
      <rPr>
        <b/>
        <u/>
        <sz val="10"/>
        <color indexed="8"/>
        <rFont val="Helvetica Neue"/>
      </rPr>
      <t>S01E05 - Hit And Rum</t>
    </r>
  </si>
  <si>
    <t>An investigation to see if their client's husband has been cheating takes the Doyles to St. Pierre &amp; Miquelon and a rum runner inspired by Al Capone.</t>
  </si>
  <si>
    <r>
      <rPr>
        <b/>
        <u/>
        <sz val="10"/>
        <color indexed="8"/>
        <rFont val="Helvetica Neue"/>
      </rPr>
      <t>S01E06 - The One Who Got Away</t>
    </r>
  </si>
  <si>
    <t>The Doyles show their sentimental side as they help Jake's high school girlfriend run off into the sunset with her new husband, who's running from both bad guys and good guys to just get away; Rose's past comes back to haunt her in the form of her ex-con husband, while Leslie weighs whether or not she wants Jake in her future.</t>
  </si>
  <si>
    <r>
      <rPr>
        <b/>
        <u/>
        <sz val="10"/>
        <color indexed="8"/>
        <rFont val="Helvetica Neue"/>
      </rPr>
      <t>S01E07 - The Woman Who Knew Too Little</t>
    </r>
  </si>
  <si>
    <t>Jake sets out to find the true identity of a beautiful amnesiac who stumbles across his path and ends up fighting off her two stalkers; Martin Poole refuses to leave town and wreaks havoc in Rose and Mal's relationship; and Leslie gives Jake the cold shoulder.</t>
  </si>
  <si>
    <r>
      <rPr>
        <b/>
        <u/>
        <sz val="10"/>
        <color indexed="8"/>
        <rFont val="Helvetica Neue"/>
      </rPr>
      <t>S01E08 - The Tell-Tale Safe</t>
    </r>
  </si>
  <si>
    <t>A grieving widow hires the Doyles to find out why her husband left a generous sum of money in his will to a woman she's never heard of. Rose continues to battle with Martin over their divorce while Mal formulates a plan to get Poole out of their lives for good; and Leslie and Jake hit a comfortable stride as friends and colleagues - just as his divorce from Nikki becomes final.</t>
  </si>
  <si>
    <r>
      <rPr>
        <b/>
        <u/>
        <sz val="10"/>
        <color indexed="8"/>
        <rFont val="Helvetica Neue"/>
      </rPr>
      <t>S01E09 - He Sleeps With The Chips</t>
    </r>
  </si>
  <si>
    <t>When a dubious chip truck owner notices his truck is missing - along with his driver/best buddy - he cons Jake into taking the case; Martin really crosses a line with Rose and she takes matters into her own hands; and Jake's divorce becomes final and he's happy to tell Leslie that he's now a free-agent. But Leslie's just been bumped up the ladder with a promotion to Sergeant, and her eye is on the job, not Jake Doyle.</t>
  </si>
  <si>
    <r>
      <rPr>
        <b/>
        <u/>
        <sz val="10"/>
        <color indexed="8"/>
        <rFont val="Helvetica Neue"/>
      </rPr>
      <t>S01E10 - The Pen Is Mightier Than The Doyle</t>
    </r>
  </si>
  <si>
    <t>Jake is dogged by mystery writer Garrison Steele who wants to base his next mystery novel on Jake's life.</t>
  </si>
  <si>
    <r>
      <rPr>
        <b/>
        <u/>
        <sz val="10"/>
        <color indexed="8"/>
        <rFont val="Helvetica Neue"/>
      </rPr>
      <t>S01E11 - A Horse Divided</t>
    </r>
  </si>
  <si>
    <t>The Doyles try to locate a groom who goes missing moments before his wedding.</t>
  </si>
  <si>
    <r>
      <rPr>
        <b/>
        <u/>
        <sz val="10"/>
        <color indexed="8"/>
        <rFont val="Helvetica Neue"/>
      </rPr>
      <t>S01E12 - The Fall Of the Republic</t>
    </r>
  </si>
  <si>
    <t>When Jake receives a mysterious late night call from Christian, he's not prepared for the scary crime scene he finds at the other end of the line; Mal is suddenly and seriously sidelined and Jake takes the reins to save his tormented brother from the Police, including Leslie; Nikki makes a significant step in moving on from Jake; and everyone's trying to keep it together as their Republic falls apart.</t>
  </si>
  <si>
    <r>
      <rPr>
        <b/>
        <u/>
        <sz val="10"/>
        <color indexed="8"/>
        <rFont val="Helvetica Neue"/>
      </rPr>
      <t>S02E01 - Live And Let Doyle</t>
    </r>
  </si>
  <si>
    <t>The Doyles are hired to track down a kidnapped postal worker whose wife just might have a hand in his disappearance.</t>
  </si>
  <si>
    <r>
      <rPr>
        <b/>
        <u/>
        <sz val="10"/>
        <color indexed="8"/>
        <rFont val="Helvetica Neue"/>
      </rPr>
      <t>S02E02 - Popeye Doyle</t>
    </r>
  </si>
  <si>
    <t>Jake plays prisoner when he goes "inside" to find out the location of some stolen diamonds from a gang of incarcerated criminals. Mal finds out that Rose has been keeping a big secret from him. Tinny's money-making scheme starts to take root.</t>
  </si>
  <si>
    <r>
      <rPr>
        <b/>
        <u/>
        <sz val="10"/>
        <color indexed="8"/>
        <rFont val="Helvetica Neue"/>
      </rPr>
      <t>S02E03 - A Stand Up Guy</t>
    </r>
  </si>
  <si>
    <t>The Doyles are employed to help a comedian on the edge of a comeback find a dangerous stalker. Leslie defines the boundaries for the men in her life, including Jake. Allison reveals something to Jake that could be a game-changer.</t>
  </si>
  <si>
    <r>
      <rPr>
        <b/>
        <u/>
        <sz val="10"/>
        <color indexed="8"/>
        <rFont val="Helvetica Neue"/>
      </rPr>
      <t>S02E04 - The Son Also Rises</t>
    </r>
  </si>
  <si>
    <t>It gets personal when the Doyles band together to protect someone they love from the cops and from a killer. Tinny gets in a little further with her new hobby and her new friends.</t>
  </si>
  <si>
    <r>
      <rPr>
        <b/>
        <u/>
        <sz val="10"/>
        <color indexed="8"/>
        <rFont val="Helvetica Neue"/>
      </rPr>
      <t>S02E05 - Something Old, Someone New</t>
    </r>
  </si>
  <si>
    <t>It's matrimony -- Doyle style -- as Jake and Mal are tasked with finding the person responsible for sabotaging an upcoming wedding. Mal and Rose fix a bump in the road in their relationship as Jake and Allison hit a stride in theirs. Des comes to Tinny's rescue but ends up exploding her plans in the process.</t>
  </si>
  <si>
    <r>
      <rPr>
        <b/>
        <u/>
        <sz val="10"/>
        <color indexed="8"/>
        <rFont val="Helvetica Neue"/>
      </rPr>
      <t>S02E06 - They Ryans And The Pittmans</t>
    </r>
  </si>
  <si>
    <t>When an old Doyle family friend accidentally goes missing at sea, the Doyles are hired by his daughter to find out what really happened. Jake is forced to bail out Christian and picks up another line of business and a pile of new debt.</t>
  </si>
  <si>
    <r>
      <rPr>
        <b/>
        <u/>
        <sz val="10"/>
        <color indexed="8"/>
        <rFont val="Helvetica Neue"/>
      </rPr>
      <t>S02E07 - Crashing On The Couch</t>
    </r>
  </si>
  <si>
    <t>Jake and Mal are called to check into some death threats that have been made to a respected psychiatrist. An old "friend" from the past shows up and makes an interesting proposition to the Doyles. After Leslie's close call, Jake and Leslie find themselves struggling a little in their new romantic relationships.</t>
  </si>
  <si>
    <r>
      <rPr>
        <b/>
        <u/>
        <sz val="10"/>
        <color indexed="8"/>
        <rFont val="Helvetica Neue"/>
      </rPr>
      <t>S02E08 - Sympathy For The Devil</t>
    </r>
  </si>
  <si>
    <t>The Doyles reluctantly take on a case from a dodgy "old friend" when he promises them a big payday. Jake and Allison encounter friction when their professional lives impose on their personal relationship.</t>
  </si>
  <si>
    <r>
      <rPr>
        <b/>
        <u/>
        <sz val="10"/>
        <color indexed="8"/>
        <rFont val="Helvetica Neue"/>
      </rPr>
      <t>S02E09 - Will The Real Des Courtney Please Stand Up?</t>
    </r>
  </si>
  <si>
    <t>When Des finds himself in a very bizarre and compromising position, the Doyle clan works overtime to get him off the hook. Jake meets someone who has been complicating Allison's life.</t>
  </si>
  <si>
    <r>
      <rPr>
        <b/>
        <u/>
        <sz val="10"/>
        <color indexed="8"/>
        <rFont val="Helvetica Neue"/>
      </rPr>
      <t>S02E10 - The Special Detective</t>
    </r>
  </si>
  <si>
    <t>Crime novelist Garrison Steele returns again to both hire and torment Jake to help him research a murder case. Jake and Leslie struggle to keep their mutual affection for each other in check. Allison receives much-needed help from Jake.</t>
  </si>
  <si>
    <r>
      <rPr>
        <b/>
        <u/>
        <sz val="10"/>
        <color indexed="8"/>
        <rFont val="Helvetica Neue"/>
      </rPr>
      <t>S02E11 - Don’t Gamble With City Hall</t>
    </r>
  </si>
  <si>
    <t>Jake buys an expensive gift for Allison only to have it stolen by a thief. The Mayor finds himself in a compromising position and asks for Jake's help and his silence. Leslie thinks she's being followed.</t>
  </si>
  <si>
    <r>
      <rPr>
        <b/>
        <u/>
        <sz val="10"/>
        <color indexed="8"/>
        <rFont val="Helvetica Neue"/>
      </rPr>
      <t>S02E12 - St. John’s Town</t>
    </r>
  </si>
  <si>
    <t>The Doyles are hired by a real estate agent to investigate a series of strange occurrences at the site of her housing development. Leslie uncovers suspicious facts about the Mayor. Allison makes Jake a serious proposition.</t>
  </si>
  <si>
    <r>
      <rPr>
        <b/>
        <u/>
        <sz val="10"/>
        <color indexed="8"/>
        <rFont val="Helvetica Neue"/>
      </rPr>
      <t>S02E13 - Family Business</t>
    </r>
  </si>
  <si>
    <t>When Tinny and Des are kidnapped in broad daylight, Jake is forced to confront a dangerous man from his past to get them back. Leslie loses something else very precious to her. Jake makes a decision about his future with Allison.</t>
  </si>
  <si>
    <r>
      <rPr>
        <b/>
        <u/>
        <sz val="10"/>
        <color indexed="8"/>
        <rFont val="Helvetica Neue"/>
      </rPr>
      <t>S03E01 - Streets Of St. John’s</t>
    </r>
  </si>
  <si>
    <t>Sergeant Jake Doyle is assigned to protect a mob informant, but when a mysterious group of men impede him, Jake finds the tables turned - himself the target of a manhunt.</t>
  </si>
  <si>
    <r>
      <rPr>
        <b/>
        <u/>
        <sz val="10"/>
        <color indexed="8"/>
        <rFont val="Helvetica Neue"/>
      </rPr>
      <t>S03E02 - Head Over Heels</t>
    </r>
  </si>
  <si>
    <t>Jake and Mal investigate a hit-and-run and encounter a slippery criminal couple. Rose has a run-in with ghosts from her past. Des discovers that Tinny's trip to London didn't go as planned.</t>
  </si>
  <si>
    <r>
      <rPr>
        <b/>
        <u/>
        <sz val="10"/>
        <color indexed="8"/>
        <rFont val="Helvetica Neue"/>
      </rPr>
      <t>S03E03 - Hot Package</t>
    </r>
  </si>
  <si>
    <t>The Doyles are hired to recover a missing item belonging to a beautiful client. Nikki asks a favor of Jake he wants nothing to do with. Tinny enlists Des in keeping a secret.</t>
  </si>
  <si>
    <r>
      <rPr>
        <b/>
        <u/>
        <sz val="10"/>
        <color indexed="8"/>
        <rFont val="Helvetica Neue"/>
      </rPr>
      <t>S03E04 - Rusted Steele</t>
    </r>
  </si>
  <si>
    <t>Novelist Garrison Steele returns, hiring the Doyles to track down the love of his life. The Doyle home gets a new houseguest who's not planning on leaving any time soon. Jake dodges Nikki while wooing Leslie - who'll have none of it.</t>
  </si>
  <si>
    <r>
      <rPr>
        <b/>
        <u/>
        <sz val="10"/>
        <color indexed="8"/>
        <rFont val="Helvetica Neue"/>
      </rPr>
      <t>S03E05 - Dead Man Talking</t>
    </r>
  </si>
  <si>
    <t>Set against the spectacularly rugged backdrop of Newfoundland, this stand-out series is created by and stars Allan Hawco (ZOS:Zone of Separation, Trojan Horse) as the roguish and irreverent P.I. Jake Doyle, alongside award-winning actor Sean McGinley (Richard Attenborough's Closing The Ring, Bleak House) as father and business partner Malachy. Together they run the Doyle P.I. agency in the charming and unique setting of their hometown, St. John's, which is rapidly transforming from a small seaport to a booming oil town.</t>
  </si>
  <si>
    <r>
      <rPr>
        <b/>
        <u/>
        <sz val="10"/>
        <color indexed="8"/>
        <rFont val="Helvetica Neue"/>
      </rPr>
      <t>S03E06 - The Dating Game</t>
    </r>
  </si>
  <si>
    <t>Jake and Leslie find themselves trapped while trying to stop a robbery in progress. When Mal discovers his son is missing, he and Des try to locate Jake before its too late. Rose helps Kathleen with a problem from her past.</t>
  </si>
  <si>
    <r>
      <rPr>
        <b/>
        <u/>
        <sz val="10"/>
        <color indexed="8"/>
        <rFont val="Helvetica Neue"/>
      </rPr>
      <t>S03E07 - High School Confidential</t>
    </r>
  </si>
  <si>
    <t>Jake Doyle is forced to help his high school nemesis track down missing money and win back the heart of his estranged wife. Des must finally decide between Chandra and Tinny. Rose and Kathleen take a step forward in their friendship.</t>
  </si>
  <si>
    <r>
      <rPr>
        <b/>
        <u/>
        <sz val="10"/>
        <color indexed="8"/>
        <rFont val="Helvetica Neue"/>
      </rPr>
      <t>S03E08 - Two Jakes And A Baby</t>
    </r>
  </si>
  <si>
    <t>Stuck in Her Majesty's Penitentiary, Jake's only chance of freedom lies in the capture of a wanted kidnapper. Mal and Rose investigate a case that hits close to home. Walter helps Kathleen with a parenting matter.</t>
  </si>
  <si>
    <r>
      <rPr>
        <b/>
        <u/>
        <sz val="10"/>
        <color indexed="8"/>
        <rFont val="Helvetica Neue"/>
      </rPr>
      <t>S03E09 - Mirror, Mirror</t>
    </r>
  </si>
  <si>
    <t>Jake must get to the bottom of Maurice Becker's fabrications before he disappears again.</t>
  </si>
  <si>
    <r>
      <rPr>
        <b/>
        <u/>
        <sz val="10"/>
        <color indexed="8"/>
        <rFont val="Helvetica Neue"/>
      </rPr>
      <t>S03E10 - One Angry Jake</t>
    </r>
  </si>
  <si>
    <t>As one member of a biased jury, Jake struggles to exonerate an innocent woman. Des uses his skills to assist Jake's investigation from the outside. A decision from Kathleen's past puts the Doyles in danger.</t>
  </si>
  <si>
    <r>
      <rPr>
        <b/>
        <u/>
        <sz val="10"/>
        <color indexed="8"/>
        <rFont val="Helvetica Neue"/>
      </rPr>
      <t>S03E11 - Live Wire</t>
    </r>
  </si>
  <si>
    <t>When Des's dad is kidnapped hours after being released from prison, the Doyles must band together to save Jody Redmond before it's too late. Mal is distracted when he gets bad news about his old partner. Kathleen angers Tinny when she chooses an issue from the past over a case from the present.</t>
  </si>
  <si>
    <r>
      <rPr>
        <b/>
        <u/>
        <sz val="10"/>
        <color indexed="8"/>
        <rFont val="Helvetica Neue"/>
      </rPr>
      <t>S03E12 - Con, Steal, Love</t>
    </r>
  </si>
  <si>
    <t>Jake is hired to retrieve a priceless violin from a familiar con artist. Mal continues to dig into the death of his former partner. Kathleen is roped into another of George's schemes.</t>
  </si>
  <si>
    <r>
      <rPr>
        <b/>
        <u/>
        <sz val="10"/>
        <color indexed="8"/>
        <rFont val="Helvetica Neue"/>
      </rPr>
      <t>S03E13 - Under Pressure</t>
    </r>
  </si>
  <si>
    <t>The Doyles struggle to prove Mal's innocence when he's accused of murder but end up digging themselves deeper. Kathleen gets some brotherly help with the George situation. Tinny discovers the identity of her father.</t>
  </si>
  <si>
    <r>
      <rPr>
        <b/>
        <u/>
        <sz val="10"/>
        <color indexed="8"/>
        <rFont val="Helvetica Neue"/>
      </rPr>
      <t>401 - From Dublin With Love</t>
    </r>
  </si>
  <si>
    <t>Six months after the shooting of Des Courtney, the Doyles are at a graveyard mass when Mal's estranged brother-in-law (Angus Macfadyen) arrives in desperate need of help. It turns out his son, Rory (Martin McCann), has fled to St. John's after getting himself in trouble with some gangsters back in Dublin, and he needs the Doyles to find him before the wrong people do. But when Jake finally does track Rory down, he finds himself becoming an accomplice in Rory's armed robbery of an underground casino. Now that Rory has even more gangsters after him, Jake has to figure out what his cousin is really up to; all while Mal wrestles with his longstanding resentment of his brother-in-law, stemming from something that happened when Jake's mother passed away. Amongst the family drama, Jake goes to the police station to talk to Leslie, only to find that her desk has been cleared out. In her place: Constable Monica Hayward (Patricia Isaac), who has done her research on Jake and is not sure if he's trouble - Jake could say the same about her. Tinny, meanwhile, is helping to surprise Jake with a very special gift</t>
  </si>
  <si>
    <r>
      <rPr>
        <b/>
        <u/>
        <sz val="10"/>
        <color indexed="8"/>
        <rFont val="Helvetica Neue"/>
      </rPr>
      <t>402 - Blood Work</t>
    </r>
  </si>
  <si>
    <t>Jake and Mal are given no choice but to help an escaped convict prove his innocence.</t>
  </si>
  <si>
    <r>
      <rPr>
        <b/>
        <u/>
        <sz val="10"/>
        <color indexed="8"/>
        <rFont val="Helvetica Neue"/>
      </rPr>
      <t>403 - Identity Crisis</t>
    </r>
  </si>
  <si>
    <t>Jake and Mal are hired by a man to find his wife, who he claims is alive and well despite being reported dead for years; Tinny takes her investigation into Crocker a step further; Leslie embraces Jake as a confidante.</t>
  </si>
  <si>
    <r>
      <rPr>
        <b/>
        <u/>
        <sz val="10"/>
        <color indexed="8"/>
        <rFont val="Helvetica Neue"/>
      </rPr>
      <t>404 - Carlotta’s Way</t>
    </r>
  </si>
  <si>
    <t>After a ransom drop goes bad, Jake and Mal fight against the clock and an unpredictable man to find the location of a kidnapped girl; Tinny shares some shocking news; Leslie slips deeper into her risky assignment.</t>
  </si>
  <si>
    <r>
      <rPr>
        <b/>
        <u/>
        <sz val="10"/>
        <color indexed="8"/>
        <rFont val="Helvetica Neue"/>
      </rPr>
      <t>405 - The Heroine</t>
    </r>
  </si>
  <si>
    <t>Jake's worst fears are realized upon discovery that Leslie has gone missing while working her dangerous undercover assignment, and now he's determined to find her at all costs. Meanwhile, an unlikely and suspicious client arrives in need of a private investigator.</t>
  </si>
  <si>
    <r>
      <rPr>
        <b/>
        <u/>
        <sz val="10"/>
        <color indexed="8"/>
        <rFont val="Helvetica Neue"/>
      </rPr>
      <t>406 - The Common Wealth</t>
    </r>
  </si>
  <si>
    <t>The Doyles are hot on the trail of an international art thief as they try to help a federal cop buddy bring her to justice before she can elude him once again; Constable Hayward makes a grave mistake with career-impacting implications; Leslie struggles as she deals with an important family issue.</t>
  </si>
  <si>
    <r>
      <rPr>
        <b/>
        <u/>
        <sz val="10"/>
        <color indexed="8"/>
        <rFont val="Helvetica Neue"/>
      </rPr>
      <t>407 - In Brigus</t>
    </r>
  </si>
  <si>
    <t>Jake rushes to Leslie's side when the death of her father takes them to her hometown of Brigus, where a time of mourning turns into a full-fledged Doyle-style investigation when the death is ruled suspicious; Crocker formulates a plot to keep from being transferred to Vancouver.</t>
  </si>
  <si>
    <r>
      <rPr>
        <b/>
        <u/>
        <sz val="10"/>
        <color indexed="8"/>
        <rFont val="Helvetica Neue"/>
      </rPr>
      <t>408 - Multitasking</t>
    </r>
  </si>
  <si>
    <t>Jake finds himself juggling multiple cases while looking into attempts made on the life of his ex-girlfriend; Tinny's relationship with her Uncle Jake is becoming strained due to her budding relationship with her father.</t>
  </si>
  <si>
    <r>
      <rPr>
        <b/>
        <u/>
        <sz val="10"/>
        <color indexed="8"/>
        <rFont val="Helvetica Neue"/>
      </rPr>
      <t>409 - Retribution</t>
    </r>
  </si>
  <si>
    <t>When Jake is kidnapped and nearly burned alive, he escapes and teams up with Mal to track down his would-be killers and make sense of the whispers that a mysterious ?boss? is behind the plot; Monica builds a case against Jake and ropes Tinny into it.</t>
  </si>
  <si>
    <r>
      <rPr>
        <b/>
        <u/>
        <sz val="10"/>
        <color indexed="8"/>
        <rFont val="Helvetica Neue"/>
      </rPr>
      <t>410 - Gimme Shelter</t>
    </r>
  </si>
  <si>
    <t>An old friend of Mal's gets into trouble with some dangerous people, and it's up to Mal and Rose to keep him safe and find out what kind of business he's really into; After going over the hood of a car, Jake is laid up with a bad injury and the medication Des gives him causes some strange dreams.</t>
  </si>
  <si>
    <r>
      <rPr>
        <b/>
        <u/>
        <sz val="10"/>
        <color indexed="8"/>
        <rFont val="Helvetica Neue"/>
      </rPr>
      <t>411 - The Devil Inside</t>
    </r>
  </si>
  <si>
    <t>When a crazed bomber takes over the police station, it's up to Jake to try and diffuse the situation from the inside before the hostage crisis can turn fatal; Trapped outside, Leslie leads the RNC command post with Jake's life hanging in the balance.</t>
  </si>
  <si>
    <r>
      <rPr>
        <b/>
        <u/>
        <sz val="10"/>
        <color indexed="8"/>
        <rFont val="Helvetica Neue"/>
      </rPr>
      <t>412 - Return Of The Kingpin</t>
    </r>
  </si>
  <si>
    <t>The city is thrown into chaos when a prison break floods the streets with escaped cons, and a threat against Tinny makes it extremely personal for Jake; Unphased by the warnings from her uncle and grandfather, Tinny oversees a police transport of seized guns and drugs.</t>
  </si>
  <si>
    <r>
      <rPr>
        <b/>
        <u/>
        <sz val="10"/>
        <color indexed="8"/>
        <rFont val="Helvetica Neue"/>
      </rPr>
      <t>413 - What Doesn’t Kill You</t>
    </r>
  </si>
  <si>
    <t>With Tinny abducted at gunpoint by Maurice Becker, Jake and Crocker have no choice but to work together to get her back; While being held captive, Tinny attempts to get into Becker's head.</t>
  </si>
  <si>
    <r>
      <rPr>
        <b/>
        <u/>
        <sz val="10"/>
        <color indexed="8"/>
        <rFont val="Helvetica Neue"/>
      </rPr>
      <t>501 - Bon Cop, Bueno Cop</t>
    </r>
  </si>
  <si>
    <t>Allan Hawco, Sean McGinley, Krystin Pellerin</t>
  </si>
  <si>
    <t>In the explosive season premiere, the Doyles and Leslie finally find out where Jake has been all this time but he's brought some trouble back with him; Tinny oversteps her professional bounds; a stranger with a keen interest in Leslie comes to town.</t>
  </si>
  <si>
    <r>
      <rPr>
        <b/>
        <u/>
        <sz val="10"/>
        <color indexed="8"/>
        <rFont val="Helvetica Neue"/>
      </rPr>
      <t>502 - The Overpass</t>
    </r>
  </si>
  <si>
    <t>Jake meets his match in a wily bail-jumper who he must bring back to the city - a task made very difficult when an old nemesis interferes; Tinny can’t stay out of trouble, even while suspended; Mal and Rose keep tabs on a Crown Attorney who might not be on the up and up.</t>
  </si>
  <si>
    <r>
      <rPr>
        <b/>
        <u/>
        <sz val="10"/>
        <color indexed="8"/>
        <rFont val="Helvetica Neue"/>
      </rPr>
      <t>503 - Firecracker</t>
    </r>
  </si>
  <si>
    <t>Jake and Mal have to keep up with a mysterious girl who gets one over on them; Des feels a deep connection to the case; Jake and Leslie face an unexpected surprise.</t>
  </si>
  <si>
    <r>
      <rPr>
        <b/>
        <u/>
        <sz val="10"/>
        <color indexed="8"/>
        <rFont val="Helvetica Neue"/>
      </rPr>
      <t>504 - Gun For Hire</t>
    </r>
  </si>
  <si>
    <t>Troublemaker Martin Poole comes back and Jake and Mal have no choice but to help when a man?s life is on the line; Tinny makes a big decision about her personal life; Leslie tells Jake some shocking news.</t>
  </si>
  <si>
    <r>
      <rPr>
        <b/>
        <u/>
        <sz val="10"/>
        <color indexed="8"/>
        <rFont val="Helvetica Neue"/>
      </rPr>
      <t>505 - The Works</t>
    </r>
  </si>
  <si>
    <t>Novelist Garrison Steele returns and pulls the Doyles into an unusual murder investigation; Tinny moves on from Grayson; Jake zeroes in on a new enemy; Leslie tries to come to terms with the sudden change in her life.</t>
  </si>
  <si>
    <r>
      <rPr>
        <b/>
        <u/>
        <sz val="10"/>
        <color indexed="8"/>
        <rFont val="Helvetica Neue"/>
      </rPr>
      <t>506 - MIssing</t>
    </r>
  </si>
  <si>
    <t>Jake has trouble filling in the blanks when Sloan goes missing; Des avoids an awkward confrontation with Tinny; Jake and Leslie come to a crossroads in their relationship.</t>
  </si>
  <si>
    <r>
      <rPr>
        <b/>
        <u/>
        <sz val="10"/>
        <color indexed="8"/>
        <rFont val="Helvetica Neue"/>
      </rPr>
      <t>507 - Hook, Line And Sinker</t>
    </r>
  </si>
  <si>
    <t>Jake takes a fishing trip with Mal and Des and uncovers a murder mystery in the woods; Rose runs into a notorious frenemy with plans for Sloan; Des keeps a secret from the Doyles.</t>
  </si>
  <si>
    <r>
      <rPr>
        <b/>
        <u/>
        <sz val="10"/>
        <color indexed="8"/>
        <rFont val="Helvetica Neue"/>
      </rPr>
      <t>508 - Young Guns</t>
    </r>
  </si>
  <si>
    <t>Jake is taken hostage and must investigate from inside an unusual, high stakes robbery; a trapped Mal risks his safety to help Leslie. Sloan?s secretive behavior has Rose and Des alert.</t>
  </si>
  <si>
    <r>
      <rPr>
        <b/>
        <u/>
        <sz val="10"/>
        <color indexed="8"/>
        <rFont val="Helvetica Neue"/>
      </rPr>
      <t>509 - Major Crimes</t>
    </r>
  </si>
  <si>
    <t>Leslie joins forces with Callum after her informant is murdered; Jake gets involved in Callum?s business; Tinny?s constable skills are tested on a big case.</t>
  </si>
  <si>
    <r>
      <rPr>
        <b/>
        <u/>
        <sz val="10"/>
        <color indexed="8"/>
        <rFont val="Helvetica Neue"/>
      </rPr>
      <t>510 - Brothers In Arms</t>
    </r>
  </si>
  <si>
    <t>Jake crosses paths with a familiar hot headed cop, Jimmy O?Rourke (Scott Grimes), while chasing a super hacker; Mal and Rose negotiate their way to a windfall; Des becomes apprenticed to a slick new Master.</t>
  </si>
  <si>
    <r>
      <rPr>
        <b/>
        <u/>
        <sz val="10"/>
        <color indexed="8"/>
        <rFont val="Helvetica Neue"/>
      </rPr>
      <t>511 - Frame Job</t>
    </r>
  </si>
  <si>
    <t>Jake pursues a missing painting and a convicted art thief out for revenge; the Doyles are on edge after a brutal attack on one of their own; Sloan struggles to find her place in the family.</t>
  </si>
  <si>
    <r>
      <rPr>
        <b/>
        <u/>
        <sz val="10"/>
        <color indexed="8"/>
        <rFont val="Helvetica Neue"/>
      </rPr>
      <t>512 - Sleight Of Hand</t>
    </r>
  </si>
  <si>
    <t>Jake must release himself from a debt to a Montreal mob boss by locating a clever hustler. Leslie becomes suspicious of a fellow officer's motives. Jake is rattled by a visit from his exwife.</t>
  </si>
  <si>
    <r>
      <rPr>
        <b/>
        <u/>
        <sz val="10"/>
        <color indexed="8"/>
        <rFont val="Helvetica Neue"/>
      </rPr>
      <t>513 - Welcome Back Crocker</t>
    </r>
  </si>
  <si>
    <t>Jake is forced to team up with his fugitive former partner Kevin Crocker who?s determined to clear his name; Leslie must step up when a colleague is attacked; Des wrestles over telling Jake an important secret</t>
  </si>
  <si>
    <r>
      <rPr>
        <b/>
        <u/>
        <sz val="10"/>
        <color indexed="8"/>
        <rFont val="Helvetica Neue"/>
      </rPr>
      <t>514 - If The Shoe Fits</t>
    </r>
  </si>
  <si>
    <t>Jake and Des team up with Toronto Policeman, Bill Murdoch (Yannick Bisson) after discovering a severed foot in a storage locker; Leslie shoulders the weight of new responsibility; Mal avoids unwanted family obligations.</t>
  </si>
  <si>
    <r>
      <rPr>
        <b/>
        <u/>
        <sz val="10"/>
        <color indexed="8"/>
        <rFont val="Helvetica Neue"/>
      </rPr>
      <t>515 - Expansion</t>
    </r>
  </si>
  <si>
    <t>Jake and Mal investigate death threats surrounding a construction magnate and her airport expansion. Recently released ex-Mayor William Cadigan Clarke is back and looking to settle old scores bringing Jake and Leslie together to uncover Clarke's plans. Rose and Des discover something missing from the Doyle office safe.</t>
  </si>
  <si>
    <r>
      <rPr>
        <b/>
        <u/>
        <sz val="10"/>
        <color indexed="8"/>
        <rFont val="Helvetica Neue"/>
      </rPr>
      <t>516 - Buried</t>
    </r>
  </si>
  <si>
    <t>Jake evades the police while racing against the clock to find a loved one who?s being held hostage; Leslie battles a nightmare come true; the Doyles face a shocking betrayal from one of their own.</t>
  </si>
  <si>
    <r>
      <rPr>
        <b/>
        <u/>
        <sz val="10"/>
        <color indexed="8"/>
        <rFont val="Helvetica Neue"/>
      </rPr>
      <t>Ep601 - Dirty Deeds</t>
    </r>
  </si>
  <si>
    <t>Jake must fight off his enemies, while trying to solve a case for a hapless inmate, as he struggles to come to terms with what happened to Leslie.</t>
  </si>
  <si>
    <r>
      <rPr>
        <b/>
        <u/>
        <sz val="10"/>
        <color indexed="8"/>
        <rFont val="Helvetica Neue"/>
      </rPr>
      <t>Ep602 - No Rest For The Convicted</t>
    </r>
  </si>
  <si>
    <t>Jake must keep his loose-cannon bail benefactor in check while chasing a dodgy money trail; Leslie returns to work but with some conditions; Sloan's decisions force Jake into making a deal with the devil.</t>
  </si>
  <si>
    <r>
      <rPr>
        <b/>
        <u/>
        <sz val="10"/>
        <color indexed="8"/>
        <rFont val="Helvetica Neue"/>
      </rPr>
      <t>EP603 - Smash Derby</t>
    </r>
  </si>
  <si>
    <t>Doyle and Doyle investigate an insurance fraud and, in turn, get a new job. Jake is investing a woman for Saul. Des follows Sloan.</t>
  </si>
  <si>
    <r>
      <rPr>
        <b/>
        <u/>
        <sz val="10"/>
        <color indexed="8"/>
        <rFont val="Helvetica Neue"/>
      </rPr>
      <t>EP604 - The Driver</t>
    </r>
  </si>
  <si>
    <t>Jake tries to find a driver to help prevent a crime war.</t>
  </si>
  <si>
    <r>
      <rPr>
        <b/>
        <u/>
        <sz val="10"/>
        <color indexed="8"/>
        <rFont val="Helvetica Neue"/>
      </rPr>
      <t>EP605 - True Lies</t>
    </r>
  </si>
  <si>
    <t>Jake gets tangled up with an old high school nemesis who is now a person who keeps track of those out on bail. Jake tries to find evidence to help clear his name and Leslie may lose her job.</t>
  </si>
  <si>
    <r>
      <rPr>
        <b/>
        <u/>
        <sz val="10"/>
        <color indexed="8"/>
        <rFont val="Helvetica Neue"/>
      </rPr>
      <t>Ep606 - The Pint</t>
    </r>
  </si>
  <si>
    <t>Christian comes home with a fiance and they plan a quick wedding which happens to take place in the bar at the same time as a wake being held for Ned's friend.</t>
  </si>
  <si>
    <r>
      <rPr>
        <b/>
        <u/>
        <sz val="10"/>
        <color indexed="8"/>
        <rFont val="Helvetica Neue"/>
      </rPr>
      <t>Ep607 - When The Whistle Blows</t>
    </r>
  </si>
  <si>
    <t>The Doyles work with Jimmy and Wolf to help protect a whistle blower at the docks. Someone from Sloan's past comes back and makes trouble.</t>
  </si>
  <si>
    <r>
      <rPr>
        <b/>
        <u/>
        <sz val="10"/>
        <color indexed="8"/>
        <rFont val="Helvetica Neue"/>
      </rPr>
      <t>Ep608 - Body Of Evidence</t>
    </r>
  </si>
  <si>
    <t>IA is investigating Leslie and her involvement in the mess the Doyles are in. Jake gets himself into another mess.</t>
  </si>
  <si>
    <r>
      <rPr>
        <b/>
        <u/>
        <sz val="10"/>
        <color indexed="8"/>
        <rFont val="Helvetica Neue"/>
      </rPr>
      <t>Ep609 - Judgement Day</t>
    </r>
  </si>
  <si>
    <t>Jake stands trial for the murder of Clarke. The Doyle family tries to solve a high stakes case in just two days time.</t>
  </si>
  <si>
    <r>
      <rPr>
        <b/>
        <u/>
        <sz val="10"/>
        <color indexed="8"/>
        <rFont val="Helvetica Neue"/>
      </rPr>
      <t>Ep610 - Last Call</t>
    </r>
  </si>
  <si>
    <t>Jake and Leslie fight for their lives as their enemies close ranks. They have to pull out every trick in the book to protect themselves, and receive help from a unexpected ally. But it soon gets down to the wire to clear Jake's name and secure freedom in the City of Legends.</t>
  </si>
  <si>
    <r>
      <rPr>
        <b/>
        <u/>
        <sz val="10"/>
        <color indexed="8"/>
        <rFont val="Helvetica Neue"/>
      </rPr>
      <t>S1_E01 - Black November</t>
    </r>
  </si>
  <si>
    <t>Martin Milner, George Maharis, Everett Sloane</t>
  </si>
  <si>
    <t>Leaving New York City behind, Tod and Buz begin their search "to catch a star" and find themselves in a nightmare right out of "Bad Day at Black Rock." The unfriendly, suspicious, and violent residents of a tiny Mississippi town have a long-held secret--and they will kill to protect it.</t>
  </si>
  <si>
    <r>
      <rPr>
        <b/>
        <u/>
        <sz val="10"/>
        <color indexed="8"/>
        <rFont val="Helvetica Neue"/>
      </rPr>
      <t>S1_E02 - A Lance Of Straw</t>
    </r>
  </si>
  <si>
    <t>Janice Rule, Martin Milner, George Maharis</t>
  </si>
  <si>
    <t>Tod and Buz reach the destination they started for in Episode One, Louisiana, and jobs working as crewmen on a shrimp trawler. However, crewing for a beautiful female captain, the resentment of local fishermen and a deadly storm at sea were results that were totally unexpected by them.</t>
  </si>
  <si>
    <r>
      <rPr>
        <b/>
        <u/>
        <sz val="10"/>
        <color indexed="8"/>
        <rFont val="Helvetica Neue"/>
      </rPr>
      <t>S1_E03 - The Swan Bed</t>
    </r>
  </si>
  <si>
    <t>Betty Field, Martin Milner, George Maharis</t>
  </si>
  <si>
    <t>Tod and Buz layover to work in New Orleans and make the acquaintance of a young woman who accidentally interferes with a smuggling ring.The young woman's melancholy mother and the danger of an epidemic add to the difficulties.</t>
  </si>
  <si>
    <r>
      <rPr>
        <b/>
        <u/>
        <sz val="10"/>
        <color indexed="8"/>
        <rFont val="Helvetica Neue"/>
      </rPr>
      <t>S1_E04 - The Man On The Monkey Board</t>
    </r>
  </si>
  <si>
    <t>Lew Ayres, Martin Milner, George Maharis</t>
  </si>
  <si>
    <t>Tod and Buz take labor jobs on a Louisiana offshore oil rig. Tod immediately finds the behavior of a seemingly out-of-place older worker to be odd. As Tod continues to watch the man he finds the strange behavior has a sane purpose-the man is a Nazi hunter who is closing in on his prey.</t>
  </si>
  <si>
    <r>
      <rPr>
        <b/>
        <u/>
        <sz val="10"/>
        <color indexed="8"/>
        <rFont val="Helvetica Neue"/>
      </rPr>
      <t>S1_E05 - The Strengthening Angels</t>
    </r>
  </si>
  <si>
    <t>Suzanne Pleshette, Martin Milner, George Maharis</t>
  </si>
  <si>
    <t>Tod and Buz, driving through California "West by North" in a rainstorm nearly run over a young woman. After giving her a lift to the next town they find she is on the run from a murder charge. Despite the protests of the Sheriff, the townspeople and the woman herself, Buz feels there is more to the story than obvious guilt.</t>
  </si>
  <si>
    <r>
      <rPr>
        <b/>
        <u/>
        <sz val="10"/>
        <color indexed="8"/>
        <rFont val="Helvetica Neue"/>
      </rPr>
      <t>S1_E06 - Ten Drops Of Water</t>
    </r>
  </si>
  <si>
    <t>Martin Milner, George Maharis, Brut Brinckerhoff</t>
  </si>
  <si>
    <t>Tod and Buz,working as ranch hands in a drought stricken area of Utah,befriend a desperate family.The family's farm does not have sufficient water to maintain the livestock.The family comes to realize that solving the problem in the short run may not be the only option.</t>
  </si>
  <si>
    <r>
      <rPr>
        <b/>
        <u/>
        <sz val="10"/>
        <color indexed="8"/>
        <rFont val="Helvetica Neue"/>
      </rPr>
      <t>S1_E07 - Three Sides</t>
    </r>
  </si>
  <si>
    <t>Martin Milner, George Maharis, E.G. Marshall</t>
  </si>
  <si>
    <t>Tod and Buz inadvertently become involved in the conflicts between a hops rancher/processor and his two teenage children. The spoiled, undisciplined boy and girl's immaturity end up causing fights, death and worker revolt.</t>
  </si>
  <si>
    <r>
      <rPr>
        <b/>
        <u/>
        <sz val="10"/>
        <color indexed="8"/>
        <rFont val="Helvetica Neue"/>
      </rPr>
      <t>S1_E08 - Legacy For Lucia</t>
    </r>
  </si>
  <si>
    <t>Martin Milner, George Maharis, Jay C. Flippen</t>
  </si>
  <si>
    <t>Tod and Buz, now working in a small town Oregon sawmill, aid a young woman recently arrived from Italy. She is a WWII war orphan who has come to the U.S. to sell a legacy left to her by a dead G.I. in order to raise funds for her church. The problem is the G.I. actually never owned anything.</t>
  </si>
  <si>
    <r>
      <rPr>
        <b/>
        <u/>
        <sz val="10"/>
        <color indexed="8"/>
        <rFont val="Helvetica Neue"/>
      </rPr>
      <t>S1_E09 - Layout At Glen Canyon</t>
    </r>
  </si>
  <si>
    <t>Martin Milner, George Maharis, Charles McGraw</t>
  </si>
  <si>
    <t>Tod and Buz, working as laborers near Page, Arizona on a dam project, are reassigned by the Project Manager to run interference for a group of fashion models shooting pictures at the site. The lady chaperoning the models has her hands full too,dealing both with the girls and her past-with the Project Manager.</t>
  </si>
  <si>
    <r>
      <rPr>
        <b/>
        <u/>
        <sz val="10"/>
        <color indexed="8"/>
        <rFont val="Helvetica Neue"/>
      </rPr>
      <t>S1_E10 - The Beryllium Eater</t>
    </r>
  </si>
  <si>
    <t>Martin Milner, George Maharis, Inger Stevens</t>
  </si>
  <si>
    <t>Tod and Buz, working as laborers at a large scale Arizona mining operation, help an old-time prospector while "looking for their fortune" on a day off. The man has found a valuable claim and the owner of the large mining operation resorts to violence to find its location. Buz finds an unlikely ally in the owner's wife.</t>
  </si>
  <si>
    <r>
      <rPr>
        <b/>
        <u/>
        <sz val="10"/>
        <color indexed="8"/>
        <rFont val="Helvetica Neue"/>
      </rPr>
      <t>S1_E11 - A Fury Slinging Flame</t>
    </r>
  </si>
  <si>
    <t>Martin Milner, George Maharis, Leslie Nielsen</t>
  </si>
  <si>
    <t>Dr. Mark Christopher is a famous scientist who believes from his Russian friend's cryptic message that the USSR will initiate a New Year's Day nuclear attack on the United States. Unable to convince his associates to act on this information, Christopher, his son, and a small band of followers, he takes shelter deep inside Carlsbad Caverns Tod and Buz assist Paula Shay, a devious newspaper reporter who wants to interview Dr. Christopher.</t>
  </si>
  <si>
    <r>
      <rPr>
        <b/>
        <u/>
        <sz val="10"/>
        <color indexed="8"/>
        <rFont val="Helvetica Neue"/>
      </rPr>
      <t>S1_E12 - Sheba</t>
    </r>
  </si>
  <si>
    <t>Lee Marvin, Martin Milner, George Maharis</t>
  </si>
  <si>
    <t>A modern version of the old "David and Bathsheba" story in which King David fell in love with a married woman and arranged for her husband to be killed during a battle. Rich cattleman Woody Biggs continues to be rejected by recently widowed Laura Church so he has her framed for embezzlement and sent to prison. Then he pulls some strings and gets her paroled. Buz and Tod try to protect her from Woody who is pressuring her to marry him.</t>
  </si>
  <si>
    <r>
      <rPr>
        <b/>
        <u/>
        <sz val="10"/>
        <color indexed="8"/>
        <rFont val="Helvetica Neue"/>
      </rPr>
      <t>S1_E13 - The Quick And The Dead</t>
    </r>
  </si>
  <si>
    <t>Martin Milner, George Maharis, Susan Kohner</t>
  </si>
  <si>
    <t>Tod and Buz are in California for the Riverside Grand Prix auto races which Tod decides to enter in the Stock-Class.Doing well in practice,he is asked to drive in the main event.After being drawn into the conflict between a veteran driver,his daughter and second wife, Tod nearly is "rerouted" in more ways than one.</t>
  </si>
  <si>
    <r>
      <rPr>
        <b/>
        <u/>
        <sz val="10"/>
        <color indexed="8"/>
        <rFont val="Helvetica Neue"/>
      </rPr>
      <t>S1_E14 - Play It Glissando</t>
    </r>
  </si>
  <si>
    <t>Martin Milner, George Maharis, Anne Francis</t>
  </si>
  <si>
    <t>Tod and Buz, vacationing in Malibu, California, are drawn into the world of a paranoid Progressive Jazz trumpeter and his wife. Told largely in flashback by Buz, beginning innocently enough with Buz having made a connection with lounge songstress Kitty Parker.</t>
  </si>
  <si>
    <r>
      <rPr>
        <b/>
        <u/>
        <sz val="10"/>
        <color indexed="8"/>
        <rFont val="Helvetica Neue"/>
      </rPr>
      <t>S1_E15 - The Clover Throne</t>
    </r>
  </si>
  <si>
    <t>Martin Milner, George Maharis, Jack Warden</t>
  </si>
  <si>
    <t>Tod and Buz, in Indio, California for lunch, meet a flirtatious young woman. The two end up working at her guardian's date farm. The guardian wants to marry his ward despite her indifference. Complicating the situation is a disputed highway paving project and one of the road crew workers who has an interest in the girl.</t>
  </si>
  <si>
    <r>
      <rPr>
        <b/>
        <u/>
        <sz val="10"/>
        <color indexed="8"/>
        <rFont val="Helvetica Neue"/>
      </rPr>
      <t>S1_E16 - Fly Away Home: Part 1</t>
    </r>
  </si>
  <si>
    <t>Martin Milner, George Maharis, Michael Rennie</t>
  </si>
  <si>
    <t>Tod and Buz, in Phoenix, Arizona, and looking for work with a crop-dusting company, encounter a combat-scarred, world-weary pilot who is a self-described "Jonah." The pilot hates himself for still being alive and causing others' deaths. Buz' interest in the pilot's chanteuse ex-wife is a side story.</t>
  </si>
  <si>
    <r>
      <rPr>
        <b/>
        <u/>
        <sz val="10"/>
        <color indexed="8"/>
        <rFont val="Helvetica Neue"/>
      </rPr>
      <t>S1_E17 - Fly Away Home: Part II</t>
    </r>
  </si>
  <si>
    <t>Tod tempts the fates by training for crop dusting with the "jinx".The doomed pilot financially saves the dusting business by taking on a dangerous assignment and brings the owner of the business back to reality.Buz,ready to end his life's search,is turned down.He vows to look for her (and perhaps finds her in Season 3).</t>
  </si>
  <si>
    <r>
      <rPr>
        <b/>
        <u/>
        <sz val="10"/>
        <color indexed="8"/>
        <rFont val="Helvetica Neue"/>
      </rPr>
      <t>S1_E18 - Sleep On Four Pillows</t>
    </r>
  </si>
  <si>
    <t>Martin Milner, George Maharis, Patty McCormack</t>
  </si>
  <si>
    <t>Tod and Buz, in the Los Angeles area, while Tod is taking a computer class at UCLA and Buz sells cosmetics, aid a "girl in danger". She claims the mafia are after her to locate her "Don" father who they plan to kill. Tod and Buz have an uneasy series of adventures before the true story comes out.</t>
  </si>
  <si>
    <r>
      <rPr>
        <b/>
        <u/>
        <sz val="10"/>
        <color indexed="8"/>
        <rFont val="Helvetica Neue"/>
      </rPr>
      <t>S1_E19 - An Absence Of Tears</t>
    </r>
  </si>
  <si>
    <t>Martin Milner, George Maharis, Martha Hyer</t>
  </si>
  <si>
    <t>Still in the Los Angeles area with Tod struggling over his computer class at UCLA and Buz enjoying the "sights", a beautiful blond woman enters their lives. She was recently married and almost immediately widowed. The lady will stop at nothing to find the men who killed her husband-despite being blind.</t>
  </si>
  <si>
    <r>
      <rPr>
        <b/>
        <u/>
        <sz val="10"/>
        <color indexed="8"/>
        <rFont val="Helvetica Neue"/>
      </rPr>
      <t>S1_E20 - Like A Motherless Child</t>
    </r>
  </si>
  <si>
    <t>Martin Milner, George Maharis, Sylvia Sidney</t>
  </si>
  <si>
    <t>Tod and Buz, driving through Nevada, pick up an orphan hitchhiking. Tod insists he be returned to the orphanage. Buz, both unhappy and angry, separates from Tod. On his own now, Buz looks to fill his loneliness and meets a motherly lady. He finds her sad life includes alcoholism over regret for a long lost son.</t>
  </si>
  <si>
    <r>
      <rPr>
        <b/>
        <u/>
        <sz val="10"/>
        <color indexed="8"/>
        <rFont val="Helvetica Neue"/>
      </rPr>
      <t>S1_E21 - Effigy In Snow</t>
    </r>
  </si>
  <si>
    <t>Martin Milner, George Maharis, Scott Marlowe</t>
  </si>
  <si>
    <t>Tod and Buz travel to Squaw Valley, California for "some work and some fun". They barely settle in on their new jobs at the Squaw Valley Ski Lodge when the dead body of a female skier is found out on the slopes. The perpetrator, a mentally defective guest at the lodge, goes undetected and may seek another victim.</t>
  </si>
  <si>
    <r>
      <rPr>
        <b/>
        <u/>
        <sz val="10"/>
        <color indexed="8"/>
        <rFont val="Helvetica Neue"/>
      </rPr>
      <t>S1_E22 - Eleven, The Hard Way</t>
    </r>
  </si>
  <si>
    <t>Martin Milner, George Maharis, Walter Matthau</t>
  </si>
  <si>
    <t>Tod and Buz, driving through Nevada, help protect the bankroll of two men who are from the dried up mining town of Broken Knee. The two men are heading to Reno to try to win enough money at the craps table to fund a project which can save the town. Later in Reno, Tod and Buz end up lending moral and financial support.</t>
  </si>
  <si>
    <r>
      <rPr>
        <b/>
        <u/>
        <sz val="10"/>
        <color indexed="8"/>
        <rFont val="Helvetica Neue"/>
      </rPr>
      <t>S1_E23 - Most Vanquished, Most Victorious</t>
    </r>
  </si>
  <si>
    <t>Martin, Milner, George Maharis, Beatrice Straight</t>
  </si>
  <si>
    <t>Tod and Buz travel to Los Angeles in response to a letter Tod received from an Aunt who has not been heard of for 20 yrs and thought to be dead. From her deathbed she makes a final request of Tod-find her daughter. Tod and Buz embark on a search that leads them to many people and places and eventually to the answer.</t>
  </si>
  <si>
    <r>
      <rPr>
        <b/>
        <u/>
        <sz val="10"/>
        <color indexed="8"/>
        <rFont val="Helvetica Neue"/>
      </rPr>
      <t>S1_E24 - Don’t Count Stars</t>
    </r>
  </si>
  <si>
    <t>Martin Milner, George Maharis, Dan Duryea</t>
  </si>
  <si>
    <t>Tod and Buz, in San Diego and employed in aerospace jobs, save a drunken man from drowning while they are enjoying a day off. The man's underage niece uses her influence to get Tod and Buz to help her. The objective is to sober him up so he can remain her guardian. The man is not cooperative and is hiding a secret.</t>
  </si>
  <si>
    <r>
      <rPr>
        <b/>
        <u/>
        <sz val="10"/>
        <color indexed="8"/>
        <rFont val="Helvetica Neue"/>
      </rPr>
      <t>S1_E25 - The Newborn</t>
    </r>
  </si>
  <si>
    <t>Martin Milner, George Maharis, Albert Dekker</t>
  </si>
  <si>
    <t>Tod and Buz, working as ranch hands in New Mexico, become disgusted with the actions of their employer. The man wants possession of his dead son's baby whether the mother approves of it or not. The rancher will stop at nothing to get his way and neither will his men-including murder.</t>
  </si>
  <si>
    <r>
      <rPr>
        <b/>
        <u/>
        <sz val="10"/>
        <color indexed="8"/>
        <rFont val="Helvetica Neue"/>
      </rPr>
      <t>S1_E26 - A Skill For Hunting</t>
    </r>
  </si>
  <si>
    <t>Martin Milner, George Maharis, Gene Evans</t>
  </si>
  <si>
    <t>Tod and Buz, camping out near Sante Fe, New Mexico, have a run-in with a madman who is illegally hunting. Their car damaged, Tod and Buz seek the man out in Santa Fe. Buz gets satisfaction by giving him a severe beating. Later they are blamed for poaching and again seek the man out. This time the interchange becomes deadly.</t>
  </si>
  <si>
    <r>
      <rPr>
        <b/>
        <u/>
        <sz val="10"/>
        <color indexed="8"/>
        <rFont val="Helvetica Neue"/>
      </rPr>
      <t>S1_E27 - Trap At Cordova</t>
    </r>
  </si>
  <si>
    <t>Martin Milner, George Maharis, Thomas Gomez</t>
  </si>
  <si>
    <t>Tod and Buz are bamboozled into a tiny remote mountain town in New Mexico. Once there,they are convicted on a trumped up "crime" with the sentence being to teach school for one year. Slowly,they come to lose their resentment and actually end up empathizing with the reason for the deception.</t>
  </si>
  <si>
    <r>
      <rPr>
        <b/>
        <u/>
        <sz val="10"/>
        <color indexed="8"/>
        <rFont val="Helvetica Neue"/>
      </rPr>
      <t>S1_E28 - The Opponent</t>
    </r>
  </si>
  <si>
    <t>Martin Milner, George Maharis, Darren McGavin</t>
  </si>
  <si>
    <t>Tod and Buz "detour" to Youngstown,Ohio to see a boyhood idol of Buz,a boxer who is scheduled to fight a local hero.The "idol" is no longer a contender,he is a punch-drunk has-been. Buz attempts both to build up the man's confidence and give him a view to the future with the help of the boxer's female admirer.</t>
  </si>
  <si>
    <r>
      <rPr>
        <b/>
        <u/>
        <sz val="10"/>
        <color indexed="8"/>
        <rFont val="Helvetica Neue"/>
      </rPr>
      <t>S1_E29 - Welcome To Amity</t>
    </r>
  </si>
  <si>
    <t>Martin Milner, George Maharis, Susan Oliver</t>
  </si>
  <si>
    <t>Tod and Buz, working as laborers in a factory in Amity, Ohio, meet a strange young woman at their boarding house. She is towing a headstone on a trailer behind her car-with the person's date of death from 10 years before. Finding she is a pariah in Amity, Tod and Buz offer help in carrying out her unusual mission.</t>
  </si>
  <si>
    <r>
      <rPr>
        <b/>
        <u/>
        <sz val="10"/>
        <color indexed="8"/>
        <rFont val="Helvetica Neue"/>
      </rPr>
      <t>S1_E30 - Incident On A Bridge</t>
    </r>
  </si>
  <si>
    <t>Martin Milner, George Maharis, Nehemiah Persoff</t>
  </si>
  <si>
    <t>Tod and Buz, in Cleveland, Ohio working as laborers on a "three week job at a gravel yard", stay at their Russian supervisor's home. He has a mute daughter who has a miserable life. When a fellow Russian, whom the community has ostracized, shows his love for her tragedy follows. The two ill-fated people meet an uncertain end.</t>
  </si>
  <si>
    <r>
      <rPr>
        <b/>
        <u/>
        <sz val="10"/>
        <color indexed="8"/>
        <rFont val="Helvetica Neue"/>
      </rPr>
      <t>S2_E01 - A Month Of Sundays</t>
    </r>
  </si>
  <si>
    <t>Tod and Buz, in Butte, Montana working as laborers in a copper mine, meet a beautiful girl at their rooming house. She is a local girl who has made it big and has mysteriously come home despite being the star of a current hit on Broadway. Buz quickly falls in love with her and becomes serious. Tod knows her dark secret.</t>
  </si>
  <si>
    <r>
      <rPr>
        <b/>
        <u/>
        <sz val="10"/>
        <color indexed="8"/>
        <rFont val="Helvetica Neue"/>
      </rPr>
      <t>S2_E02 - Blue Murder</t>
    </r>
  </si>
  <si>
    <t>Martin Milner, George Maharis, Suzanne Pleshette</t>
  </si>
  <si>
    <t>Buz and Tod warily transport a horse with a reputation as a killer to its new owner, whose family is as dysfunctional as any clan Tennessee Williams conjured up. The owner's sensuous wife Blossom Bludge toys with Buz poolside, as she explains why she chose her power-crazed husband over her passive brother-in-law. A third brother, the brawny Cam Bludge, stands brooding and mute as the owner struggles to break the stallion, the way he tamed his own family. As usual, the episode features superb on-location photography, this time in Butte, Montana.</t>
  </si>
  <si>
    <r>
      <rPr>
        <b/>
        <u/>
        <sz val="10"/>
        <color indexed="8"/>
        <rFont val="Helvetica Neue"/>
      </rPr>
      <t>S2_E03 - Goodnight Sweet Blues</t>
    </r>
  </si>
  <si>
    <t>Martin Milner, George Maharis, Ethel Waters</t>
  </si>
  <si>
    <t>Tod and Buzz agree to help fulfill a dying jazz singer's last wish to reunite with her old band.</t>
  </si>
  <si>
    <r>
      <rPr>
        <b/>
        <u/>
        <sz val="10"/>
        <color indexed="8"/>
        <rFont val="Helvetica Neue"/>
      </rPr>
      <t>S2_E04 - Birdcage On My Foot</t>
    </r>
  </si>
  <si>
    <t>Martin Milner, George Maharis, Robert Duvall</t>
  </si>
  <si>
    <t>Tod tries to rehabilitate a hostile young drug addict.</t>
  </si>
  <si>
    <r>
      <rPr>
        <b/>
        <u/>
        <sz val="10"/>
        <color indexed="8"/>
        <rFont val="Helvetica Neue"/>
      </rPr>
      <t>S2_E05 - First-Class Mouliak</t>
    </r>
  </si>
  <si>
    <t>A girl's death sets off a search for her boyfriend, who must explain that her death was an accident before he's lynched.</t>
  </si>
  <si>
    <r>
      <rPr>
        <b/>
        <u/>
        <sz val="10"/>
        <color indexed="8"/>
        <rFont val="Helvetica Neue"/>
      </rPr>
      <t>S2_E06 - Once To Every Man</t>
    </r>
  </si>
  <si>
    <t>Martin Milner, George Maharis, Janice Rule</t>
  </si>
  <si>
    <t>Tod and Buz fail to save their ship-builder boss from accidentally drowning, but stay on when his free-spirited daughter takes over the yard. Misnamed Prudence's as conflicted and headstrong as she's alluring - which stabs a fork between streetwise Buz, and preppy Tod whose background matches Prudence and upper-crust Gloucester, Massachusetts maddeningly.</t>
  </si>
  <si>
    <r>
      <rPr>
        <b/>
        <u/>
        <sz val="10"/>
        <color indexed="8"/>
        <rFont val="Helvetica Neue"/>
      </rPr>
      <t>S2_E07 - The Mud Nest</t>
    </r>
  </si>
  <si>
    <t>Martin Milner, George Maharis, Betty Field</t>
  </si>
  <si>
    <t>On intuition Buz steers the 66ers off route to a Maryland hamlet where everyone thinks they recognize Buz - as returning prodigal of a hated local clan. When Buz meets the Colby clan they look like clones - of Buz. Tod &amp; Buz speed into Charm City where a family member ran to with-child, disappearing into the sin-filled streets of Baltimore. Orphan Buz has to know if she's his mother.</t>
  </si>
  <si>
    <r>
      <rPr>
        <b/>
        <u/>
        <sz val="10"/>
        <color indexed="8"/>
        <rFont val="Helvetica Neue"/>
      </rPr>
      <t>S2_E08 - A Bridge Across Five Days</t>
    </r>
  </si>
  <si>
    <t>Martin Milner, George Maharis, Nina Foch</t>
  </si>
  <si>
    <t>Tod and Buz befriend a woman who has just been released from a mental institute.</t>
  </si>
  <si>
    <r>
      <rPr>
        <b/>
        <u/>
        <sz val="10"/>
        <color indexed="8"/>
        <rFont val="Helvetica Neue"/>
      </rPr>
      <t>S2_E09 - Mon Petit Chou</t>
    </r>
  </si>
  <si>
    <t>Martin Milner, George Maharis, Lee Marvin</t>
  </si>
  <si>
    <t>Tod and Buz are in Pittsburgh, Pennsylvania working as crewmen on a tugboat. Tod "rescues" a pretty girl who oddly was water skiing in the shipping lanes. She is a singer from France, managed by a Svengali who closely watches her and is haunted by the memory of a previous "discovery" who deserted him.</t>
  </si>
  <si>
    <r>
      <rPr>
        <b/>
        <u/>
        <sz val="10"/>
        <color indexed="8"/>
        <rFont val="Helvetica Neue"/>
      </rPr>
      <t>S2_E10 - Some Of The People, Some Of The Time</t>
    </r>
  </si>
  <si>
    <t>Martin Milner, George Maharis, Keenan Wynn</t>
  </si>
  <si>
    <t>Tod and Buz, driving through Pennsylvania, make the acquaintance of a man who runs small-town beauty/talent contests with the winners promised a movie studio connection. Tod and Buz eagerly go to work for him in order to meet the local lovelies. They find the "talent scout" rather promotes a living for himself.</t>
  </si>
  <si>
    <r>
      <rPr>
        <b/>
        <u/>
        <sz val="10"/>
        <color indexed="8"/>
        <rFont val="Helvetica Neue"/>
      </rPr>
      <t>S2_E11 - The Thin White Line</t>
    </r>
  </si>
  <si>
    <t>Martin Milner, George Maharis, Murray Hamilton</t>
  </si>
  <si>
    <t>Tod's drink is spiked with a hallucinatory drug, making him a danger to himself and to others.</t>
  </si>
  <si>
    <r>
      <rPr>
        <b/>
        <u/>
        <sz val="10"/>
        <color indexed="8"/>
        <rFont val="Helvetica Neue"/>
      </rPr>
      <t>S2_E12 - …And The Cat Jumped Over The Moon</t>
    </r>
  </si>
  <si>
    <t>Martin Milner, George Maharis, Milt Kamen</t>
  </si>
  <si>
    <t>Tod and Buz are in Philadelphia visiting a friend/mentor of Buz from his New York Hell's Kitchen days. The old friend, a social worker trying to tame a quirky local gang leader, is killed after playing a rooftop "chicken game". Tod and Buz run into major trouble after staying to help a girl whose boyfriend has left the gang.</t>
  </si>
  <si>
    <r>
      <rPr>
        <b/>
        <u/>
        <sz val="10"/>
        <color indexed="8"/>
        <rFont val="Helvetica Neue"/>
      </rPr>
      <t>S2_E13 - Burning For Burning</t>
    </r>
  </si>
  <si>
    <t>A widow tries to make amends with her bitter mother-in-law.</t>
  </si>
  <si>
    <r>
      <rPr>
        <b/>
        <u/>
        <sz val="10"/>
        <color indexed="8"/>
        <rFont val="Helvetica Neue"/>
      </rPr>
      <t>S2_E14 - To Walk With The Serpent</t>
    </r>
  </si>
  <si>
    <t>Martin Milner, George Maharis, Dan O’Herlihy</t>
  </si>
  <si>
    <t>Tod and Buz are asked by the FBI to infiltrate a nativist hate group.</t>
  </si>
  <si>
    <r>
      <rPr>
        <b/>
        <u/>
        <sz val="10"/>
        <color indexed="8"/>
        <rFont val="Helvetica Neue"/>
      </rPr>
      <t>S2_E15 - A Long Piece Of Mischief</t>
    </r>
  </si>
  <si>
    <t>Martin Milner, George Maharis, Albert Salmi</t>
  </si>
  <si>
    <t>Tod and Buz, in Mesquite, Texas "finishing up a 30 day job at a brick factory", meet performers at the town's rodeo. Two of the contestants hate the rodeo's clown and torment him with nasty pranks. Buz is drawn into the latest gag unknowingly and helps both the rodeo clown and a female stunt rider to find peace with themselves.</t>
  </si>
  <si>
    <r>
      <rPr>
        <b/>
        <u/>
        <sz val="10"/>
        <color indexed="8"/>
        <rFont val="Helvetica Neue"/>
      </rPr>
      <t>S2_E16 - 1800 Days To Justice</t>
    </r>
  </si>
  <si>
    <t>Martin Milner, George Maharis, John Ericson</t>
  </si>
  <si>
    <t>Job seeks justice in his hometown after 5 years in a Texas prison. David Job and his gang take over the scrub town, putting its kingpins and collaborators on kangaroo trial for railroading Job out, and into prison. Passersby Buz &amp; Tod get rounded up too, with Tod assigned to act as the defense mouthpiece. As Job and local Goliath Harcourt Jr. contend over maid Marion Ross, brother Doodle Job must choose sides.</t>
  </si>
  <si>
    <r>
      <rPr>
        <b/>
        <u/>
        <sz val="10"/>
        <color indexed="8"/>
        <rFont val="Helvetica Neue"/>
      </rPr>
      <t>S2_E17 - City Of Wheels</t>
    </r>
  </si>
  <si>
    <t>Martin Milner, George Maharis, Steven Hill</t>
  </si>
  <si>
    <t>Todd and Buz work with wheelchair patients at a veterans hospital, where a nurse falls in love with a patient.</t>
  </si>
  <si>
    <r>
      <rPr>
        <b/>
        <u/>
        <sz val="10"/>
        <color indexed="8"/>
        <rFont val="Helvetica Neue"/>
      </rPr>
      <t>S2_E18 - How Much A Pound Is Albatross?</t>
    </r>
  </si>
  <si>
    <t>Martin Milner, George Maharis, Julie Newmar</t>
  </si>
  <si>
    <t>Tod falls for a female motorcyclist.</t>
  </si>
  <si>
    <r>
      <rPr>
        <b/>
        <u/>
        <sz val="10"/>
        <color indexed="8"/>
        <rFont val="Helvetica Neue"/>
      </rPr>
      <t>S2_E19 - Aren’t You Surprised To See Me?</t>
    </r>
  </si>
  <si>
    <t>Martin Milner, George Maharis, David Wayne</t>
  </si>
  <si>
    <t>A religious madman takes Buz hostage and threatens to kill him unless the people of Dallas go a full day without committing sin.</t>
  </si>
  <si>
    <r>
      <rPr>
        <b/>
        <u/>
        <sz val="10"/>
        <color indexed="8"/>
        <rFont val="Helvetica Neue"/>
      </rPr>
      <t>S2_E20 - You Never Had It So Good</t>
    </r>
  </si>
  <si>
    <t>Martin Milner, George Maharis, Peter Graves</t>
  </si>
  <si>
    <t>Tod and Buz are in Phoenix, Arizona working as construction laborers with a land development company. When Tod, due to his Yale background, is summoned to Personnel about a job opening, Buz goes in his place in order to meet a pretty lady executive. Buz surprisingly gets the job and may have "found his place in the world". Or has he?</t>
  </si>
  <si>
    <r>
      <rPr>
        <b/>
        <u/>
        <sz val="10"/>
        <color indexed="8"/>
        <rFont val="Helvetica Neue"/>
      </rPr>
      <t>S2_E21 - Shoulder The Sky, My Lad</t>
    </r>
  </si>
  <si>
    <t>Martin Milner, George Maharis, Lili Darvas</t>
  </si>
  <si>
    <t>Tod and Buz pursue a 13-year-old boy who ran away following his father's murder.</t>
  </si>
  <si>
    <r>
      <rPr>
        <b/>
        <u/>
        <sz val="10"/>
        <color indexed="8"/>
        <rFont val="Helvetica Neue"/>
      </rPr>
      <t>S2_E22 - Blues For The Left Foot</t>
    </r>
  </si>
  <si>
    <t>Martin Milner, George Maharis, Elizabeth Seal</t>
  </si>
  <si>
    <t>Tod and Buz are in Los Angeles working at CBS as stage hands. A dancer who Tod had a crush on during his Yale days has recently become widowed from an older star actor who was a hopeless alcoholic. Now in her late 20's, she has not worked for almost ten years. Tod and Buz help and encourage her to make a life for herself.</t>
  </si>
  <si>
    <r>
      <rPr>
        <b/>
        <u/>
        <sz val="10"/>
        <color indexed="8"/>
        <rFont val="Helvetica Neue"/>
      </rPr>
      <t>S2_E23 - Go Read The River</t>
    </r>
  </si>
  <si>
    <t>Martin Milner, George Maharis, John Larch</t>
  </si>
  <si>
    <t>Tod tries to help a girl make peace with her estranged father.</t>
  </si>
  <si>
    <r>
      <rPr>
        <b/>
        <u/>
        <sz val="10"/>
        <color indexed="8"/>
        <rFont val="Helvetica Neue"/>
      </rPr>
      <t>S2_E24 - Even Stones Have Eyes</t>
    </r>
  </si>
  <si>
    <t>Martin Milner, George Maharis, Barbara Barrie</t>
  </si>
  <si>
    <t>Tod and Buz are in Austin, Texas employed as construction workers. On the job, Buz is hit on the head and nearly killed. He recovers but with a problem - he is totally blind. After initially having suicidal thoughts, Buz goes to a rural school for the blind. He slowly learns to cope with his situation and finds love as well.</t>
  </si>
  <si>
    <r>
      <rPr>
        <b/>
        <u/>
        <sz val="10"/>
        <color indexed="8"/>
        <rFont val="Helvetica Neue"/>
      </rPr>
      <t>S2_E25 - Love Is A Skinny Kid</t>
    </r>
  </si>
  <si>
    <t>Martin Milner, George Maharis, Tuesday Weld</t>
  </si>
  <si>
    <t>A woman in a hideous Japanese mask refuses to remove it or give her name, as she riles up a Texas town after arriving to stage a memorial for a long-dead girl. Buz is fascinated by the scorned young woman but she refuses his help.</t>
  </si>
  <si>
    <r>
      <rPr>
        <b/>
        <u/>
        <sz val="10"/>
        <color indexed="8"/>
        <rFont val="Helvetica Neue"/>
      </rPr>
      <t>S2_E26 - Kiss The Maiden All Forlorn</t>
    </r>
  </si>
  <si>
    <t>Martin Milner, George Maharis, Arthur Hill</t>
  </si>
  <si>
    <t>Tod and Buz, heading toward Dallas, Texas, stop to help a girl whose car has broken down. The three are kidnapped at gunpoint, taken to a Dallas hotel and held prisoner. The kidnappers are associates of a wanted millionaire embezzler who has come back to the U.S. to stop the girl, his daughter, from becoming a nun.</t>
  </si>
  <si>
    <r>
      <rPr>
        <b/>
        <u/>
        <sz val="10"/>
        <color indexed="8"/>
        <rFont val="Helvetica Neue"/>
      </rPr>
      <t>S2_E27 - Two On The House</t>
    </r>
  </si>
  <si>
    <t>Martin Milner, George Maharis, Ralph Meeker</t>
  </si>
  <si>
    <t>Tod and Buz are in Cleveland, Ohio where they are employed as crewman on the Cuyahoga River tour boat. They are drawn into the drama surrounding a motherless, lonely son of a workaholic land developer. The boy is seemingly in danger of being harmed or kidnapped. When he does disappear the truth is soon found out by Tod and Buz.</t>
  </si>
  <si>
    <r>
      <rPr>
        <b/>
        <u/>
        <sz val="10"/>
        <color indexed="8"/>
        <rFont val="Helvetica Neue"/>
      </rPr>
      <t>S2_E28 - There I Am - There I Always Am</t>
    </r>
  </si>
  <si>
    <t>Martin Milner, George Maharis, Joanna Moore</t>
  </si>
  <si>
    <t>Tod and Buz are staying on Catalina Island, California beach, and enjoying the Winter there. When Tod goes on an errand to Avalon, Buz settles in for an enjoyable time but an irresponsible woman creates a frenetic day for him. He must free her foot, caught in the shoreline rocks, before the engulfing tide comes in.</t>
  </si>
  <si>
    <r>
      <rPr>
        <b/>
        <u/>
        <sz val="10"/>
        <color indexed="8"/>
        <rFont val="Helvetica Neue"/>
      </rPr>
      <t>S2_E29 - Between Hello And Goodbye</t>
    </r>
  </si>
  <si>
    <t>Tod falls in love with an emotionally disturbed woman whose life is oddly connected with that of her lookalike sister.</t>
  </si>
  <si>
    <r>
      <rPr>
        <b/>
        <u/>
        <sz val="10"/>
        <color indexed="8"/>
        <rFont val="Helvetica Neue"/>
      </rPr>
      <t>S2_E30 - A Feat Of Strength</t>
    </r>
  </si>
  <si>
    <t>Tod in the Los Angeles area, goes to work as an aide to a wrestling promoter who is owed a debt by a lady with a husband just released from prison in Hungary. The promoter loves the woman and seeks to break up the marriage. Buz is not seen - he is in an isolation ward at Pacoima Hospital with a "mysterious virus".</t>
  </si>
  <si>
    <r>
      <rPr>
        <b/>
        <u/>
        <sz val="10"/>
        <color indexed="8"/>
        <rFont val="Helvetica Neue"/>
      </rPr>
      <t>S2_E31 - Hell Is Empty, All The Devils Are Here</t>
    </r>
  </si>
  <si>
    <t>Tod is in Thousand Oaks, California "wrangling camels" at the Jungleland zoo. The zoo's owner has nightmares about the tiger which killed his first wife, a famous animal trainer. His second wife and Tod are puzzled as to what else he has in his thoughts. Buz is not seen - Tod mentions he has "a buddy in the Pacoima Hospital".</t>
  </si>
  <si>
    <r>
      <rPr>
        <b/>
        <u/>
        <sz val="10"/>
        <color indexed="8"/>
        <rFont val="Helvetica Neue"/>
      </rPr>
      <t>S2_E32 - From An Enchantress Fleeing</t>
    </r>
  </si>
  <si>
    <t>Martin Milner, George Maharis, Arthur O’Connell</t>
  </si>
  <si>
    <t>Tod, in Southern California, is working for an ultra-successful female doctor who combines psychology and dentistry. When her husband disappears, Tod is assigned to look for him. Tod does and finds an unhappy man who is tired of his wife's dominance and unwilling to live her lifestyle. Buz is not seen-or mentioned.</t>
  </si>
  <si>
    <r>
      <rPr>
        <b/>
        <u/>
        <sz val="10"/>
        <color indexed="8"/>
        <rFont val="Helvetica Neue"/>
      </rPr>
      <t>S3_E01 - One Tiger To A Hill</t>
    </r>
  </si>
  <si>
    <t>Martin Milner, George Maharis, David Janssen</t>
  </si>
  <si>
    <t>Tod and Buz, in Astoria, Oregon, are working as crewmen on a fishing boat owned by a woman. She has a beautiful daughter who is strangely attracted to a disagreeable local fisherman. The man is haunted by a decision he made years before in WWII. When he notices Tod is interested in the girl a violent all-out feud develops.</t>
  </si>
  <si>
    <r>
      <rPr>
        <b/>
        <u/>
        <sz val="10"/>
        <color indexed="8"/>
        <rFont val="Helvetica Neue"/>
      </rPr>
      <t>S3_E02 - Journey To Ninevah</t>
    </r>
  </si>
  <si>
    <t>Martin Milner, George Maharis, Joe E. Brown</t>
  </si>
  <si>
    <t>Buz and Tod arrive in Harleyville where they deal with the town jinx.</t>
  </si>
  <si>
    <r>
      <rPr>
        <b/>
        <u/>
        <sz val="10"/>
        <color indexed="8"/>
        <rFont val="Helvetica Neue"/>
      </rPr>
      <t>S3_E03 - Man Out Of Time</t>
    </r>
  </si>
  <si>
    <t>Martin Milner, George Maharis, Luther Adler</t>
  </si>
  <si>
    <t>Tod and Buz, are working as taxi drivers in Chicago, Illinois. They become acquainted with a Prohibition Era beer baron just released from a 32 year prison term. Tod and Buz strongly differ in their regard for this man, who finds time has changed the people and places of his youth. However, one thing may not have changed - an old enemy.</t>
  </si>
  <si>
    <r>
      <rPr>
        <b/>
        <u/>
        <sz val="10"/>
        <color indexed="8"/>
        <rFont val="Helvetica Neue"/>
      </rPr>
      <t>S3_E04 - Ever Ride The Waves In Oklahoma?</t>
    </r>
  </si>
  <si>
    <t>Martin Milner, George Maharis, Jeremy Slate</t>
  </si>
  <si>
    <t>Buz is tricked into challenging a surfing champ to a dangerous ride that got another youth killed.</t>
  </si>
  <si>
    <r>
      <rPr>
        <b/>
        <u/>
        <sz val="10"/>
        <color indexed="8"/>
        <rFont val="Helvetica Neue"/>
      </rPr>
      <t>S3_E05 - Voice At The End Of The Line</t>
    </r>
  </si>
  <si>
    <t>Martin Milner, George Maharis, Sorrell Booke</t>
  </si>
  <si>
    <t>Buz helps a shy man prepare to meet a girl he only knows over the phone.</t>
  </si>
  <si>
    <r>
      <rPr>
        <b/>
        <u/>
        <sz val="10"/>
        <color indexed="8"/>
        <rFont val="Helvetica Neue"/>
      </rPr>
      <t>S3_E06 - Lizard’s Leg And Owlet’s Wing</t>
    </r>
  </si>
  <si>
    <t>Martin Milner, George Maharis, Peter Lorre</t>
  </si>
  <si>
    <t>Tod and Buz are working as Guest Liaisons at a motel just outside of Chicago. Boris Karloff, Lon Chaney Jr. and Peter Lorre meet there to discuss whether the old monster costumes they used in films will still scare a TV audience today. A group of Executive Secretaries meeting at the motel provide a handy "test group".</t>
  </si>
  <si>
    <r>
      <rPr>
        <b/>
        <u/>
        <sz val="10"/>
        <color indexed="8"/>
        <rFont val="Helvetica Neue"/>
      </rPr>
      <t>S3_E07 - Across Walnuts And Wine</t>
    </r>
  </si>
  <si>
    <t>Tod and Buz come to Oregon City, Oregon to work in a paper mill. They rent a room in a house with a family that has "more tears than laughs". The family includes a ne'er-do-well,an occultist, an old maid teacher ,a threatening teen and a young girl. They are all pulling in different directions and accomplishing nothing.</t>
  </si>
  <si>
    <r>
      <rPr>
        <b/>
        <u/>
        <sz val="10"/>
        <color indexed="8"/>
        <rFont val="Helvetica Neue"/>
      </rPr>
      <t>S3_E08 - Welcome To The Wedding</t>
    </r>
  </si>
  <si>
    <t>Martin Milner, George Maharis, Rod Steiger</t>
  </si>
  <si>
    <t>Tod talks with a murderer in a train station, as Tod &amp; Buz await a maid of honor for a wedding. The convict is back here in his hometown, being transferred to a distant prison, and pleads with Tod to bring his brother to the terminal, because no one in his family will visit him. Tod is touched by the bereft man, so he cabs to the brother's home, while Buz heads to the wedding.</t>
  </si>
  <si>
    <r>
      <rPr>
        <b/>
        <u/>
        <sz val="10"/>
        <color indexed="8"/>
        <rFont val="Helvetica Neue"/>
      </rPr>
      <t>S3_E09 - Every Father’s Daughter</t>
    </r>
  </si>
  <si>
    <t>Martin Milner, George Maharis, Madlyn Rhue</t>
  </si>
  <si>
    <t>Tod and Buz are in Cleveland, Ohio working for a road construction company as laborers. Their boss encourages them to meet his attractive, yet erratic, daughter. The father has hidden from her the fact that she suffers from the same medical problem that killed her mother. An operation may or may not save her.</t>
  </si>
  <si>
    <r>
      <rPr>
        <b/>
        <u/>
        <sz val="10"/>
        <color indexed="8"/>
        <rFont val="Helvetica Neue"/>
      </rPr>
      <t>S3_E10 - Poor Little Kangaroo Rat</t>
    </r>
  </si>
  <si>
    <t>Tod and Buz, traveling along the California coast, go to work as "shark hunters" for a doctor using sharks as lab specimens to study the effects of cholesterol. The doctor, working under a research grant, has an unhappy jealous wife who wants him to return to private practice. Their son is caught in the middle of the turmoil.</t>
  </si>
  <si>
    <r>
      <rPr>
        <b/>
        <u/>
        <sz val="10"/>
        <color indexed="8"/>
        <rFont val="Helvetica Neue"/>
      </rPr>
      <t>S3_E11 - Hey, Moth, Come Eat The Flame</t>
    </r>
  </si>
  <si>
    <t>Martin Milner, George Maharis, Harry Guardino</t>
  </si>
  <si>
    <t>Tod and Buz try to help a teenager deal with his father's alcoholism.</t>
  </si>
  <si>
    <r>
      <rPr>
        <b/>
        <u/>
        <sz val="10"/>
        <color indexed="8"/>
        <rFont val="Helvetica Neue"/>
      </rPr>
      <t>S3_E12 - Only By Cunning Glimpses</t>
    </r>
  </si>
  <si>
    <t>Martin Milner, George Maharis, Theodore Bikel</t>
  </si>
  <si>
    <t>Tod tries to disprove a spiratualist's prediction that he will kill Buz.</t>
  </si>
  <si>
    <r>
      <rPr>
        <b/>
        <u/>
        <sz val="10"/>
        <color indexed="8"/>
        <rFont val="Helvetica Neue"/>
      </rPr>
      <t>S3_E13 - Where Is Chick Lorimer, Where Has She Gone</t>
    </r>
  </si>
  <si>
    <t>Martin Milner, George Maharis, Vera Miles</t>
  </si>
  <si>
    <t>Tod, on the road to a job in St. Louis, is conned into helping a lady bail jumper escape. He vows to find her-and does in St. Charles, Missouri. A successful singer at one time, she is now a stripper. Tod finds himself irresistibly drawn to her. Buz is not seen-he is in a Cleveland hospital fighting an "echo-virus".</t>
  </si>
  <si>
    <r>
      <rPr>
        <b/>
        <u/>
        <sz val="10"/>
        <color indexed="8"/>
        <rFont val="Helvetica Neue"/>
      </rPr>
      <t>S3_E14 - Give The Old Cat A Tender Mouse</t>
    </r>
  </si>
  <si>
    <t>Tod driving toward Memphis, Tennessee sees old love interest Vicki Russell speeding by and pursues her. He does not know she is going there to meet someone "as impulsive and undisciplined as herself"-and get married. Buz is not seen-he is in Cleveland at Mercy Hospital with "echo-virus" (ringing in the ears).</t>
  </si>
  <si>
    <r>
      <rPr>
        <b/>
        <u/>
        <sz val="10"/>
        <color indexed="8"/>
        <rFont val="Helvetica Neue"/>
      </rPr>
      <t>S3_E15 - A Bunch Of Lonely Pagilaccis</t>
    </r>
  </si>
  <si>
    <t>Martin Milner, George Maharis, Barry Sullivan</t>
  </si>
  <si>
    <t>Tod is employed as a general factotum for an award winning novelist, in Hernando, Mississippi. He is a minor bystander in the story of the author's daughter who murders her husband. Her motive for the killing is unknown and a bombshell when revealed. Buz is not seen - he is "healing" in an unnamed location.</t>
  </si>
  <si>
    <r>
      <rPr>
        <b/>
        <u/>
        <sz val="10"/>
        <color indexed="8"/>
        <rFont val="Helvetica Neue"/>
      </rPr>
      <t>S3_E16 - You Can’t Pick Cotton In Tahiti</t>
    </r>
  </si>
  <si>
    <t>Martin Milner, George Maharis, Richard Basehart</t>
  </si>
  <si>
    <t>A country girl falls for a man who's broken a lot of hearts.</t>
  </si>
  <si>
    <r>
      <rPr>
        <b/>
        <u/>
        <sz val="10"/>
        <color indexed="8"/>
        <rFont val="Helvetica Neue"/>
      </rPr>
      <t>S3_E17 - A Gift For A Warrior</t>
    </r>
  </si>
  <si>
    <t>Martin Milner, George Maharis, Hames Whitmore</t>
  </si>
  <si>
    <t>A young German sailor sets out to find his father and kill him.</t>
  </si>
  <si>
    <r>
      <rPr>
        <b/>
        <u/>
        <sz val="10"/>
        <color indexed="8"/>
        <rFont val="Helvetica Neue"/>
      </rPr>
      <t>S3_E18 - Suppose I Said I Was The Queen Of Spain</t>
    </r>
  </si>
  <si>
    <t>Martin Milner, George Maharis, Lois Nettleton</t>
  </si>
  <si>
    <t>Tod looks for a girl who uses a different alias every time he sees her.</t>
  </si>
  <si>
    <r>
      <rPr>
        <b/>
        <u/>
        <sz val="10"/>
        <color indexed="8"/>
        <rFont val="Helvetica Neue"/>
      </rPr>
      <t>S3_E19 - Somehow It Gets To Be Tomorrow</t>
    </r>
  </si>
  <si>
    <t>Martin Milner, George Maharis, Martin Balsam</t>
  </si>
  <si>
    <t>Tod befriends a 13-year-old boy and inadvertently worsens the boy's troubled relationship with his foster parents.</t>
  </si>
  <si>
    <r>
      <rPr>
        <b/>
        <u/>
        <sz val="10"/>
        <color indexed="8"/>
        <rFont val="Helvetica Neue"/>
      </rPr>
      <t>S3_E20 - …Shall Forfeit His Dog And Ten Shillings To The King</t>
    </r>
  </si>
  <si>
    <t>Martin Milner, George Maharis, Steve Cochran</t>
  </si>
  <si>
    <t>Tod joins a posse when he witnesses a brutal murder.</t>
  </si>
  <si>
    <r>
      <rPr>
        <b/>
        <u/>
        <sz val="10"/>
        <color indexed="8"/>
        <rFont val="Helvetica Neue"/>
      </rPr>
      <t>S3_E21 - In The Closing Of A Trunk</t>
    </r>
  </si>
  <si>
    <t>Martin Milner, Ed Begley, Ruth Roman</t>
  </si>
  <si>
    <t>After 27 years in prison, a woman returns to a village in the Gulf Coast to find her son while facing continuing hostility in the village.</t>
  </si>
  <si>
    <r>
      <rPr>
        <b/>
        <u/>
        <sz val="10"/>
        <color indexed="8"/>
        <rFont val="Helvetica Neue"/>
      </rPr>
      <t>S3_E22 - The Cage Around Maria</t>
    </r>
  </si>
  <si>
    <t>Martin Milner, Elizabeth Ashley, Mario Alcalde</t>
  </si>
  <si>
    <t>Tod, still alone, is in Texas working as a tour guide at the Houston Zoo. He rescues a dazed young woman from the bear "pit". Later she explains to Tod that she made a spectacle of herself in order to find someone to help her. She suspects her penniless stepfather has attempted to kill her wealthy mother-and will try again.</t>
  </si>
  <si>
    <r>
      <rPr>
        <b/>
        <u/>
        <sz val="10"/>
        <color indexed="8"/>
        <rFont val="Helvetica Neue"/>
      </rPr>
      <t>S3_E23 - Fifty Miles From Home</t>
    </r>
  </si>
  <si>
    <t>Martin Milner, Glenn Corbett, Susan Oliver</t>
  </si>
  <si>
    <t>Vietnam War hero Linc Case has trouble living up to his reputation, especially when he gets into a brawl with a youth.</t>
  </si>
  <si>
    <r>
      <rPr>
        <b/>
        <u/>
        <sz val="10"/>
        <color indexed="8"/>
        <rFont val="Helvetica Neue"/>
      </rPr>
      <t>S3_E24 - Narcissus On An Old Red Fire Engine</t>
    </r>
  </si>
  <si>
    <t>Martin Milner, Glenn Corbett, Anne Helm</t>
  </si>
  <si>
    <t>Tod and new friend/traveling companion (Lincoln Case) are in Galveston, Texas working as laborers at a cotton processing plant. Linc is "knocked out" by a kooky girl he meets in a seamy Greek fisherman's bar. Something in her past has scared and scarred her. What she wants out of life is unknown - even to herself.</t>
  </si>
  <si>
    <r>
      <rPr>
        <b/>
        <u/>
        <sz val="10"/>
        <color indexed="8"/>
        <rFont val="Helvetica Neue"/>
      </rPr>
      <t>S3_E25 - The Cruelest Sea Of All</t>
    </r>
  </si>
  <si>
    <t>Martin Milner, Glenn Corbett, Diane Baker</t>
  </si>
  <si>
    <t>A mysterious show swimmer (Diane Baker) falls for Tod, but as she's reluctant to talk about her past Tod can't believe some of what she does reveal.</t>
  </si>
  <si>
    <r>
      <rPr>
        <b/>
        <u/>
        <sz val="10"/>
        <color indexed="8"/>
        <rFont val="Helvetica Neue"/>
      </rPr>
      <t>S3_E26 - Peace, Pity, Pardon</t>
    </r>
  </si>
  <si>
    <t>Martin Milner, Glenn Corbett, Alejandro Rey</t>
  </si>
  <si>
    <t>Tod and Linc in Tampa, Florida find that their rooming house neighbor is not simply a part of professional jai lai. He is also an anti-Castro freedom fighter and a wanted man in Cuba. Linc sympathizes with the fellow "soldier" and agrees to help him on his next mission-the liberation of his son from Castro's Cuba.</t>
  </si>
  <si>
    <r>
      <rPr>
        <b/>
        <u/>
        <sz val="10"/>
        <color indexed="8"/>
        <rFont val="Helvetica Neue"/>
      </rPr>
      <t>S3_E27 - What A Shining Young Man Was Our Gallant Lieutenant</t>
    </r>
  </si>
  <si>
    <t>Martin Milner, Glenn Corbett, Dick York</t>
  </si>
  <si>
    <t>Linc attempts to help his former Army platoon leader Lt. School (Dick York), whose war injuries have left him permanently with the mind of a seven-year-old.</t>
  </si>
  <si>
    <r>
      <rPr>
        <b/>
        <u/>
        <sz val="10"/>
        <color indexed="8"/>
        <rFont val="Helvetica Neue"/>
      </rPr>
      <t>S3_E28 - But What Do You Do In March</t>
    </r>
  </si>
  <si>
    <t>Martin Milner, Glenn Corbett, Janice Rule</t>
  </si>
  <si>
    <t>Tod and Linc are in Tierra Verde, Florida working for a housing tract developer. Due to a boating incident they meet "two little rich girls". Competitors since childhood, they make full use of Tod and Linc in their latest contest-a powerboat race. Linc takes "his girl" seriously and Tod can clearly see what it will lead to.</t>
  </si>
  <si>
    <r>
      <rPr>
        <b/>
        <u/>
        <sz val="10"/>
        <color indexed="8"/>
        <rFont val="Helvetica Neue"/>
      </rPr>
      <t>S3_E29 - Who Will Cheer My Bonnie Bride</t>
    </r>
  </si>
  <si>
    <t>Martin Milner, Glenn Corbett, Rip Torn</t>
  </si>
  <si>
    <t>Tod and Linc driving to Cape Coral, Florida run out of gas. Linc goes for help and is "aided" by two men who involve him in a stick-up and shooting. Despite being part of a statewide manhunt, Linc offers first aid to one of the men who has been shot. The two men (and Linc) then continue on to their original destination - a wedding!</t>
  </si>
  <si>
    <r>
      <rPr>
        <b/>
        <u/>
        <sz val="10"/>
        <color indexed="8"/>
        <rFont val="Helvetica Neue"/>
      </rPr>
      <t>S3_E30 - Shadows Of An Afternoon</t>
    </r>
  </si>
  <si>
    <t>Martin Milner, Glenn Corbett, Ralph Meeker</t>
  </si>
  <si>
    <t>In a small Florida town, Linc is thrown in jail for hurting a dog.</t>
  </si>
  <si>
    <r>
      <rPr>
        <b/>
        <u/>
        <sz val="10"/>
        <color indexed="8"/>
        <rFont val="Helvetica Neue"/>
      </rPr>
      <t>S3_E31 - Soda Pop And Paper Flags</t>
    </r>
  </si>
  <si>
    <t>Martin Milner, Glenn Corbett, Chester Morris</t>
  </si>
  <si>
    <t>Tod and Linc are en route from St. Louis to Memphis, Tennessee. They stop in Mapleton, Mo., for gas. Tod defends a transient hobo from troublemakers. Deciding to stay, Tod &amp; Linc go to work for a rubber processing plant. Later when the hobo is accused by a mob of vigilantes of bringing a sleeping virus into town Tod once again helps him.</t>
  </si>
  <si>
    <r>
      <rPr>
        <b/>
        <u/>
        <sz val="10"/>
        <color indexed="8"/>
        <rFont val="Helvetica Neue"/>
      </rPr>
      <t>S4_E01 - Two Strangers And An Old Enemy</t>
    </r>
  </si>
  <si>
    <t>Martin Milner, Glenn Corbett, Sessue Hayakawa</t>
  </si>
  <si>
    <t>Tod and Linc, in Cape Coral, Florida working for an air service, search for the owner-missing with his plane in swampland. As the story unfolds it is revealed that the owner, a WWII air ace, was never able to adjust to non-hero civilian life. The unhappy saga includes the man's ex-wife and one-time enemy.</t>
  </si>
  <si>
    <r>
      <rPr>
        <b/>
        <u/>
        <sz val="10"/>
        <color indexed="8"/>
        <rFont val="Helvetica Neue"/>
      </rPr>
      <t>S4_E02 - Same Picture, Different Frame</t>
    </r>
  </si>
  <si>
    <t>Martin Milner, Glenn Corbett, Joan Crawford</t>
  </si>
  <si>
    <t>Tod and Linc are in Poland Spring, Maine working at a children's Summer Camp. Linc acts as protector for one of the Camp counselors, an older lady, who has become frightened by the threat of her escaped mental patient husband. Tod, meanwhile, has his hands full warding off the advances of a teenage attendee at the Camp.</t>
  </si>
  <si>
    <r>
      <rPr>
        <b/>
        <u/>
        <sz val="10"/>
        <color indexed="8"/>
        <rFont val="Helvetica Neue"/>
      </rPr>
      <t>S4_E03 - Come Out, Come Out, Wherever You Are!</t>
    </r>
  </si>
  <si>
    <t>Tod prepares for the worst when Linc falls for a fickle French-Canadian girl.</t>
  </si>
  <si>
    <r>
      <rPr>
        <b/>
        <u/>
        <sz val="10"/>
        <color indexed="8"/>
        <rFont val="Helvetica Neue"/>
      </rPr>
      <t>S4_E04 - Where Are The Sounds Of Celli Brahms?</t>
    </r>
  </si>
  <si>
    <t>Martin Milner, Glenn Corbett, Tammy Grimes</t>
  </si>
  <si>
    <t>Linc gets ready to judge a beauty contest, while Tod attempts to keep up with a tireless engineer.</t>
  </si>
  <si>
    <r>
      <rPr>
        <b/>
        <u/>
        <sz val="10"/>
        <color indexed="8"/>
        <rFont val="Helvetica Neue"/>
      </rPr>
      <t>S4_E05 - Build Your Houses With Their Backs To The Sea</t>
    </r>
  </si>
  <si>
    <t>Martin Milner, Glenn Corbett, Pat Hingle</t>
  </si>
  <si>
    <t>Ted and Linc get caught in the middle of a feud between a fisherman and his son.</t>
  </si>
  <si>
    <r>
      <rPr>
        <b/>
        <u/>
        <sz val="10"/>
        <color indexed="8"/>
        <rFont val="Helvetica Neue"/>
      </rPr>
      <t>S4_E06 - And Make Thunder His Tribute</t>
    </r>
  </si>
  <si>
    <t>Martin Milner, Glenn Corbett, J. Carrol Naish</t>
  </si>
  <si>
    <t>A stubborn farmer constantly clashes with his rebellious son.</t>
  </si>
  <si>
    <r>
      <rPr>
        <b/>
        <u/>
        <sz val="10"/>
        <color indexed="8"/>
        <rFont val="Helvetica Neue"/>
      </rPr>
      <t>S4_E07 - The Stone Guest</t>
    </r>
  </si>
  <si>
    <t>Martin Milner, Glenn Corbett, Jo Van Fleet</t>
  </si>
  <si>
    <t>Tod and Linc working in the Central City, Colorado area; Tod backstage with a theater group and Linc in a mine with an old Vietnam buddy. Linc's friend and a visiting woman become trapped in the mine after a cave-in. The sad lives of the two are reviewed as rescue workers try to get to them before their oxygen runs out.</t>
  </si>
  <si>
    <r>
      <rPr>
        <b/>
        <u/>
        <sz val="10"/>
        <color indexed="8"/>
        <rFont val="Helvetica Neue"/>
      </rPr>
      <t>S4_E08 - I Wouldn’t Start From Here</t>
    </r>
  </si>
  <si>
    <t>Martin Milner, Glenn Corbett, Parker Fennelly</t>
  </si>
  <si>
    <t>Tod and Linc, driving through rural Vermont, become lost and have car trouble. They encounter an elderly farmer who helps them. He is widowed with no children and lives with no conveniences such as electricity or telephone. Sadly,his method of making a living and his existence are doomed by the modern world.</t>
  </si>
  <si>
    <r>
      <rPr>
        <b/>
        <u/>
        <sz val="10"/>
        <color indexed="8"/>
        <rFont val="Helvetica Neue"/>
      </rPr>
      <t>S4_E09 - I’m Here To Kill A King</t>
    </r>
  </si>
  <si>
    <t>Martin Milner, Glenn Corbett, Robert Loggia</t>
  </si>
  <si>
    <t>A hired assassin bears a remarkable resemblance to Tod.</t>
  </si>
  <si>
    <r>
      <rPr>
        <b/>
        <u/>
        <sz val="10"/>
        <color indexed="8"/>
        <rFont val="Helvetica Neue"/>
      </rPr>
      <t>S4_E10 - A Cage In Search Of A Bird</t>
    </r>
  </si>
  <si>
    <t>Martin Milner, Glenn Corbett, Dan Duryea</t>
  </si>
  <si>
    <t>Tod and Linc, in Denver, Colorado, become involved in the story of an Depression Era bank robber and a pretty young woman. The robber, never caught and now an old man, has selected her to report his crime and collect the reward in order to give her "a fresh start". Her former "business partner" and the passing of time complicate things.</t>
  </si>
  <si>
    <r>
      <rPr>
        <b/>
        <u/>
        <sz val="10"/>
        <color indexed="8"/>
        <rFont val="Helvetica Neue"/>
      </rPr>
      <t>S4_E11 - A Long Way From St. Louie</t>
    </r>
  </si>
  <si>
    <t>Martin Milner, Glenn Corbett, Jessica Walter</t>
  </si>
  <si>
    <t>Linc tries to help five women who've been sent out into the cold by an unfeeling hotel manager.</t>
  </si>
  <si>
    <r>
      <rPr>
        <b/>
        <u/>
        <sz val="10"/>
        <color indexed="8"/>
        <rFont val="Helvetica Neue"/>
      </rPr>
      <t>S4_E12 - Come Home Greta Inger Gruenschaffen</t>
    </r>
  </si>
  <si>
    <t>Tod and Linc are in Mount Snow,Vermont employed at the Snow Lake Lodge Motel. An attractive "escapee" of the Buffalo, NY Chapter of "The League For Physical Revelation" is of interest to both Tod and Linc. Chosen by her group to promote physical fitness worldwide,she actually is more concerned about her love life.</t>
  </si>
  <si>
    <r>
      <rPr>
        <b/>
        <u/>
        <sz val="10"/>
        <color indexed="8"/>
        <rFont val="Helvetica Neue"/>
      </rPr>
      <t>S4_E13 - 93 Percent In Smiling</t>
    </r>
  </si>
  <si>
    <t>Martin Milner, Glenn Corbett, Albert Salmi</t>
  </si>
  <si>
    <t>Tod and Linc are in Erie Canal,New York working in construction and living in a "mobile home court". Their know-it-all neighbor, who has moved his family to various cities because he cannot hold a job, suffers when his baby son disappears. Linc, playing detective, finds out the man's other two children are the cause.</t>
  </si>
  <si>
    <r>
      <rPr>
        <b/>
        <u/>
        <sz val="10"/>
        <color indexed="8"/>
        <rFont val="Helvetica Neue"/>
      </rPr>
      <t>S4_E14 - Child Of A Night</t>
    </r>
  </si>
  <si>
    <t>Martin Milner, Glenn Corbett, Sylvia Sidney</t>
  </si>
  <si>
    <t>Tod and Linc driving through rural Georgia witness the crash of a plane and speak to the dying survivor. A man asks them to go to Savannah and find a woman he met 25 years before and had a child with. He wants a money belt with $38,000 given to the child. Tod and Linc agree to help and find that the search is painful.</t>
  </si>
  <si>
    <r>
      <rPr>
        <b/>
        <u/>
        <sz val="10"/>
        <color indexed="8"/>
        <rFont val="Helvetica Neue"/>
      </rPr>
      <t>S4_E15 - Is It True There Are Poxies At The Bottom Of Lanfair Lake?</t>
    </r>
  </si>
  <si>
    <t>Martin Milner, Glenn Corbett, Geoffrey Horn</t>
  </si>
  <si>
    <t>Tod and Linc, employed by a sign company in Savannah, deliver a neon sign to tiny Clausen, Ga., and a recently discharged Army vet intentionally damages it. Tod and Linc stay to repair the sign and find out why the man did it. Afterward, Tod offers him this advice - "when you get burned, scream and learn to live with it".</t>
  </si>
  <si>
    <r>
      <rPr>
        <b/>
        <u/>
        <sz val="10"/>
        <color indexed="8"/>
        <rFont val="Helvetica Neue"/>
      </rPr>
      <t>S4_E16 - LIke This It Means Father…Like This - Bitter…Like This - Tiger…</t>
    </r>
  </si>
  <si>
    <t>Martin Milner, Glenn Corbett, Larry Blyden</t>
  </si>
  <si>
    <t>Tod and Linc are employed at a plant in Savannah, Georgia. In a bar after work, Tod sees Linc violently attack a man seemingly for no reason. Later it comes out that this man's cowardice caused the death of two men in Linc's Viet Nam unit. The man received no punishment for his behavior and Linc wants justice.</t>
  </si>
  <si>
    <r>
      <rPr>
        <b/>
        <u/>
        <sz val="10"/>
        <color indexed="8"/>
        <rFont val="Helvetica Neue"/>
      </rPr>
      <t>S4_E17 - Kiss The Monster - Make Him Sleep</t>
    </r>
  </si>
  <si>
    <t>Martin Milner, Glenn Corbett, James Coburn</t>
  </si>
  <si>
    <t>Tod and Linc are in Minneapolis working in Construction on a River Lock Project. Linc becomes "involved" with the sister of their boss. She resents her brother being overprotective and buying off her men friends. Linc tries to help her make it on her own but later finds she has neuroses involving dependency and nymphomania.</t>
  </si>
  <si>
    <r>
      <rPr>
        <b/>
        <u/>
        <sz val="10"/>
        <color indexed="8"/>
        <rFont val="Helvetica Neue"/>
      </rPr>
      <t>S4_E18 - Cries Of Persons Close To One</t>
    </r>
  </si>
  <si>
    <t>Martin Milner, Glenn Corbett, Michael Parks</t>
  </si>
  <si>
    <t>Tod and Linc, driving along the Eastern Coast of Florida, make the acquaintance of an uneducated alcoholic boxer and his faithful girlfriend after a melee. While Tod is hardly sympathetic, Linc is and after offering his help to the couple, Linc even goes as far as to substitute for the fighter in a boxing match!</t>
  </si>
  <si>
    <r>
      <rPr>
        <b/>
        <u/>
        <sz val="10"/>
        <color indexed="8"/>
        <rFont val="Helvetica Neue"/>
      </rPr>
      <t>S4_E19 - Who In His Right Mind Needs A Nice Girl</t>
    </r>
  </si>
  <si>
    <t>Martin Milner, Glenn Corbett, Lee Phillips</t>
  </si>
  <si>
    <t>A murderer wants a librarian to help him escape.</t>
  </si>
  <si>
    <r>
      <rPr>
        <b/>
        <u/>
        <sz val="10"/>
        <color indexed="8"/>
        <rFont val="Helvetica Neue"/>
      </rPr>
      <t>S4_E20 - This Is Going To Hurt Me More Than It Hurts You</t>
    </r>
  </si>
  <si>
    <t>Martin Milner, Glenn Corbett, Soupy Sales</t>
  </si>
  <si>
    <t>Several "desperately sick" women plot to exploit a millionaire's weakness for ill people.</t>
  </si>
  <si>
    <r>
      <rPr>
        <b/>
        <u/>
        <sz val="10"/>
        <color indexed="8"/>
        <rFont val="Helvetica Neue"/>
      </rPr>
      <t>S4_E21 - Follow The White Dove With The Broken Wing</t>
    </r>
  </si>
  <si>
    <t>Martin Milner, Glenn Corbett, Lee Kinsolving</t>
  </si>
  <si>
    <t>A disturbed teenager's isolation and frustration lead him into accidentally killing his only friend.</t>
  </si>
  <si>
    <r>
      <rPr>
        <b/>
        <u/>
        <sz val="10"/>
        <color indexed="8"/>
        <rFont val="Helvetica Neue"/>
      </rPr>
      <t>S4_E22 - Where There’s A Will, There’s A Way: Part One</t>
    </r>
  </si>
  <si>
    <t>Martin Milner, Glenn Corbett, Roger C. Carmel</t>
  </si>
  <si>
    <t>Tod and Linc, now working in Tampa, Florida, encounter a remarkable family of oddballs who have gathered there for a funeral and the reading of a will.</t>
  </si>
  <si>
    <r>
      <rPr>
        <b/>
        <u/>
        <sz val="10"/>
        <color indexed="8"/>
        <rFont val="Helvetica Neue"/>
      </rPr>
      <t>S4_E23 - Where There’s A Will, There’s A Way: Part Two</t>
    </r>
  </si>
  <si>
    <t>Martin Milner, Glenn Corbett, Barbara Eden</t>
  </si>
  <si>
    <t>Tod and Linc find the end of the road is Tampa,Florida. The four year journey of "trying to catch a star" and "finding a place in this world" has been accomplished for one of them. Ironically,they both travel to Houston,Texas at the conclusion of this episode-but not together.</t>
  </si>
  <si>
    <r>
      <rPr>
        <b/>
        <u/>
        <sz val="10"/>
        <color indexed="8"/>
        <rFont val="Helvetica Neue"/>
      </rPr>
      <t>S01E01 - Pilot</t>
    </r>
  </si>
  <si>
    <t>Mitzi Kapture, Rob Estes, Ann Turkel</t>
  </si>
  <si>
    <t>Homicide detectives Rita Lee Lance and Chris Lorenzo investigate the murder of a beautiful model and discover the ne'er-do-well son of a wealthy local resident is their prime suspect.</t>
  </si>
  <si>
    <t>Mitzi Kapture, Rob Estes, R.G. Armstrong</t>
  </si>
  <si>
    <t>A dead call girl and the wealthy victim of an apparent heart attack send Rita and Chris undercover in the dark world of sexual appetites, as Rita must come to terms with her past.</t>
  </si>
  <si>
    <t>Mitzi Kapture, Rob Estes, Shari Shattuck</t>
  </si>
  <si>
    <t>The mysterious death of a wealthy Palm Beach socialite leads Rita and Chris to a devious blackmail/extortion plot concocted by a charter boat captain and a prostitute.</t>
  </si>
  <si>
    <t>Mitzi Kapture, Rob Estes, Pamela Bowen</t>
  </si>
  <si>
    <t>When wealthy stockbroker Quentin Kirkland is found murdered with a bale hook through his chest, Rita's investigation uncovers a disagreement with his teenaged daughter Megan over her Cuban boyfriend, Ricky Vargas.</t>
  </si>
  <si>
    <t>Mitzi Kapture, Rob Estes, Ilan Mitchell-Smith</t>
  </si>
  <si>
    <t>A serial sex killer with a penchant for the personals forces Rita Lee Lance to put herself on the line so that she and Chris can stop him before he strikes again.</t>
  </si>
  <si>
    <t>Mitzi Kapture, Rob Estes, Martha Byrne</t>
  </si>
  <si>
    <t>When the naked body of a well-known congressman washes up near his beach front compound, Rita and Chris must expose the seamy past and sexual depravity of a prominent political family.</t>
  </si>
  <si>
    <t>Mitzi Kapture, Rob Estes, Terri Treas</t>
  </si>
  <si>
    <t>The murder of a much despised tabloid newspaper publisher provides Chns and Rita with a wide array of suspects, but the case takes a surprising turn when the publisher's former mistress unexpectedly confesses to the crime.</t>
  </si>
  <si>
    <t>Mitzi Kapture, Rob Estes, Kelly Curtis</t>
  </si>
  <si>
    <t>A high school girlfriend of Chris' becomes a suspect in the murder of an aging actress. Although he is convinced that his former girlfriend is innocent, he has difficulty dealing with the startling facts about the relationship between the two women.</t>
  </si>
  <si>
    <t>Mitzi Kapture, Rob Estes, William McNamara</t>
  </si>
  <si>
    <t>A fraternity initiation results in the murder of a young coed.</t>
  </si>
  <si>
    <t>Mitzi Kapture, Rob Estes, Teri Ann Linn</t>
  </si>
  <si>
    <t>Rita Lee Lance and Chris Lorenzo are not quite convinced that a double murder in a hairstyling salon is a mob hit, and their instincts ultimately prove to be correct.</t>
  </si>
  <si>
    <t>Mitzi Kapture, Rob Estes, James McDonnell</t>
  </si>
  <si>
    <t>Lance and Lorenzo look beyond the bedside manner of a young society doctor when he is brutally murdered after a sexual encounter.</t>
  </si>
  <si>
    <t>Mitzi Kapture, Rob Estes, Dan Gauthier</t>
  </si>
  <si>
    <t>Rita is shocked to discover that her former lover, a major league baseball player, is suspected of murdering a club owner.</t>
  </si>
  <si>
    <t>Mitzi Kapture, Rob Estes, Rodger Bumpass</t>
  </si>
  <si>
    <t>When the live-in girlfriend of a popular and obnoxious radio personality is killed, Rita and Chris investigate the disturbed fan who admits to the murder.</t>
  </si>
  <si>
    <t>Mitzi Kapture, Rob Estes, William Lucking</t>
  </si>
  <si>
    <t>A police commander's sordid life forces him to murder one of his wife's "dates" in full view of Chns and Rita. He then manipulates an obnoxious D.A. and destroys certain evidence that could lead to the dismissal of Chris and Rita from the force.</t>
  </si>
  <si>
    <t>Mitzi Kapture, Rob Estes, Bibi Besch</t>
  </si>
  <si>
    <t>Chris is suspended for allegedly shooting an unarmed thief. His problems are further complicated when the victim's mother seeks revenge in a very unlikely manner.</t>
  </si>
  <si>
    <t>Mitzi Kapture, Rob Estes, Kristen Cloke</t>
  </si>
  <si>
    <t>Rita takes in a homeless young girl who has witnessed a brutal murder.</t>
  </si>
  <si>
    <t>Mitzi Kapture, Rob Estes, Franc Luz</t>
  </si>
  <si>
    <t>Rita and Chris attempt to prove the innocence of a close ffiend of Rita's who has been made to seem insanely jealous by her psychatrist husband and is then accused of murdering her family's beautiful nanny with whom the husband had been having a clandestine affair.</t>
  </si>
  <si>
    <t>Rita and Chris go undercover to trap a killer who runs a string of illegal gambling casinos.</t>
  </si>
  <si>
    <t>Mitzi Kapture, Rob Estes, Joseph Sirola</t>
  </si>
  <si>
    <t>Chris becomes involved with a college prostitute as he and Rita attempt to solve the death of another.</t>
  </si>
  <si>
    <t>Mitzi Kapture, Rob Estes, Vanity</t>
  </si>
  <si>
    <t>Hutch goes undercover as a Jamaican drug dealer in order to help Chris and Rita solve the vicious murder of a socially prominent young woman who was an innocent bystander at a drug rubout.</t>
  </si>
  <si>
    <t>Mitzi Kapture, Rob Estes, Beverly Adams</t>
  </si>
  <si>
    <t>Rita and Chris go undercover on a movie set as film executives when a local film crew seems to be the target of militants.</t>
  </si>
  <si>
    <t>Mitzi Kapture, Rob Estes, Patrick Muldoon</t>
  </si>
  <si>
    <t>A rapist returns to haunt Chris for sending him to jail.</t>
  </si>
  <si>
    <t>Mitzi Kapture, Rob Estes, Romy Walthall</t>
  </si>
  <si>
    <t>A Palm Beach society outcast is murdered as he is about to reveal something he says will rock the community. Chris and Rita go undercover to find out the secret.</t>
  </si>
  <si>
    <t>Mitzi Kapture, Rob Estes, Carol Huston</t>
  </si>
  <si>
    <t>Rita and Chris get involved when a wealthy over-sexed Palm Beach businessman puts out a contract on a smalltime loser who is partially responsible for the death of a woman in the businessman's well-paid harem.</t>
  </si>
  <si>
    <t>Mitzi Kapture, Rob Estes, Melanie Smith</t>
  </si>
  <si>
    <t>Chris and Rita investigate the murder of a vice cop, and Chris must deal with the victim's son -- who happens to be his godson.</t>
  </si>
  <si>
    <t>Mitzi Kapture, Rob Estes, Paul Scherrer</t>
  </si>
  <si>
    <t>Two brothers are suspected of brutally murdering their parents. Chris and Rita learn that the younger brother was set up by a beautiful con-artist whose partner's greed triggered the murders.</t>
  </si>
  <si>
    <t>Mitzi Kapture, Rob Estes, Dennis Paladino</t>
  </si>
  <si>
    <t>Chris and Rita confront a bizarre burglary ring involving the mob, murder and Chris' quirky snitch Dunn.</t>
  </si>
  <si>
    <t>Mitzi Kapture, Rob Estes, Audrey Landers</t>
  </si>
  <si>
    <t>The murder of a wealthy Guatemalan businessman takes on serious international implications when Chris and Rita learn that his killer is a Guatemalan Army officer/hit man on the payroll of Central American drug lords.</t>
  </si>
  <si>
    <t>Mitzi Kapture, Rob Estes, Carla Borelli</t>
  </si>
  <si>
    <t>Chris and Rita investigate the murder of an up-and-coming young tennis champ's stepfather/coach who is seemingly involved with the mob.</t>
  </si>
  <si>
    <t>Mitzi Kapture, Rob Estes, Anthony Herrera</t>
  </si>
  <si>
    <t>Chris poses as a beauty pageant judge to find out who brutally murdered the pageant's most recent queen.</t>
  </si>
  <si>
    <t>Mitzi Kapture, Rob Estes, John Bennett Perry</t>
  </si>
  <si>
    <t>The murder of a wealthy woman points toward her estranged husband.</t>
  </si>
  <si>
    <t>Mitzi Kapture, Rob Estes, Jamie Rose</t>
  </si>
  <si>
    <t>The death of another female cop has a deep psychological effect on Rita. As part of her attempt to deal with her burnout, she reopens a forty year-old case.</t>
  </si>
  <si>
    <t>Mitzi Kapture, Rob Estes, Denise Gentile</t>
  </si>
  <si>
    <t>When one of the troubled young men on the basketball team Chris coaches is found murdered, Chris and Rita begin an investigation that ultimately reveals that the victim was involved with not only his girlfriend but also with her stepmother.</t>
  </si>
  <si>
    <t>Mitzi Kapture, Rob Estes, Julie St. Claire</t>
  </si>
  <si>
    <t>Chris and Rita discover that a deranged woman planning to kill her lover is really part of an elaborate scheme to cover up the murder of a wealthy resident.</t>
  </si>
  <si>
    <t>Mitzi Kapture, Rob Estes, John Laughlin</t>
  </si>
  <si>
    <t>An investment advisors murder implicates his wife, a mistress and his personal trainer; Chris lusts after a hot car.</t>
  </si>
  <si>
    <t>Mitzi Kapture, Rob Estes, Andrew Stevens</t>
  </si>
  <si>
    <t>The romance between a devious and over-sexed 17-year-old girl and a prominent doctor gets out of hand when she murders the man's wife.</t>
  </si>
  <si>
    <t>Rob Estes, Mitzi Kapture, Barbara Niven</t>
  </si>
  <si>
    <t>A couple finds themselves in big trouble when their bizarre sex games go awry and a man is killed.</t>
  </si>
  <si>
    <t>Mitzi Kapture, Rob Estes, Michael Harris</t>
  </si>
  <si>
    <t>Rita goes undercover for the FBI to break up an international white slavery ring.</t>
  </si>
  <si>
    <t>Mitzi Kapture, Rob Estes, Richard Eden</t>
  </si>
  <si>
    <t>When a love triangle involving a phony astrologist ends in murder, Chris and Rita investigate.</t>
  </si>
  <si>
    <t>Mitzi Kapture, Rob Estes, Tracy Scoggins</t>
  </si>
  <si>
    <t>Chris and Rita investigate the drug overdose of a supposedly reformed addict who was a member of the Palm Beach aristocracy.</t>
  </si>
  <si>
    <t>Mitzi Kapture, Rob Estes, Steve Bond</t>
  </si>
  <si>
    <t>Chris and Rita pose as an engaged couple and attend a sex therapy clinic where a reporter was mysteriously killed.</t>
  </si>
  <si>
    <t>Mitzi Kapture, Rob Estes, Alan Feinstein</t>
  </si>
  <si>
    <t>Chris is wounded when he's set up for a hit man, and he and Rita reluctantly accept help from a local television reporter in tracking down a corrupt judge and his high-powered father-in-law-to-be who tried to cover up one of the judge's earlier indiscretions.</t>
  </si>
  <si>
    <t>Mitzi Kapture, Rob Estes, Casey Sander</t>
  </si>
  <si>
    <t>Rita Infiltrates a phone sex operation to find a murderer.</t>
  </si>
  <si>
    <t>Mitzi Kapture, Rob Estes, Jay Acovone</t>
  </si>
  <si>
    <t>Although Rita objects, a gigolo/killer-turned-writer is released on parole into the custody of his publisher. When the publisher's oversexed wife is found murdered, Rita immediately suspects the parolee but later learns that he's innocent of this crime.</t>
  </si>
  <si>
    <t>Mitzi Kapture, Rob Estes, Stephanie Dunnam</t>
  </si>
  <si>
    <t>Three friends are stalked by a serial killer; Chris worries after turning to Cotton for help with a tax audit.</t>
  </si>
  <si>
    <t>Mitzi Kapture, Rob Estes, Carrie-Anne Moss</t>
  </si>
  <si>
    <t>Chris falls for a suspected mob assassin.</t>
  </si>
  <si>
    <t>Mitzi Kapture, Rob Estes, Jeff Kaake</t>
  </si>
  <si>
    <t>Rita and Chris must protect Donnie 'Dogs' Dibarto from a notorious mobster named Tony 'Toe Tag' Torino, when he attempts to muscle in on a piece of Dibarto's action and Dibarto decides to turn state's evidence. The situation gets further complicated when a Miami cop named Dexter, who's running the investigation on Torino and is suppose to be providing protection for Dibarto may or may not be on the up and up. When the hitters start getting too close, Rita and Chris must try and determine if Dexter is a 'dirty cop' or not.</t>
  </si>
  <si>
    <t>Mitzi Kapture, Rob Estes, Robert Forster</t>
  </si>
  <si>
    <t>Rita and Chris pursue a call girl killer.</t>
  </si>
  <si>
    <t>Mitzi Kapture, Rob Estes, Janet Gunn</t>
  </si>
  <si>
    <t>A seductive ex-cop tries to blackmail some politically prominent lovers with a tell-all book.</t>
  </si>
  <si>
    <t>Mitzi Kapture, Rob Estes, Robin Mattson</t>
  </si>
  <si>
    <t>When a man is killed by an intruder, Chris and Rita investigate. They naturally turn their attention to the man's wife. But they later shift their focus on the man's assistant who lives with them. They learn that she's a criminal who's lying low, waiting for the statue of limitations on her crime to run out.</t>
  </si>
  <si>
    <t>Mitzi Kapture, Rob Estes, Terence Knox</t>
  </si>
  <si>
    <t>A young fashon model's drug overdose looks like murder.</t>
  </si>
  <si>
    <t>Mitzi Kapture, Rob Estes, Gina Philips</t>
  </si>
  <si>
    <t>A sexually molested stepdaughter is suspected in the stabbing death of her father.</t>
  </si>
  <si>
    <t>Mitzi Kapture, Rob Estes, patrick O’Connell</t>
  </si>
  <si>
    <t>A sexual extortion scheme turns to murder.</t>
  </si>
  <si>
    <t>Mitzi Kapture, Rob Estes, Barbara Niven</t>
  </si>
  <si>
    <t>A jealous wife arranges for her husband's girlfriend to be killed.</t>
  </si>
  <si>
    <t>Mitzi Kapture, Rob Estes, Noah Blake</t>
  </si>
  <si>
    <t>The death of a "cop groupie" implicates dozens of uniformed officers.</t>
  </si>
  <si>
    <t>Mitzi Kapture, Rob Estes, Brion James</t>
  </si>
  <si>
    <t>An up-and-coming boxer is accused of murdering his wealthy sponsor.</t>
  </si>
  <si>
    <t>Mitzi Kapture, Rob Estes, Billy Warlock</t>
  </si>
  <si>
    <t>A drug investigation becomes complicated for Rita and Chris by the arrival of an old fiend -- and former lover.</t>
  </si>
  <si>
    <t>Mitzi Kapture, Rob Estes, Christa Daniel</t>
  </si>
  <si>
    <t>Rita refuses to believe that a good friend committed suicide.</t>
  </si>
  <si>
    <t>Mitzi Kapture, Rob Estes, Gloria Loring</t>
  </si>
  <si>
    <t>Rita and Chris investigate a deadly dispute between rival madams.</t>
  </si>
  <si>
    <t>Mitzi Kapture, Rob Estes, Sandahl Bergman</t>
  </si>
  <si>
    <t>After nearly losing her weapon while catching a dangerous criminal, Rita is taken off active duty to train at a facility in hand to hand combat for female police officers to avoid another dangerous situation. While there, she meets an old friend in the form of Robin Curry, a police officer with the Internal Affairs division of Palm Beach and the two catch up on old times. Robin seemed a little worried about something and tries to tell Rita during dinner but chooses not to. An hour or so later, Robin tries to call Rita up saying that she has to meet with her and so along with Chris, they go on the prowl to find her but are too late when Robin is found in a motel in her lingerie, cuffed and strangled to death. Things get personal for Rita at this point but her problems are just beginning when two officers from Special Investigations start asking sensitive questions about Rita's relationship with Robin, even suggesting that the two may have been lovers. Rita is shocked, appalled and extremely angry at the accusation and even more enraged when they suggest that Robin may have been crooked after $600,000 in evidence money turns up missing. Left high and dry and with no one else to turn to but Chris, Rita goes on a personal mission through the dark underworld of S&amp;M in an attempt to fight for her rights as a cop and save the reputation of her deceased colleague who may have been murdered because Robin knew the truth behind who really stole the money...and who tried to set her and Rita up.</t>
  </si>
  <si>
    <t>Rita and Lipschitz go undercover to investigate murders at a high school.</t>
  </si>
  <si>
    <t>Mitzi Kapture, Rob Estes, Scott Geyer</t>
  </si>
  <si>
    <t>Chris' college classmate is accused of murdering his unfaithful wife.</t>
  </si>
  <si>
    <t>Mitzi Kapture, Rob Estes, James Handy</t>
  </si>
  <si>
    <t>Donovan's campaign for D.A. is caught up in a murder to cover corruption in city hall.</t>
  </si>
  <si>
    <t>Mitzi Kapture, Rob Estes, Karen Moncrieff</t>
  </si>
  <si>
    <t>Chris and Lipschitz investigate the death of a porn magazine magnate.</t>
  </si>
  <si>
    <t>Mitzi Kapture, Rob Estes, Tim Thomerson</t>
  </si>
  <si>
    <t>A scheming stepmother seduces her husband's son in order to Inherit his fortune.</t>
  </si>
  <si>
    <t>Mitzi Kapture, Rob Estes, Anthony Addabbo</t>
  </si>
  <si>
    <t>While Rita is undercover with a new partner to catch a cop killer, Chris is stalked by an obsessed beauty who has a "If I can't have him, no one can" policy.</t>
  </si>
  <si>
    <t>Mitzi Kapture, Rob Estes, Nancy Valen</t>
  </si>
  <si>
    <t>A serial luller stalks Palm Beach.</t>
  </si>
  <si>
    <t>Rita's hunt for the sex killer continues; Chris is frustrated by his slow recovery.</t>
  </si>
  <si>
    <t>Mitzi Kapture, Rob Estes, Shannon Fill</t>
  </si>
  <si>
    <t>Chris and Rita must protect a difficult witness against mob retribution.</t>
  </si>
  <si>
    <t>Mitzi Kapture, Rob Estes, Miguel Sandoval</t>
  </si>
  <si>
    <t>A young girl's murder exposes a deadly sex slavery ring.</t>
  </si>
  <si>
    <t>Mitzi Kapture, Rob Estes, Suanne Braun</t>
  </si>
  <si>
    <t>A girl with multiple personalities is accused in the murder of her abusive mother.</t>
  </si>
  <si>
    <t>Mitzi Kapture, Rob Estes, Charlie Schlatter</t>
  </si>
  <si>
    <t>A jealous son is suspected in the murder of his wealthy and domineering father.</t>
  </si>
  <si>
    <t>Mitzi Kapture, Rob Estes, Christopher C. Fuller</t>
  </si>
  <si>
    <t>Atticus's new business venture results in an employee's murder.</t>
  </si>
  <si>
    <t>Mitzi Kapture, Rob Estes, Valerie Wildman</t>
  </si>
  <si>
    <t>A family's tragic past obscures the truth about the murder of its patriarch.</t>
  </si>
  <si>
    <t>Mitzi Kapture, Rob Estes, John O’Hurley</t>
  </si>
  <si>
    <t>The murder of a female mud wrestler uncovers a deadly extortion scheme.</t>
  </si>
  <si>
    <t>Mitzi Kapture, Rob Estes, Shri Shattuck</t>
  </si>
  <si>
    <t>A faded rock star will stop at nothing to revive her sagging career.</t>
  </si>
  <si>
    <t>Mitzi Kapture, Rob Estes, William Anton</t>
  </si>
  <si>
    <t>Rita and Chris suspect Donovan's young girlfriend is behind a deadly extortion scheme.</t>
  </si>
  <si>
    <t>Mitzi Kapture, Rob Estes, Larry Poindexter</t>
  </si>
  <si>
    <t>A corporate party gets out of hand and ends in murder; Captain Lipschitz leaves his wife to live with Chris.</t>
  </si>
  <si>
    <t>Mitzi Kapture, Rob Estes, Paula Trickey</t>
  </si>
  <si>
    <t>An ex-prostitute finds she cannot escape her past; Chris and Jillian disagree over who should be paying for their dates.</t>
  </si>
  <si>
    <t>Mitzi Kapture, Rob Estes, Judith Chapman</t>
  </si>
  <si>
    <t>Twin ballet dancers' complicated sexual liaisons are exposed when one of their husbands is murdered.</t>
  </si>
  <si>
    <t>Mitzi Kapture, Rob Estes, Kim Morgan Greene</t>
  </si>
  <si>
    <t>A teenage boy is the prime suspect in the murder of an older woman' abusive husband.</t>
  </si>
  <si>
    <t>Mitzi Kapture, Rob Estes, David Ciminello</t>
  </si>
  <si>
    <t>Rita's reunion with her foster brother is marred when he's suspected of murder.</t>
  </si>
  <si>
    <t>Mitzi Kapture, Rob Estes, Sarah Buxton</t>
  </si>
  <si>
    <t>Captain Lipschitz is reunited with an old friend during an investigation of a private eye's murder.</t>
  </si>
  <si>
    <t>Mitzi Kapture, Rob Estes, Matt Letscher</t>
  </si>
  <si>
    <t>Chris is accused of failing to protect a young woman after a series of threatening phone calls escalates to murder.</t>
  </si>
  <si>
    <t>Mitzi Kapture, Rob Estes, Kellie Overbey</t>
  </si>
  <si>
    <t>Chris's reprimand of an aggressive rookie detective leaves him facing a sexual harassment charge.</t>
  </si>
  <si>
    <t>Mitzi Kapture, Rob Estes, Joe Cortese</t>
  </si>
  <si>
    <t>Chris and Rita go after a corrupt judge who is trading lenient sentences for sex.</t>
  </si>
  <si>
    <t>Mitzi Kapture, Rob Estes, Meg Wittner</t>
  </si>
  <si>
    <t>Rita investigates the murder of a friend who was having affair with the womanizing husband of a prominent state senator.</t>
  </si>
  <si>
    <t>Mitzi Kapture, Rob Estes, Belinda Bauer</t>
  </si>
  <si>
    <t>The shooting and sudden disappearance of Eric draws Chris and Rita into a federal gun smuggling case.</t>
  </si>
  <si>
    <t>Mitzi Kapture, Rob Estes, Nicolas Surovy</t>
  </si>
  <si>
    <t>Jackie McMillian, a popular romance novelist, and her husband are suspected of murder.</t>
  </si>
  <si>
    <t>Rob Estes, Mitzi Kapture, Jay Baker</t>
  </si>
  <si>
    <t>While investigating the murder of a famous supermodel, Rita is wooed by the prime suspect.</t>
  </si>
  <si>
    <t>Mitzi Kapture, Rob Estes, Brittney Powell</t>
  </si>
  <si>
    <t>When a pimp is found murdered, Chris and Rita are lead to suspect a pair of women in his employ.</t>
  </si>
  <si>
    <t>Rob Estes, Mitzi Kapture, Lisa Paskel</t>
  </si>
  <si>
    <t>A murder threatens to expose a manicurist's extortion scheme.</t>
  </si>
  <si>
    <t>Mitzi Kapture, Rob Estes, John Beck</t>
  </si>
  <si>
    <t>A murder uncovers a series of illicit affairs involving the victim's husband, her stepson and their beautiful housekeeper.</t>
  </si>
  <si>
    <t>Rob Estes, Mitzi Kapture, Lana Clarkson</t>
  </si>
  <si>
    <t>As Chris goes undercover to investigate the murder of a male prostitute, Capitan Lipschitz presses Rita to date his handsome godson.</t>
  </si>
  <si>
    <t>Mitzi Kapture, Rob Estes, Ken Olandt</t>
  </si>
  <si>
    <t>Chris and Rita investigate a murder on the women's pro volleyball circuit.</t>
  </si>
  <si>
    <t>Rob Estes, Mitzi Kapture, Mitchell Ryan</t>
  </si>
  <si>
    <t>While Rita partners with a Chicago detective on a high profile drug case, Chris must pull his own life together after the departure of his girlfriend.</t>
  </si>
  <si>
    <t>Mitzi Kapture, Rob Estes, Mitchell Ryan</t>
  </si>
  <si>
    <t>As their romance jeopardizes their partnership, Chris joins Rita in pursuit of a drug dealer's vengeful killer.</t>
  </si>
  <si>
    <t>Rob Estes, Mitzi Kapture, Gabriel Casseus</t>
  </si>
  <si>
    <t>As their romance heats up, Chris and Rita investigate the murder of a young woman whose boyfriend is about to become a college basketball star.</t>
  </si>
  <si>
    <t>Mitzi Kapture, Rob Estes, Tanya Roberts</t>
  </si>
  <si>
    <t>Chris and Rita marry while investigating a media tycoon's murder</t>
  </si>
  <si>
    <t>Rob Estes, Mitzi Kapture, John Vargas</t>
  </si>
  <si>
    <t>A sexual assault on Holly exposes a dirty cop's dealings with a ruthless drug lord.</t>
  </si>
  <si>
    <t>Mitzi Kapture, Nick Kokotakis, Tyler Layton</t>
  </si>
  <si>
    <t>Holly struggles to keep an old acquaintance from being charged in a drug related homicide</t>
  </si>
  <si>
    <t>Tyler Layton, Nick Kokotakis, Forry Smith</t>
  </si>
  <si>
    <t>When a cheerleading candidate is murdered, evidence points to the team's dueling quarterbacks.</t>
  </si>
  <si>
    <t>Nick Kokotakis, Tyler Layton, Mark Thomas Miller</t>
  </si>
  <si>
    <t>The murder of a record producer's estranged wife exposes a gangster's money laundering scheme</t>
  </si>
  <si>
    <t>Nick Kokotakis, Tyler Layton, Krista Allen</t>
  </si>
  <si>
    <t>Michael and Holly question a battered woman's story after her abusive husband is murdered.</t>
  </si>
  <si>
    <t>Tyler Layton, Nick Kokotakis, Erin Gray</t>
  </si>
  <si>
    <t>Holly goes undercover as an actress to solve a theater star's death.</t>
  </si>
  <si>
    <t>Tyler Layton, Nick Kokotakis, Michael Brandon</t>
  </si>
  <si>
    <t>A fashion model's murder uncovers a noted lawyer's clever extortion scheme.</t>
  </si>
  <si>
    <t>Nick Kokotakis, Tyler Layton, Sara Mornell</t>
  </si>
  <si>
    <t>Holly and Michael are sent undercover to a drug rehab clinic in search of a deadly killer</t>
  </si>
  <si>
    <t>Tyler Layton, Nick Kokotakis, Ben Murphy</t>
  </si>
  <si>
    <t>In the midst of his campaign for governor, a politician's son is accused of murder.</t>
  </si>
  <si>
    <t>Nick Kokotakis, Tyler Layton, Eric Dane</t>
  </si>
  <si>
    <t>A man who was going to turn his money to his wife leaving his children out is killed. And naturally the investigation focuses on the children.</t>
  </si>
  <si>
    <t>Nick Kokotakis, Tyler Layton, Debbe Dunning</t>
  </si>
  <si>
    <t>After saving a neighbor from her violent ex-husband, Michael finds himself being accused of murder.</t>
  </si>
  <si>
    <t>Chris Potter, Janet Gunn, Charlie Brill</t>
  </si>
  <si>
    <t>Palm Beach homicide detectives Tom Ryan and Cassy St. John suspect that a Navy test pilot death in a plane crash was no accident.</t>
  </si>
  <si>
    <t>Janet Gunn, Chris Potter, Charlie Brill</t>
  </si>
  <si>
    <t>After arresting a woman for the murder of her business partners, Tom and Cassy uncover evidence that she may have been framed.</t>
  </si>
  <si>
    <t>While investigating the murder of a lawyer, Tom and Cassy come in contact with the judge who preside over their divorce, whom Tom thinks was unfair when he presided.</t>
  </si>
  <si>
    <t>A murder exposes a secret society of wealthy wives who get their kicks through crime</t>
  </si>
  <si>
    <t>A men's magazine king is a suspect in the car bomb murder of his wife and business partner.</t>
  </si>
  <si>
    <t>Cassy arrests the District Attorney's lobotomized son for murder.</t>
  </si>
  <si>
    <t>The murder of a popular sex talk show host uncovers her hidden past</t>
  </si>
  <si>
    <t>A gubernatorial candidate is implicated in the murder of a handsome male prostitute.</t>
  </si>
  <si>
    <t>When a tabloid newspaper reporter stumbles onto a murder scheme, her reputation keeps Tom and Cassy from believing her story.</t>
  </si>
  <si>
    <t>Tom stalks a women seeking to avenge her own disfiguring injuries from a car accident by killing those responsible.</t>
  </si>
  <si>
    <t>Cassy suspects a jealous wife in the murder of her successful record producer husband.</t>
  </si>
  <si>
    <t>Cassy's sister witnesses a mob hit and becomes the killer's next target.</t>
  </si>
  <si>
    <t>The murder of a motivational speaker points to his competition as the guilty party.</t>
  </si>
  <si>
    <t>Cassy investigates the death of a teenage boy she used to baby-sit.</t>
  </si>
  <si>
    <t>The murder of a dead gym owner points to her wealthy fiancee and a former business partner.</t>
  </si>
  <si>
    <t>Tom and Cassy pursue a serial killer whose victims are culled from the Internet.</t>
  </si>
  <si>
    <t>After a former partner she accused of corruption is killed, Cassy suspects his involvement in the theft of $10 million.</t>
  </si>
  <si>
    <t>As a pair of wealthy brothers' elaborate plan to inherit their disabled mother's fortune go awry, a disgruntled alcoholic police sergeant takes a contract out on Harry's life.</t>
  </si>
  <si>
    <t>A cadaver found in a film producer's bed leads Tom and Cassy to investigate a string of suspicious deaths.</t>
  </si>
  <si>
    <t>Tom and Cassy investigate a series of murders that appear to be the work of a vampire.</t>
  </si>
  <si>
    <t>The death of a military academy's only female cadet appears to be murder.</t>
  </si>
  <si>
    <t>Tom questions the story of a woman whose husband was murdered by a gang of art thieves.</t>
  </si>
  <si>
    <t>A voodoo priest whose spell has driven an acolyte to murder now threatens Cassy.</t>
  </si>
  <si>
    <t>Tom and Cassy's investigation of an FBI agent's murder is hampered by a pair of secretive and uncooperative federal agents.</t>
  </si>
  <si>
    <t>Tom and Cassy investigate the death of a prep school student whose blackmail scheme led to his murder.</t>
  </si>
  <si>
    <t>Tom and Cassy disagree over a psychic who claims to have knowledge of a murder.</t>
  </si>
  <si>
    <t>Tom and Cassy investigate the murder of a popular Cuban businessman.</t>
  </si>
  <si>
    <t>As he and Cassy investigate the mysterious death of a newlywed couple, Tom seeks advice on getting back into the dating game.</t>
  </si>
  <si>
    <t>Tom and Cassy are called in to investigate the mysterious deaths of a wealthy woman's pets.</t>
  </si>
  <si>
    <t>A murder investigation uncovers evidence of a political assassination about to take place in Palm Beach. Cassy investigate a murder</t>
  </si>
  <si>
    <t>The investigation of an apparent car accident uncovers a murder scheme.</t>
  </si>
  <si>
    <t>Tom and Cassy set out to acquit a close friend who's been accused of murder.</t>
  </si>
  <si>
    <t>Cassy is ostracized by her fellow cops when she's assigned to investigate a detective's shooting of his wife.</t>
  </si>
  <si>
    <t>A private investigator's death while scuba diving leads Cassy and Tom to pirates salvaging sunken treasures.</t>
  </si>
  <si>
    <t>Tom and Cassy expose a man who staged a shark attack in order to murder his wife.</t>
  </si>
  <si>
    <t>Tom is intimidated by an old football teammate who's helping with a murder investigation.</t>
  </si>
  <si>
    <t>Tom and Cassy's investigation of a prep school teacher's apparent suicide uncovers his affair with a student.</t>
  </si>
  <si>
    <t>Tom and Cassy uncover a murder victim's search for her sister's rapist.</t>
  </si>
  <si>
    <t>The death of a research scientist draws Tom and Cassy into a secret project searching for extraterrestrial life.</t>
  </si>
  <si>
    <t>A pair of Miami Beach detectives try to protect an important witness from being killed by his mob boss.</t>
  </si>
  <si>
    <t>Cassy goes undercover to bring down a prison warden who's selling inmates into sexual slavery.</t>
  </si>
  <si>
    <t>After becoming a licensed private detective, Ramone's first case stumbles into a murder</t>
  </si>
  <si>
    <t>A prostitute's murder uncovers a blackmail scheme.</t>
  </si>
  <si>
    <t>Cassy is framed for the murder of her ex-boyfriend by a deranged man seeking revenge.</t>
  </si>
  <si>
    <t>A woman's split personality gives life to a murderous ventriloquist's dummy.</t>
  </si>
  <si>
    <t>Tom and Cassy' s investigation into the murder of a TV news director leads them to suspect both a prominent reporter and her assistant.</t>
  </si>
  <si>
    <t>Tom and Cassy pursue a well known romance novelist who they suspect in a string of murders.</t>
  </si>
  <si>
    <t>A popular actress Tom and Cassy are told to help study for a new film role interferes with their investigation of an immigrant' s murder</t>
  </si>
  <si>
    <t>When Tom is shot to keep him from testifying in a murder trial, Cassy goes undercover to catch the man who ordered it.</t>
  </si>
  <si>
    <t>Lipschitz's first love turns up dead after asking him for protection from an aging mobster.</t>
  </si>
  <si>
    <t>Tom and Cassy expose an IRS agent's apparent suicide as murder.</t>
  </si>
  <si>
    <t>A suicide investigation exposes a noted therapist's conspiracy to murder his wife.</t>
  </si>
  <si>
    <t>An investigation of a wanted killer's suicide leads Cassy to uncover the dead man's relationship with her mother.</t>
  </si>
  <si>
    <t>After saving a mystery woman from an attack, Tom is drawn into a plot to kill her wealthy husband.</t>
  </si>
  <si>
    <t>Tom and Cassy investigate a series of murder attempts on a pair of controversial vee-jays.</t>
  </si>
  <si>
    <t>A local artist is murdered during the theft of an Old Master's priceless drawing.</t>
  </si>
  <si>
    <t>Cassy's investigation into a hit and run death leads to a U. S. Senator's suicide.</t>
  </si>
  <si>
    <t>Harry tries to avoid his wife's annual Halloween costume party, only to end up in deep trouble himself.</t>
  </si>
  <si>
    <t>The investigation into a software developer's murder leads Tom and Cassy to a ruthless brother and sister team of venture capitalists.</t>
  </si>
  <si>
    <t>The investigation into the murder of a Latin dance champion points to his girlfriend and ex-partner.</t>
  </si>
  <si>
    <t>A chef's sudden death on the eve of a lucrative cooking contest lead Tom and Cassy to investigate.</t>
  </si>
  <si>
    <t>As she and Tom investigate the murder of a famous race car driver's wife, Cassy recalls memories of a past life.</t>
  </si>
  <si>
    <t>Tom and Cassy's investigation into the murder of convenience store owner exposes a power hungry high school student's vengeful scheme.</t>
  </si>
  <si>
    <t>A group of determined young college graduates extort wealthy businessmen through promises to fulfill their wildest sexual fantasies.</t>
  </si>
  <si>
    <t>As things between Tom and his girlfriend heat up. they begin looking for a new place to live together. While out shopping, Tom spots an armed man running from a department store and gives chase. And after he narrowly misses being shot himself, Tom shoots back. As Virginia looks on in horror. Tom searches in vain for the dead man 's weapon. And once a search fails to uncover either the gun or the bullets, the case is turned over to an Internal Affairs cop whose corrupt partner Tom helped sent to prison.</t>
  </si>
  <si>
    <t>Tom finds he's been set up as he struggles to clear his name in a murder investigation.</t>
  </si>
  <si>
    <r>
      <rPr>
        <b/>
        <u/>
        <sz val="10"/>
        <color indexed="8"/>
        <rFont val="Helvetica Neue"/>
      </rPr>
      <t>S1E01 - Breakaway</t>
    </r>
  </si>
  <si>
    <t>Martin Landau, Barbara Bain, Barry Morse</t>
  </si>
  <si>
    <t>Commander John Koenig, the new commander of Moonbase Alpha, leads the investigation of a mysterious disease at the station and uncovers evidence of a far greater looming disaster.</t>
  </si>
  <si>
    <r>
      <rPr>
        <b/>
        <u/>
        <sz val="10"/>
        <color indexed="8"/>
        <rFont val="Helvetica Neue"/>
      </rPr>
      <t>S1E02 - Force Of Life</t>
    </r>
  </si>
  <si>
    <t>A wandering energy force inhabits the body of Alpha technician Anton Zoref, turning him into an energy absorbing being.</t>
  </si>
  <si>
    <r>
      <rPr>
        <b/>
        <u/>
        <sz val="10"/>
        <color indexed="8"/>
        <rFont val="Helvetica Neue"/>
      </rPr>
      <t>S1E03 - Collision Course</t>
    </r>
  </si>
  <si>
    <t>After destroying an asteroid on a collision course with the moon, an even larger obstacle appears - an entire planet! On a recon mission, John Koenig encounters an inhabitant who convinces him- on the basis of faith- that the moon and the planet must collide. But no one else supports Koenig's stand.</t>
  </si>
  <si>
    <r>
      <rPr>
        <b/>
        <u/>
        <sz val="10"/>
        <color indexed="8"/>
        <rFont val="Helvetica Neue"/>
      </rPr>
      <t>S1E04 - War Games</t>
    </r>
  </si>
  <si>
    <t>Moonbase Alpha is attacked and devastated by warships from a nearby planet. With half of its population dead Alpha can no longer survive. Commander Koenig and Dr. Russel go to the alien world to plead for the survivors, but the inhabitants wish no one to disturb their serene existence.</t>
  </si>
  <si>
    <r>
      <rPr>
        <b/>
        <u/>
        <sz val="10"/>
        <color indexed="8"/>
        <rFont val="Helvetica Neue"/>
      </rPr>
      <t>S1E05 - Death’s Other Dominion</t>
    </r>
  </si>
  <si>
    <t>On the ice world of Ultima Thule the Alphans encounter members of lost earth expedition who have achieved immortality- but at a price!</t>
  </si>
  <si>
    <r>
      <rPr>
        <b/>
        <u/>
        <sz val="10"/>
        <color indexed="8"/>
        <rFont val="Helvetica Neue"/>
      </rPr>
      <t>S1E06 - Voyager’s Return</t>
    </r>
  </si>
  <si>
    <t>The Alphans encounter the Voyager space probe that has been wandering the cosmos propelled by the Queller drive- a faulty engine system. Following the probe is a fleet of alien ships from a world devastated by the drive.</t>
  </si>
  <si>
    <r>
      <rPr>
        <b/>
        <u/>
        <sz val="10"/>
        <color indexed="8"/>
        <rFont val="Helvetica Neue"/>
      </rPr>
      <t>S1E07 - Alpha Child</t>
    </r>
  </si>
  <si>
    <t>The Alphans' joy turns to horror when the first child born on the Alpha matures into a five year old in a matter of hours. This is only a prelude to the arrival of formless alien fugitives- who plan to inhabit Alpha's population.</t>
  </si>
  <si>
    <r>
      <rPr>
        <b/>
        <u/>
        <sz val="10"/>
        <color indexed="8"/>
        <rFont val="Helvetica Neue"/>
      </rPr>
      <t>S1E08 - Dragon’s Domain</t>
    </r>
  </si>
  <si>
    <t>Discredited eagle pilot Tony Cellini is beset by recurring nightmares in which he was the only survivor of disastrous space mission. Now the moon is approaching the same set of circumstances that Cellini encountered.</t>
  </si>
  <si>
    <r>
      <rPr>
        <b/>
        <u/>
        <sz val="10"/>
        <color indexed="8"/>
        <rFont val="Helvetica Neue"/>
      </rPr>
      <t>S1E09 - Mission Of The Darians</t>
    </r>
  </si>
  <si>
    <t>The Alphans encounter a miles-long ark from the planet Daria, where the inhabitants have a very distinctive class separation.</t>
  </si>
  <si>
    <r>
      <rPr>
        <b/>
        <u/>
        <sz val="10"/>
        <color indexed="8"/>
        <rFont val="Helvetica Neue"/>
      </rPr>
      <t>S1E10 - Black Sun</t>
    </r>
  </si>
  <si>
    <t>The moon is approaching a black hole. Professor Bergman is a able to rig up an energy shield around the moonbase, but Commander Koenig feels this is only a desperate measure and has an eagle with six personnel dispatched as the rest of the moonbase await certain death.</t>
  </si>
  <si>
    <r>
      <rPr>
        <b/>
        <u/>
        <sz val="10"/>
        <color indexed="8"/>
        <rFont val="Helvetica Neue"/>
      </rPr>
      <t>S1E11 - Guardian Of Piri</t>
    </r>
  </si>
  <si>
    <t>Contact is made with the planet Piri, where the main computer created an idyllic life that led to extinction of its population through apathy. Now John Koenig must fight to save Alpha as his people fall under the same fate.</t>
  </si>
  <si>
    <r>
      <rPr>
        <b/>
        <u/>
        <sz val="10"/>
        <color indexed="8"/>
        <rFont val="Helvetica Neue"/>
      </rPr>
      <t>S1E12 - End Of Eternity</t>
    </r>
  </si>
  <si>
    <t>While exploring a cavern in an asteroid, the Alphans release Balor, a sadistic alien who has achieved immortality.</t>
  </si>
  <si>
    <r>
      <rPr>
        <b/>
        <u/>
        <sz val="10"/>
        <color indexed="8"/>
        <rFont val="Helvetica Neue"/>
      </rPr>
      <t>S1E13 - Matter Of Life And Death</t>
    </r>
  </si>
  <si>
    <t>Dr. Russell's presumed-dead husband mysteriously reappears on a reconnaissance mission to a nearby planet.</t>
  </si>
  <si>
    <r>
      <rPr>
        <b/>
        <u/>
        <sz val="10"/>
        <color indexed="8"/>
        <rFont val="Helvetica Neue"/>
      </rPr>
      <t>S1E14 - Earthbound</t>
    </r>
  </si>
  <si>
    <t>A vessel of alien pacifists, bound for Earth, lands on the moon. They are greeted as friends by all- except Commissioner Simmons who sees their vessel as way to return home.</t>
  </si>
  <si>
    <r>
      <rPr>
        <b/>
        <u/>
        <sz val="10"/>
        <color indexed="8"/>
        <rFont val="Helvetica Neue"/>
      </rPr>
      <t>S1E15 - The Full Circle</t>
    </r>
  </si>
  <si>
    <t>While exploring an Earth-type world several Alphans, including Commander Koenig and Dr. Russel, disappear after sighting a strange fog. Shortly afterwards a race of primitive humans are encountered.</t>
  </si>
  <si>
    <r>
      <rPr>
        <b/>
        <u/>
        <sz val="10"/>
        <color indexed="8"/>
        <rFont val="Helvetica Neue"/>
      </rPr>
      <t>S1E16 - Another Time Another Place</t>
    </r>
  </si>
  <si>
    <t>A distortion in time produces two separate moons, with two separate Alphas from different eras.</t>
  </si>
  <si>
    <r>
      <rPr>
        <b/>
        <u/>
        <sz val="10"/>
        <color indexed="8"/>
        <rFont val="Helvetica Neue"/>
      </rPr>
      <t>S1E17 - The Last Sunset</t>
    </r>
  </si>
  <si>
    <t>As the Alphans are planning to explore the planet Ariel, a 'missile' attaches itself to the en route Eagle. Upon returning to Alpha, the 'missile' gives the Alphans a lunar atmosphere. But the joy at the possibility of making a new world out of the Moon is short lived, as the moon does not enter orbit around the planet or its sun, and Alpha faces destruction from the newly acquired lunar air.</t>
  </si>
  <si>
    <r>
      <rPr>
        <b/>
        <u/>
        <sz val="10"/>
        <color indexed="8"/>
        <rFont val="Helvetica Neue"/>
      </rPr>
      <t>S1E18 - The Infernal Machine</t>
    </r>
  </si>
  <si>
    <t>The Alphans encounter Delmer Plebus Powells Gwent, a huge spacecraft which defies aerodynamics and is an extension of Gwent's genius and ego.</t>
  </si>
  <si>
    <r>
      <rPr>
        <b/>
        <u/>
        <sz val="10"/>
        <color indexed="8"/>
        <rFont val="Helvetica Neue"/>
      </rPr>
      <t>S1E19 - Ring Around The Moon</t>
    </r>
  </si>
  <si>
    <t>Maintenance technician Ted Clifford is possessed by an eerie yellow glow, which ultimately kills him. It transpires that it is coming from a planet called Triton, which captures the Alphans and insists that Helena should become the Eyes of Triton. Before long she is acting just as Fred Clifford did before his death.</t>
  </si>
  <si>
    <r>
      <rPr>
        <b/>
        <u/>
        <sz val="10"/>
        <color indexed="8"/>
        <rFont val="Helvetica Neue"/>
      </rPr>
      <t>S1E20 - Missing Link</t>
    </r>
  </si>
  <si>
    <t>After Commander Koening's Eagle crashes on the planet Zenno, his soul is captured and scrutinized by a resident alien, due to the fact that we humans appear to be their missing link.</t>
  </si>
  <si>
    <r>
      <rPr>
        <b/>
        <u/>
        <sz val="10"/>
        <color indexed="8"/>
        <rFont val="Helvetica Neue"/>
      </rPr>
      <t>S1E21 - Space Brain</t>
    </r>
  </si>
  <si>
    <t>Alien gyphs appear on all of Alpha's screens. Koenig sends an Eagle to investigate. The Eagle is lost and the pilot is taken over by a huge, alien 'Space Brain', using him as a channel to make the Alphans do its bidding. Koenig has to destroy it.</t>
  </si>
  <si>
    <r>
      <rPr>
        <b/>
        <u/>
        <sz val="10"/>
        <color indexed="8"/>
        <rFont val="Helvetica Neue"/>
      </rPr>
      <t>S1E22 - The Troubled Spirit</t>
    </r>
  </si>
  <si>
    <t>Dan Mateo, one of Alpha's botanists, believes that he can increase their food supply by communicating telepathically with his plants. After passing out during one of his electronic experiments, Alpha seems to become haunted by a murderous and disfigured spirit.</t>
  </si>
  <si>
    <r>
      <rPr>
        <b/>
        <u/>
        <sz val="10"/>
        <color indexed="8"/>
        <rFont val="Helvetica Neue"/>
      </rPr>
      <t>S1E23 - The Testament Of Arkadia</t>
    </r>
  </si>
  <si>
    <t>The Alphans land on the planet Arkadia, where glyphs suggest it is the cradle of civilisation from which life on Earth began. Now it is desolate and Koenig feels it is unsuitable for colonisation. Two renegade crew members have other ideas, however, and take Helena hostage in their demands to settle on Arkadia.</t>
  </si>
  <si>
    <r>
      <rPr>
        <b/>
        <u/>
        <sz val="10"/>
        <color indexed="8"/>
        <rFont val="Helvetica Neue"/>
      </rPr>
      <t>S1E24 - The Last Enemy</t>
    </r>
  </si>
  <si>
    <t>The Alphans find themselves caught up in a long-running war between two rival planets, Betha and Delta. When a Bethan gunship, which has landed on the moon as a tactical advantage, appears to have been hit its commander Dione seeks sanctuary with the Alphans. Koenig attempts to negotiate a truce but Dione has other ideas...</t>
  </si>
  <si>
    <r>
      <rPr>
        <b/>
        <u/>
        <sz val="10"/>
        <color indexed="8"/>
        <rFont val="Helvetica Neue"/>
      </rPr>
      <t>S2E01 - The Metamorph</t>
    </r>
  </si>
  <si>
    <t>Martin Landau, Babara Bain, Catherine Schell</t>
  </si>
  <si>
    <t>An Eagle is sent onto the surface of the planet Psychon, which has titanium, needed for repairs to the Alpha Base. It fails to return and is used by Psychon scientist Mentor as a bait with which to entice other members of the Alphan crew onto the planet. Mentor is building a biological computer which will hopefully transform his deteriorating planet back into the Eden it once was. However, the machine can only be fuelled by the living brains of humans, and he Mentor has his eye on those of the Alphan crew. Fortunately Mentor is not alone on the planet; his innocent daughter, the shape-shifting Maya, is unaware of her father's plans, so Koenig tries to convince her to side with the Alphans.</t>
  </si>
  <si>
    <r>
      <rPr>
        <b/>
        <u/>
        <sz val="10"/>
        <color indexed="8"/>
        <rFont val="Helvetica Neue"/>
      </rPr>
      <t>S2E02 - The Exiles</t>
    </r>
  </si>
  <si>
    <t>With Maya now a crew member the Alphans discover a young couple called Cantor and Zova who have been in suspended animation for some while. They claim that they are exiles from the planet Golos, following an invasion, and ask for the help of Alphan crew members to recover the rest of their comrades who are trapped in missile-like canisters in orbit around the moon. Helena and Tony convince Koenig that the alien couple are innocent beings and to allow them the chance to recover their people. However, Cantor and Zova abduct Helena and Tony, transporting them to the planet Golos, where it is apparent that they are not the young innocents they appeared to be.</t>
  </si>
  <si>
    <r>
      <rPr>
        <b/>
        <u/>
        <sz val="10"/>
        <color indexed="8"/>
        <rFont val="Helvetica Neue"/>
      </rPr>
      <t>S2E03 - One Moment Of Humanity</t>
    </r>
  </si>
  <si>
    <t>A sinister woman called Zamara materializes on the base, forcing Helena and Tony to accompany her to the planet of Vega, whose natives are anything but friendly. A servant of the Vegans, known only as Number Eight, informs the two Alphans that he and his race are the natural inhabitants of the planet and that Zamara and her race are androids, who, it turns out, want the Alphans to teach them warfare.</t>
  </si>
  <si>
    <r>
      <rPr>
        <b/>
        <u/>
        <sz val="10"/>
        <color indexed="8"/>
        <rFont val="Helvetica Neue"/>
      </rPr>
      <t>S2E04 - All That Glisters</t>
    </r>
  </si>
  <si>
    <t>The Alpha Moonbase needs a rare ore known as Milgonite, which is detected on an extremely dry planet. Koenig leads a small landing force and discovers a glowing rock formation which comes alive and cuts off the party's links with the base. It is a trap - the planet needs water to survive and has lured the travellers there for the water in their bodies.</t>
  </si>
  <si>
    <r>
      <rPr>
        <b/>
        <u/>
        <sz val="10"/>
        <color indexed="8"/>
        <rFont val="Helvetica Neue"/>
      </rPr>
      <t>S2E05 - Journey To Where</t>
    </r>
  </si>
  <si>
    <t>A transmission from Dr. Logan in Texas City leads the Alphans to believe that they can finally land back on Earth through a revolutionary teleportation process. The downside is that it is now 2120 on Earth and the surface has become an unbreathable wasteland through centuries of pollution. The Alphans, though, are intent on abandoning the wandering moon. However, due to a hitch, the Alphan test subjects find themselves in a primitive and hostile environment. It is Scotland in the fourteenth century where the Scots are at war with the English invaders, who kidnap the Alphan trio.</t>
  </si>
  <si>
    <r>
      <rPr>
        <b/>
        <u/>
        <sz val="10"/>
        <color indexed="8"/>
        <rFont val="Helvetica Neue"/>
      </rPr>
      <t>S2E06 - The Taybor</t>
    </r>
  </si>
  <si>
    <t>The expansive Taybor, an inter-galactic merchant arrives from hyper-space on his ship the 'Emporium'. He is offering to sell things to the Alphans. Koenig realizes that if the Taybor sold them his space-ship, it would enable the Alphans to fly back to Earth, but the price the Taybor is asking for this transaction is Maya.</t>
  </si>
  <si>
    <r>
      <rPr>
        <b/>
        <u/>
        <sz val="10"/>
        <color indexed="8"/>
        <rFont val="Helvetica Neue"/>
      </rPr>
      <t>S2E07 - The Rules Of Luton</t>
    </r>
  </si>
  <si>
    <t>Whilst Koenig and Maya are exploring a planet called Luton,which is lush in vegetation, she picks a flower and he helps himself to some fruit. As a result they are put on trial for murder by three talking trees, the Judges of Luton. The trial is by combat and the pair must face three aliens, one with superstrength, one which can render itself invisible and one which can teleport.</t>
  </si>
  <si>
    <r>
      <rPr>
        <b/>
        <u/>
        <sz val="10"/>
        <color indexed="8"/>
        <rFont val="Helvetica Neue"/>
      </rPr>
      <t>S2E08 - The Mark Of Archanon</t>
    </r>
  </si>
  <si>
    <t>The latest extra-terrestials to be rescued by the Moon Alpha Base crew are Pasc and his young son Etrec. They are from the usually peaceful planet of Archaron and they claim that they are victims of a rebellion, engineered by Pasc's wife Lyra. However, Helena discovers that they have both been infected with a virus which makes them considerably less friendly and more deadly than their initial claim.</t>
  </si>
  <si>
    <r>
      <rPr>
        <b/>
        <u/>
        <sz val="10"/>
        <color indexed="8"/>
        <rFont val="Helvetica Neue"/>
      </rPr>
      <t>S2E09 - Brian The Brain</t>
    </r>
  </si>
  <si>
    <t>The Alphans encounter an eccentric and intelligent robot who is known as Brian the Brain. Brian's creator Captain Michael and his crew have all died in mysterious circumstances and Brian asks for the help of Koenig and his crew. However, it soon becomes very apparent that Brian is anything but harmless and was in fact responsible for the deaths of Captain Michael and his colleagues. And he is ready to do the same to the Alphans unless they supply him with enough nuclear fuel to sustain him "forever".</t>
  </si>
  <si>
    <r>
      <rPr>
        <b/>
        <u/>
        <sz val="10"/>
        <color indexed="8"/>
        <rFont val="Helvetica Neue"/>
      </rPr>
      <t>S2E10 - New Adam New Eve</t>
    </r>
  </si>
  <si>
    <t>The tall and imposing Magus arrives on board the ship. He claims godlike powers, namely that he effected the Creation. But he is now disillusioned with the way that Life has progressed and wishes to start again. He plans to mate Helena and Tony and Maya with Koenig. But of course he is not God but a renegade cosmic sorcerer, and quite illogical at that, who needs to be controlled.</t>
  </si>
  <si>
    <r>
      <rPr>
        <b/>
        <u/>
        <sz val="10"/>
        <color indexed="8"/>
        <rFont val="Helvetica Neue"/>
      </rPr>
      <t>S2E11 - Catacombs Of The Moon</t>
    </r>
  </si>
  <si>
    <t>Ship's engineer Patrick Osgood believes he can obtain tiranuim to make a new heart for his sick wife Michelle, from the catacombs of the moon, using explosives. The explosion which follows gives him a vision of the future in which the moon is destroyed by a fireball and a sudden heat storm strikes. Though Helena is making a new heart for Michelle, its repeated failures cause Osgood to become impatient. Convinced he is his wife's only salvation, he drags Michelle down into the catacombs, giving Koenig a double task - to avoid the fireball and save the Osgoods.</t>
  </si>
  <si>
    <r>
      <rPr>
        <b/>
        <u/>
        <sz val="10"/>
        <color indexed="8"/>
        <rFont val="Helvetica Neue"/>
      </rPr>
      <t>S2E12 - The AB Crysalis</t>
    </r>
  </si>
  <si>
    <t>Alpha is on the verge of being destroyed by intense shockwaves emanating from a planet they're approaching. The Alphans land on the planet seemingly devoid of any human existence but being run by a group of machines. The machines explain to the visitors that their human overlords are in a state of regeneration but the chief machine, the Guardian,sees the Alphans as posing a threat and it is down to two newly regenerated females known as A and B to decide their fates.</t>
  </si>
  <si>
    <r>
      <rPr>
        <b/>
        <u/>
        <sz val="10"/>
        <color indexed="8"/>
        <rFont val="Helvetica Neue"/>
      </rPr>
      <t>S2E13 - Seed Of Destruction</t>
    </r>
  </si>
  <si>
    <t>Whilst he is exploring an asteroid Koenig is taken over by an alien race known as the Kalthon, who replace him with an exact double. In consequence every action ordered by the fake Koenig is solely for the benefit of the Kalthon and to the detriment of the welfare of the Alphans. Helena realizes that something is wrong when 'Koenig' is cold to the touch and needs to convince the other crew members.</t>
  </si>
  <si>
    <r>
      <rPr>
        <b/>
        <u/>
        <sz val="10"/>
        <color indexed="8"/>
        <rFont val="Helvetica Neue"/>
      </rPr>
      <t>S2E14 - The Beta Cloud</t>
    </r>
  </si>
  <si>
    <t>A strange cloud drifts over the base and causes most of the crew to be stricken with illness. A monster, the 'cloud creature' appears out of the cloud and runs amok on the base. A voice from the cloud explains its purpose. The base must give up its life support in order to prevent the cloud from dying. With most of the crew indisposed through illness, it is down to Maya to employ her shape-shifting skills to beat the creature.</t>
  </si>
  <si>
    <r>
      <rPr>
        <b/>
        <u/>
        <sz val="10"/>
        <color indexed="8"/>
        <rFont val="Helvetica Neue"/>
      </rPr>
      <t>S2E15 - Space Warp</t>
    </r>
  </si>
  <si>
    <t>Koenig and Verdeschi are sucked into a space warp. A feverish Maya is stricken with a fever that causes her to transform into a repulsive space monster.</t>
  </si>
  <si>
    <r>
      <rPr>
        <b/>
        <u/>
        <sz val="10"/>
        <color indexed="8"/>
        <rFont val="Helvetica Neue"/>
      </rPr>
      <t>S2E16 - A Matter Of Balance</t>
    </r>
  </si>
  <si>
    <t>Several crew members explore the planet Sunin, including botanist Shermeen Williams, who appears to have visionary gifts. She links up with an alien, called Vindrus, who wants her help in transferring his body and that of his race, into solid matter, giving them proper human form so that they can join the universe as real matter. However, for every one of his race made flesh, an Alphan must lose their matter.</t>
  </si>
  <si>
    <r>
      <rPr>
        <b/>
        <u/>
        <sz val="10"/>
        <color indexed="8"/>
        <rFont val="Helvetica Neue"/>
      </rPr>
      <t>S2E17 - The Bringers Of Wonder Part 1</t>
    </r>
  </si>
  <si>
    <t>While unconscious and connected to an experimental brain machine, Koenig dreams that he and his friends are on the way home. Upon awakening everyone appears to be hideous monsters.</t>
  </si>
  <si>
    <r>
      <rPr>
        <b/>
        <u/>
        <sz val="10"/>
        <color indexed="8"/>
        <rFont val="Helvetica Neue"/>
      </rPr>
      <t>S2E18 - The Bringers Of Wonder Part 2</t>
    </r>
  </si>
  <si>
    <t>Koenig convinces Helena and Maya that their supposed rescuers from earth are really hostile aliens who want a nuclear explosion on Moonbase Alpha.</t>
  </si>
  <si>
    <r>
      <rPr>
        <b/>
        <u/>
        <sz val="10"/>
        <color indexed="8"/>
        <rFont val="Helvetica Neue"/>
      </rPr>
      <t>S2E19 - The Lambda Factor</t>
    </r>
  </si>
  <si>
    <t>Lambda waves permeate Moonbase Alpha, causing instruments to malfunction and people to behave out of character. Crew member Sally dies in mysterious circumstances. Koenig is assailed by guilt-driven visions from his own past. It eventually becomes clear that the Lambda Variant has amplified psychic abilities on the base, in particular for Carolyn Powell, whose lover was previously Sally's boyfriend, and who is beset by jealous rage. Dr. Russell aids Koenig to overcome his own "ghosts", and prevent Carolyn from taking over the Moonbase.</t>
  </si>
  <si>
    <r>
      <rPr>
        <b/>
        <u/>
        <sz val="10"/>
        <color indexed="8"/>
        <rFont val="Helvetica Neue"/>
      </rPr>
      <t>S2E20 - The Seance Spectre</t>
    </r>
  </si>
  <si>
    <t>Some subterranean miner start chanting for a planet that will cause the Moon to pass through a nebula deadly to those living at Moonbase Alpha.</t>
  </si>
  <si>
    <r>
      <rPr>
        <b/>
        <u/>
        <sz val="10"/>
        <color indexed="8"/>
        <rFont val="Helvetica Neue"/>
      </rPr>
      <t>S2E21 - Dorzak</t>
    </r>
  </si>
  <si>
    <t>When a ship carrying a prisoner lands at Moonbase Alpha after asking for assistance, Maya insists that the prisoner is a poet and not a murderer and releases him.</t>
  </si>
  <si>
    <r>
      <rPr>
        <b/>
        <u/>
        <sz val="10"/>
        <color indexed="8"/>
        <rFont val="Helvetica Neue"/>
      </rPr>
      <t>S2E22 - Devil’s Planet</t>
    </r>
  </si>
  <si>
    <t>After investigating a planet where all humanoid life had been eradicated, Koenig becomes trapped in a prison on one of the moons where no one knows that their planet has been wiped out.</t>
  </si>
  <si>
    <r>
      <rPr>
        <b/>
        <u/>
        <sz val="10"/>
        <color indexed="8"/>
        <rFont val="Helvetica Neue"/>
      </rPr>
      <t>S2E23 - The Immunity Syndrome</t>
    </r>
  </si>
  <si>
    <t>The arrival of the Alphans on another planet seems to cause a change in its atmosphere, setting off pollution and poisoning of the water. They meet Zoran, the sole survivor of the last exploratory force, who tells them that the planet is controlled by an immortal being - with whom Koenig must parley if he and his crew are to leave the planet alive.</t>
  </si>
  <si>
    <r>
      <rPr>
        <b/>
        <u/>
        <sz val="10"/>
        <color indexed="8"/>
        <rFont val="Helvetica Neue"/>
      </rPr>
      <t>S2E24 - The Dorcons</t>
    </r>
  </si>
  <si>
    <t>The Dorcans demand that Moonbase Alpha hand over Maya so that the use of her brain stem can continue their immortal existence.</t>
  </si>
  <si>
    <t>Note - missing episodes are highlighted in red</t>
  </si>
  <si>
    <r>
      <rPr>
        <b/>
        <u/>
        <sz val="10"/>
        <color indexed="8"/>
        <rFont val="Helvetica Neue"/>
      </rPr>
      <t>S1_EP01 - Law Of The Gun</t>
    </r>
  </si>
  <si>
    <t>Rory Calhoun, Neville Brand, John Larch</t>
  </si>
  <si>
    <t>Bill Longley arrives in a small Texas town with the intension of helping Les Torbit, an old army buddy, in his range war with Kyle Richards' outfit. Longley soon learns that Torbit is held for accidentally shooting Richards' teen-aged daughter, but a potential lynch mob is getting liquored up to hang the prisoner if the girl dies.</t>
  </si>
  <si>
    <r>
      <rPr>
        <b/>
        <u/>
        <sz val="10"/>
        <color indexed="8"/>
        <rFont val="Helvetica Neue"/>
      </rPr>
      <t>S1_EP02 - Man With The Gold Star</t>
    </r>
  </si>
  <si>
    <t>Rory Calhoun, Thomas Gomez, Bruce Bennett</t>
  </si>
  <si>
    <t>Professional gambler Jake Romer wins big in a poker game, taking thousands of dollars in IOUs from Jim Caldwell, an ex-lawman, who had planned to buy cattle for his ranch in Texas. Convinced he's been cheated, Caldwell and his men hold-up the Cattleman Association and take their money along with $100,000 belonging to other cattlemen that was stored in the safe. Although Bill Longley hates Romer and rode with Caldwell years ago, he agrees to join the posse to capture his old friend.</t>
  </si>
  <si>
    <r>
      <rPr>
        <b/>
        <u/>
        <sz val="10"/>
        <color indexed="8"/>
        <rFont val="Helvetica Neue"/>
      </rPr>
      <t>S1_EP03 - The Troubled Town</t>
    </r>
  </si>
  <si>
    <t>Rory Calhoun, Pat Conway, James Drury</t>
  </si>
  <si>
    <t>Hot-headed Johnny Kaler, embarrassed that he's been caught cheating at cards, provokes Bill Longley into a barroom brawl and is quickly thrashed. Later in the evening Johnny tries to kill Bill, but dies when an unknown assailant shoots him in the back from the shadows. Johnny's big brother Mike still blames Longley for the shooting and calls him out for a showdown.</t>
  </si>
  <si>
    <r>
      <rPr>
        <b/>
        <u/>
        <sz val="10"/>
        <color indexed="8"/>
        <rFont val="Helvetica Neue"/>
      </rPr>
      <t>S1_EP04 - First Notch</t>
    </r>
  </si>
  <si>
    <t>Rory Calhoun, J. Carrol Naish, Peggie Castle</t>
  </si>
  <si>
    <t>Bill Longley meets an old, but beautiful, friend who currently owns the local saloon and is happy to renew her acquaintance. This angers the local land baron, who has a proprietary interest in the young lady, and he tries to goad his college-educated son into killing Longley to earn the first notch on his gun.</t>
  </si>
  <si>
    <r>
      <rPr>
        <b/>
        <u/>
        <sz val="10"/>
        <color indexed="8"/>
        <rFont val="Helvetica Neue"/>
      </rPr>
      <t>S1_EP05 - The Edge Of The Cliff</t>
    </r>
  </si>
  <si>
    <t>Rory Calhoun, Sidney Blackmer, Barbara Baxley</t>
  </si>
  <si>
    <t>Orin and Ruth McKnight's May/December romance hits a rough spot when Bill Longley returns from a cattle drive with news that Orin's son from his first marriage died driving off rustlers. To make matters worse, Ruth's old beau has traveled all the way from Ohio to bring his former girlfriend home.</t>
  </si>
  <si>
    <r>
      <rPr>
        <b/>
        <u/>
        <sz val="10"/>
        <color indexed="8"/>
        <rFont val="Helvetica Neue"/>
      </rPr>
      <t>S1_EP06 - Jail For Innocents</t>
    </r>
  </si>
  <si>
    <t>Rory Calhoun, Ray Ferrell, Vaughn Taylor</t>
  </si>
  <si>
    <t>While sleeping by his campsite, Bill is startled by sounds of movement in the underbrush. He investigates and finds a young boy who is so frightened that he can't talk. On the road to town, Bill is confronted by two henchmen who try to force Bill to turn the boy over to them; in the ensuing gunfight, Bill kills one of the gunslingers. Bill learns that the lad's father had a gold mine and just struck it rich; he reasons that the miner had been killed by the henchmen and the only witness to the crime is the boy. Bill must find proof to link the town's criminal element with the miner's murder before the sheriff has to arrest him for killing one of the owlhoots.</t>
  </si>
  <si>
    <r>
      <rPr>
        <b/>
        <u/>
        <sz val="10"/>
        <color indexed="8"/>
        <rFont val="Helvetica Neue"/>
      </rPr>
      <t>S1_EP07 - A Tree For Planting</t>
    </r>
  </si>
  <si>
    <t>Rory Calhoun, James Westerfield, Lurene Tuttle</t>
  </si>
  <si>
    <t>Bill Longley comes to the aid of Ramirez, a farmer who wants to plant peach trees when the local cattlemen object. The town's sheriff, one of Longley's non-commissioned officers during the Civil War, doesn't want any trouble, but is forced to take sides when a lynch mob threatens to hang the farmer.</t>
  </si>
  <si>
    <r>
      <rPr>
        <b/>
        <u/>
        <sz val="10"/>
        <color indexed="8"/>
        <rFont val="Helvetica Neue"/>
      </rPr>
      <t>S1_EP08 - Hemp Tree</t>
    </r>
  </si>
  <si>
    <t>Rory Calhoun, Michael Landon, Stuart Randall</t>
  </si>
  <si>
    <t>The $8300 Bill Longley earned for driving a herd of cattle to Mesa isn't in his hands for thirty seconds before two gunmen rob take his money and the bank's assets as well, mortally wounding the bank president in the process. One robber is killed by Max Bowen almost immediately and Longley continues his pursuit of the remaining bandit into Mexico after the posse turns back. Nick Ahern, the man Longley has been trailing, convinces the Texan that he's not the murdering thief that hasn't been apprehended and Longley convinces him to return to Mesa to defend his reputation in the face of an angry lynch mob.</t>
  </si>
  <si>
    <r>
      <rPr>
        <b/>
        <u/>
        <sz val="10"/>
        <color indexed="8"/>
        <rFont val="Helvetica Neue"/>
      </rPr>
      <t>S1_EP09 - Widow Of Paradise</t>
    </r>
  </si>
  <si>
    <t>Rory Calhoun, Charles Watts, Russell Thorson</t>
  </si>
  <si>
    <t>After Longley is forced to kill a barfly that tried to shoot him in the back, he learns a quirk in the Montana law code - any man who slays another in a fair fight is responsible for the care and feeding of the widow and children until she gets married. Longley's efforts to escape the snare all come to naught because the widow is in love with him and wants him for a husband until he resorts to reverse psychology.</t>
  </si>
  <si>
    <r>
      <rPr>
        <b/>
        <u/>
        <sz val="10"/>
        <color indexed="8"/>
        <rFont val="Helvetica Neue"/>
      </rPr>
      <t>S1_EP10 - Desert Passage</t>
    </r>
  </si>
  <si>
    <t>Rory Calhoun, R. G. Armstrong, George Barrows</t>
  </si>
  <si>
    <r>
      <rPr>
        <b/>
        <u/>
        <sz val="10"/>
        <color indexed="8"/>
        <rFont val="Helvetica Neue"/>
      </rPr>
      <t>S1_EP11 - No Tears For The Dead</t>
    </r>
  </si>
  <si>
    <t>Rory Calhoun, Beverly Washburn, Michael Pate</t>
  </si>
  <si>
    <t>While riding down a trail, Bill is accosted by a 'boy' who demands he help 'his' father, who has been shot in the stomach. Before the man dies, he asks Bill to take care of his daughter and Bill discovers that the mud-splattered youth who accosted him is really a pretty girl with her long tresses tucked under her cap. Before the man can be a buried, a posse rides into their camp and the express agent accuses the dead man of robbery, but none of the stolen money can be found in the dead man's saddlebags. Henrietta asks Bill to help her clear her father's name.</t>
  </si>
  <si>
    <r>
      <rPr>
        <b/>
        <u/>
        <sz val="10"/>
        <color indexed="8"/>
        <rFont val="Helvetica Neue"/>
      </rPr>
      <t>S1_EP12 - The Easterner</t>
    </r>
  </si>
  <si>
    <t>Rory Calhoun, Fay Spain, Donald Harron</t>
  </si>
  <si>
    <t>Bill has been hired to guide two Easterners who want to capture wild stallions to use as studs for breeding. Bill and the Dowds get off on the wrong foot when the husband becomes jealous of his old friendship with his wife. Dowd hires three gunslingers to fake a robbery so that he drive them off and look like a hero in his wife's eyes but the owlhoots plan to steal all of the Easterners money and kill Bill Longley in the bargain.</t>
  </si>
  <si>
    <r>
      <rPr>
        <b/>
        <u/>
        <sz val="10"/>
        <color indexed="8"/>
        <rFont val="Helvetica Neue"/>
      </rPr>
      <t>S1_EP13 - Time Of The Year</t>
    </r>
  </si>
  <si>
    <t>Rory Calhoun, George Macready, Suzanne Lloyd</t>
  </si>
  <si>
    <t>Bill Longley shares a stagecoach compartment with Jody Sammett and his pregnant wife Maria on their journey to meet Jody's father, Big Jim Sammett for Christmas. Jody dies helping to fight off bandits who try to rob their stagecoach and Maria's father-in-law refuses to take in his son's Mexican-American wife or allow anyone in town to help her even though she has started in labor. While Bill tries to convince the old man to change his mind, the unsuccessful bandits try to abduct the town's only doctor to operate on their seriously wounded companion.</t>
  </si>
  <si>
    <r>
      <rPr>
        <b/>
        <u/>
        <sz val="10"/>
        <color indexed="8"/>
        <rFont val="Helvetica Neue"/>
      </rPr>
      <t>S1_EP14 - Lord Will Provide</t>
    </r>
  </si>
  <si>
    <t>Rory Calhoun, Murvyn Vye, Ellen Corby</t>
  </si>
  <si>
    <t>After Longley rescues the wounded Reverend Kilgore from two would-be bushwhackers, he learns that the parson was heading for Phillipsburg, a town with a reputation for killing men of the cloth. Bill decides to pose as the minister to investigate, but without his holster at the minister's insistence. With only Kilgore's Bible for protection, Bill attempts to rally the townspeople against the town boss and his crooked judge.</t>
  </si>
  <si>
    <r>
      <rPr>
        <b/>
        <u/>
        <sz val="10"/>
        <color indexed="8"/>
        <rFont val="Helvetica Neue"/>
      </rPr>
      <t>S1_EP15 - Duchess Of Denver</t>
    </r>
  </si>
  <si>
    <t>Rory Calhoun, Gerald Mohr, Dolores Donlon</t>
  </si>
  <si>
    <t>Longley is hired to drive the first herd of cattle directly from the Texas Panhandle to Denver. When he arrives he discovers that the woman who hired him, Jenny Brewster aka The Duchess of Denver, was the daughter of a sharecropper who lived on his plantation before the Civil War and is none to happy when Bill doesn't recognize her immediately. The woman's current love interest is jealous of Longley, too. He precipitates a duel that Longley is sure to lose since it's as crooked as the roulette wheels in his casino.</t>
  </si>
  <si>
    <r>
      <rPr>
        <b/>
        <u/>
        <sz val="10"/>
        <color indexed="8"/>
        <rFont val="Helvetica Neue"/>
      </rPr>
      <t>S1_EP16 - Quart Of Law</t>
    </r>
  </si>
  <si>
    <t>Rory Calhoun, Edgar Stehli, Robert Lowery</t>
  </si>
  <si>
    <t>A crooked sheriff and his henchmen are attempting to continue their reign of terror by running a crooked election. Longley persuades an alcoholic former Harvard law professor to stand-up to the old sheriff and then backs him when he must evict the gunsels from a ranch they're trespassing on.</t>
  </si>
  <si>
    <r>
      <rPr>
        <b/>
        <u/>
        <sz val="10"/>
        <color indexed="8"/>
        <rFont val="Helvetica Neue"/>
      </rPr>
      <t>S1_EP17 - Outpost</t>
    </r>
  </si>
  <si>
    <t>Rory Calhoun, Les Tremayne, Patrick McVey</t>
  </si>
  <si>
    <t>Longley rescues the lone survivor of a murderous stagecoach robbery, but the man refuses to help him identify the three killers.</t>
  </si>
  <si>
    <r>
      <rPr>
        <b/>
        <u/>
        <sz val="10"/>
        <color indexed="8"/>
        <rFont val="Helvetica Neue"/>
      </rPr>
      <t>S1_EP18 - The Peddler</t>
    </r>
  </si>
  <si>
    <t>Rory Calhoun, Lou Jacobi, Elissa Palfi</t>
  </si>
  <si>
    <t>Longley and the town's newspaper editor come to the assistance of a Hungarian peddler when he is attacked by local toughs. When the editor is murdered by the same gunsels, the peddler must choose between helping the Texan bring the killers to justice or fleeing with his pregnant wife.</t>
  </si>
  <si>
    <r>
      <rPr>
        <b/>
        <u/>
        <sz val="10"/>
        <color indexed="8"/>
        <rFont val="Helvetica Neue"/>
      </rPr>
      <t>S1_EP19 - Return To Friendly</t>
    </r>
  </si>
  <si>
    <t>Rory Calhoun, James Philbrook, Mary Webster</t>
  </si>
  <si>
    <t>Longley attempts to escort Yancey Lewis, a bank robber sentenced to spend five years in prison in a distant town. Longley not only has to deal with a howling windstorm and an empty canteen, but the outlaw's gang and his pretty girlfriend who are all trying to rescue him - not so much out of loyalty, but Yancey's the only person who knows where the loot from the heist is hidden.</t>
  </si>
  <si>
    <r>
      <rPr>
        <b/>
        <u/>
        <sz val="10"/>
        <color indexed="8"/>
        <rFont val="Helvetica Neue"/>
      </rPr>
      <t>S1_EP20 - The Man Behind The Star</t>
    </r>
  </si>
  <si>
    <t>Rory Calhoun, Brian Donlevy, Richard Jaeckel</t>
  </si>
  <si>
    <t>Longley's old friend, pretty ranch owner Martha Driscoll, negotiates a highly successful sale at the end of a cattle drive. Although her friends urge her to put her money in the bank until she's ready to board a train home, Martha refuses and ends up being robbed and murdered - but not before naming her killer - Clint Gleason, one of her trailhands. Longley tracks the killer to his hometown where his father is sheriff and learns that the lawman implicitly believes his son is innocent of whatever crimes others accuse him of - even killing women.</t>
  </si>
  <si>
    <r>
      <rPr>
        <b/>
        <u/>
        <sz val="10"/>
        <color indexed="8"/>
        <rFont val="Helvetica Neue"/>
      </rPr>
      <t>S1_EP21 - The Ringer</t>
    </r>
  </si>
  <si>
    <t>Rory Calhoun, Regis Parton, Grant Withers</t>
  </si>
  <si>
    <t>Bill Longley returns from a cattle drive and discovers an impostor has stolen his mail, destroyed a saloon and dallied with a pretty girl, causing his father to demand a shotgun wedding. The impostor, a criminal recently sprung from jail by a crooked gambler with a grudge against Longley, starts to have a change of heart when he discovers the respect and admiration others have for a man who stands up for the weak and has second thoughts about luring Longley into the trap the gambler has set for the Texan.</t>
  </si>
  <si>
    <r>
      <rPr>
        <b/>
        <u/>
        <sz val="10"/>
        <color indexed="13"/>
        <rFont val="Helvetica Neue"/>
      </rPr>
      <t>The Eyes Of Captain Wylie</t>
    </r>
  </si>
  <si>
    <t>Rory Calhoun, Chill Wills, Lane Bradford</t>
  </si>
  <si>
    <t>A sea captain returns home to take possession of the ranch his father left him. Blinded in an attack on his, the captain turns to Longley for help.</t>
  </si>
  <si>
    <r>
      <rPr>
        <b/>
        <u/>
        <sz val="10"/>
        <color indexed="8"/>
        <rFont val="Helvetica Neue"/>
      </rPr>
      <t>S1_EP23 - The Marshall Of Yellow Jacket</t>
    </r>
  </si>
  <si>
    <t>Rory Calhoun, Robert J. Wilke, John Bernadino</t>
  </si>
  <si>
    <t>Longley has just ridden into the town of Yellow Jacket, when he sees a gunman unhitching a team of horses over the loud objections of a pretty woman. When Longley intervenes, he discovers the man is only carrying out an obscure town ordinance that forbids leaving a wagon on the street overnight - the fine being $50, payable to the town marshal. Longley learns that the marshal has been lining his pockets with fines for obscure town laws he enforces with vigor and determines to beat the man at his own game.</t>
  </si>
  <si>
    <r>
      <rPr>
        <b/>
        <u/>
        <sz val="10"/>
        <color indexed="8"/>
        <rFont val="Helvetica Neue"/>
      </rPr>
      <t>S1_EP24 - No Love Wasted</t>
    </r>
  </si>
  <si>
    <t>Rory Calhoun, Lon Chaney Jr, Marian Seldes</t>
  </si>
  <si>
    <t>Wylie Ames, a big gruff widower, has been corresponding with a lonely woman whose personal ad he saw in an out-of town paper. However, she is coming to meet him and this creates a big problem. He asks his old army captain, Bill Longley, to meet her and break the news that Wylie is not the attractive gentleman she is expecting. Also a man Wylie knocked out in a barroom fight dies and the family wants revenge - Longley is in for even bigger problems.</t>
  </si>
  <si>
    <r>
      <rPr>
        <b/>
        <u/>
        <sz val="10"/>
        <color indexed="8"/>
        <rFont val="Helvetica Neue"/>
      </rPr>
      <t>S1_EP25 - Race For Life</t>
    </r>
  </si>
  <si>
    <t>Rory Calhoun, Bart Braverman, Frank Ferguson</t>
  </si>
  <si>
    <t>A crooked gambler with a Kentucky-born thoroughbred prods a drunken rancher into betting his entire spread and all the money he has in the bank on a horse race. The gambler tries to incapacitate the rancher's entry in the race but fails; however, what his henchmen couldn't accomplish a rattlesnake bite could and the horse comes up lame racing to fetch the doctor. Longley agrees to allow his quarter-horse to enter the race instead.</t>
  </si>
  <si>
    <r>
      <rPr>
        <b/>
        <u/>
        <sz val="10"/>
        <color indexed="8"/>
        <rFont val="Helvetica Neue"/>
      </rPr>
      <t>S1_EP26 - Letter Of The Law</t>
    </r>
  </si>
  <si>
    <t>Rory Calhoun, R. G. Armstrong, Richard Hale</t>
  </si>
  <si>
    <t>Longley rides to the rescue when four gunmen bushwhack a man riding in a buggy. Longley takes the man to a nearby ranch house, but neither the owner or the town doctor wishes to assist the wounded man, a judge scheduled to preside over the trial of the local land baron. When Longley reports the shooting to the sheriff, the lawman can't find any evidence to support the Texan's version of events - or the judge himself for that matter.</t>
  </si>
  <si>
    <r>
      <rPr>
        <b/>
        <u/>
        <sz val="10"/>
        <color indexed="8"/>
        <rFont val="Helvetica Neue"/>
      </rPr>
      <t>S1_EP27 - Private Account</t>
    </r>
  </si>
  <si>
    <t>Rory Calhoun, Jesse White, Karen Sharpe</t>
  </si>
  <si>
    <t>Longley, trapped by a landslide, is rescued by Johnny Hinshaw who the Texan soon discovers is on the run from the law. Johnny's accused of shooting a man after a quarrel and since he's already served a jail term and has two brothers on the run from the law he seems like a reasonable suspect to the sheriff - the more so since Johnny's sweet on the lawman's beautiful sister.</t>
  </si>
  <si>
    <r>
      <rPr>
        <b/>
        <u/>
        <sz val="10"/>
        <color indexed="8"/>
        <rFont val="Helvetica Neue"/>
      </rPr>
      <t>S1_EP28 - Caballero</t>
    </r>
  </si>
  <si>
    <t>Rory Calhoun, Cesar Romero, Mai Blanchard</t>
  </si>
  <si>
    <t>Longley and Captain Acosta of the Mexican Rurales travel to San Thomas to bid on a shipment of rifles and ammunition being sold at auction. There efforts are in vain - to their surprise, they are outbid by a beautiful blonde woman. They learn that she's merely the front for a notorious gun runner who plans to sell the guns along the border where they'll soon fall into the hands of the Apaches. Longley and Acosta throw into together to prevent the gunrunners plans from coming to fruition.</t>
  </si>
  <si>
    <r>
      <rPr>
        <b/>
        <u/>
        <sz val="10"/>
        <color indexed="8"/>
        <rFont val="Helvetica Neue"/>
      </rPr>
      <t>S1_EP29 - Blood Money</t>
    </r>
  </si>
  <si>
    <t>Rory Calhoun, Ralph Meeker, Robert J. Wilke</t>
  </si>
  <si>
    <t>Stopping by a remote cabin to water his horse, Longley stumbles across its dead owner, the recipient of two bullets in the back. The dead man's brothers don't believe Longley's story that he just killed a rattlesnake and are preparing to string him up when he's rescued by a stranger with a dislike for lynchings. Longley explains his story to the marshal, who rides out of town to find the rattler, but Longley soon discovers that just about half the town was related to the dead man - and many of them are stone cold killers themselves more interested in revenge than explanations.</t>
  </si>
  <si>
    <r>
      <rPr>
        <b/>
        <u/>
        <sz val="10"/>
        <color indexed="8"/>
        <rFont val="Helvetica Neue"/>
      </rPr>
      <t>S1_EP30 - No Place To Stop</t>
    </r>
  </si>
  <si>
    <t>Rory Calhoun, Chuck Wassil, Charles Arnt</t>
  </si>
  <si>
    <t>Longley must help a parolee and his pretty daughter battle a family of outlaws who are trying to drive him off his ranch. Longley has a pair of unlikely allies - a young gunman dressed all in black and a half-crazed old woman who was long held as a prisoner by the Apaches.</t>
  </si>
  <si>
    <r>
      <rPr>
        <b/>
        <u/>
        <sz val="10"/>
        <color indexed="8"/>
        <rFont val="Helvetica Neue"/>
      </rPr>
      <t>S1_EP31 - Reunion</t>
    </r>
  </si>
  <si>
    <t>Rory Calhoun, Robert F. Simon, Richard Carlyle</t>
  </si>
  <si>
    <t>After the surrender of the Army of Northern Virginia at Appomattox, Longley and two his junior officers agree to reunion five years later. The trio rendezvous in Laramie, Wyoming where the sheriff suspects one of the ex-Confederates of stealing an army-payroll.</t>
  </si>
  <si>
    <r>
      <rPr>
        <b/>
        <u/>
        <sz val="10"/>
        <color indexed="8"/>
        <rFont val="Helvetica Neue"/>
      </rPr>
      <t>S1_EP32 - Badlands</t>
    </r>
  </si>
  <si>
    <t>Rory Calhoun, Stephen McNally, Myron Healey</t>
  </si>
  <si>
    <t>Longley chases after Clay Thompson, a ruthless bounty hunter who is pursuit of a man falsely accused of bank robbery. Thompson won't believe the Texan when he explains that the wanted posters are being retracted and arranges with a crooked deputy sheriff to ensure that Bill won't interfere with his deadly vocation.</t>
  </si>
  <si>
    <r>
      <rPr>
        <b/>
        <u/>
        <sz val="10"/>
        <color indexed="8"/>
        <rFont val="Helvetica Neue"/>
      </rPr>
      <t>S1_EP33 - South Of The Border</t>
    </r>
  </si>
  <si>
    <t>Rory Calhoun, Jack Elam, Peter Mamakos</t>
  </si>
  <si>
    <t>When an outlaw gang shoots up a town and robs the bank, Bill joins the posse to track the owlhoots down. When the outlaws cross into Mexico, the sheriff and his men return home, but Bill crosses the border to avenge the deaths of a pretty mother and daughter who had only just arrived in the West.</t>
  </si>
  <si>
    <r>
      <rPr>
        <b/>
        <u/>
        <sz val="10"/>
        <color indexed="8"/>
        <rFont val="Helvetica Neue"/>
      </rPr>
      <t>S1_EP34 - Smiling Loser</t>
    </r>
  </si>
  <si>
    <t>Rory Calhoun, Eddie Quillan, Rusty Lane</t>
  </si>
  <si>
    <t>An actor/cardsharp who cleaned out two men at poker is set up as the fall guy by a crooked express agent and his cohorts when Longley is ambushed and the payroll he is delivering stolen.</t>
  </si>
  <si>
    <r>
      <rPr>
        <b/>
        <u/>
        <sz val="10"/>
        <color indexed="8"/>
        <rFont val="Helvetica Neue"/>
      </rPr>
      <t>S1_EP35 - Sheriff Of Boot Hill</t>
    </r>
  </si>
  <si>
    <t>Rory Calhoun, Reed Hadley, Denver Pyle</t>
  </si>
  <si>
    <t>Though reluctant at first, Bill accepts the offer of his old friend Sheriff Ben Tildy to take the job as his deputy, even though several deputies have been killed over the past few years as two ruthless men have taken over the town, and the residents blame Tildy for the deputies' deaths.</t>
  </si>
  <si>
    <r>
      <rPr>
        <b/>
        <u/>
        <sz val="10"/>
        <color indexed="8"/>
        <rFont val="Helvetica Neue"/>
      </rPr>
      <t>S1_EP36 - The Gunfighter</t>
    </r>
  </si>
  <si>
    <t>Rory Calhoun, Dick Kallman, John Pickard</t>
  </si>
  <si>
    <t>Bill stops a trail boss from harassing a saloon girl. The humiliated trail boss then decides to use a young man, too eager to prove his manhood and join up with the group, to get his revenge on Bill.</t>
  </si>
  <si>
    <r>
      <rPr>
        <b/>
        <u/>
        <sz val="10"/>
        <color indexed="8"/>
        <rFont val="Helvetica Neue"/>
      </rPr>
      <t>S1_EP37 - The Man Hater</t>
    </r>
  </si>
  <si>
    <t>Rory Calhoun, Lori Nelson, William Tannen</t>
  </si>
  <si>
    <t>Bill tries to help a young woman who is being pursued by two men. The men tell him that she is a thief and that they are bringing her back to the gunfighter who she is trying to flee from. Unfortunately her experience with the gunfighter has made her bitter toward all men.</t>
  </si>
  <si>
    <r>
      <rPr>
        <b/>
        <u/>
        <sz val="10"/>
        <color indexed="8"/>
        <rFont val="Helvetica Neue"/>
      </rPr>
      <t>S2_EP01 - No Way Out</t>
    </r>
  </si>
  <si>
    <t>Rory Calhoun, Helen Wallace, Stuart Randall</t>
  </si>
  <si>
    <t>Bill stops at an inn, where he meets an old lawman friend, who is holding two convicted killers. The lawman knows that friends of his two prisoners are in the area and planning to free them. When the lawman is wounded, Bill must take the responsibility of keeping the prisoners in custody himself, helped only by the meek owner of the inn, his domineering wife, and a gambler unwilling to take unnecessary risks.</t>
  </si>
  <si>
    <r>
      <rPr>
        <b/>
        <u/>
        <sz val="10"/>
        <color indexed="8"/>
        <rFont val="Helvetica Neue"/>
      </rPr>
      <t>S2_EP02 - Image Of Guilt</t>
    </r>
  </si>
  <si>
    <t>Rory Calhoun, Richard Travis, Chris Alcaide</t>
  </si>
  <si>
    <t>While Bill is participating in a draw and shoot contest in a town rodeo, the local bank is robbed, and a photographer friend of Bill's is shot and killed. The photographer's young son, however, sees the picture his father took of the robbers just before they shot him.</t>
  </si>
  <si>
    <r>
      <rPr>
        <b/>
        <u/>
        <sz val="10"/>
        <color indexed="13"/>
        <rFont val="Helvetica Neue"/>
      </rPr>
      <t>Cattle Drive</t>
    </r>
  </si>
  <si>
    <t>Rory Calhoun, Claude Akins, Whitney Blake</t>
  </si>
  <si>
    <r>
      <rPr>
        <b/>
        <u/>
        <sz val="10"/>
        <color indexed="8"/>
        <rFont val="Helvetica Neue"/>
      </rPr>
      <t>S2_EP04 - Dishonest Posse</t>
    </r>
  </si>
  <si>
    <t>Rory Calhoun, Peter Whitney, Henry Rowland</t>
  </si>
  <si>
    <t>Riding with a posse, Bill captures the bank robber they were after, as well as the money he had stolen. But the others in the posse decide to split the loot among themselves. When Bill is the only one who refuses to go along with the idea, they decide they'll have to kill him as well as the robber. But a band of Comancheros interrupts their plans.</t>
  </si>
  <si>
    <r>
      <rPr>
        <b/>
        <u/>
        <sz val="10"/>
        <color indexed="8"/>
        <rFont val="Helvetica Neue"/>
      </rPr>
      <t>S2_EP05 - Blue Norther</t>
    </r>
  </si>
  <si>
    <t>Rory Calhoun, Dan Barton, John Beradino</t>
  </si>
  <si>
    <t>Bill is ambushed and his horse is stolen. Having to take a stagecoach, he finds that one of the other passengers is wanted outlaw Pony Sloan. But after stopping at a way station, he meets another man from whom he finds there is another side to Sloan's story.</t>
  </si>
  <si>
    <r>
      <rPr>
        <b/>
        <u/>
        <sz val="10"/>
        <color indexed="8"/>
        <rFont val="Helvetica Neue"/>
      </rPr>
      <t>S2_EP06 - Trail Of Dust</t>
    </r>
  </si>
  <si>
    <t>Rory Calhoun, Brian Donlevy, Chuck Henderson</t>
  </si>
  <si>
    <t>After killing one of the outlaw Kiley brothers, the citizens of Calico have buried him as an exhibit in the middle of the main street. The veteran lawman who they've hired as their new sheriff objects to this provocative act, causing the citizens to ask for his resignation. Then Bill comes to warn the citizens after he learns that the Kiley gang is planning to ride in and wipe out the entire town in revenge.</t>
  </si>
  <si>
    <r>
      <rPr>
        <b/>
        <u/>
        <sz val="10"/>
        <color indexed="8"/>
        <rFont val="Helvetica Neue"/>
      </rPr>
      <t>S2_EP07 - The Telegraph Story</t>
    </r>
  </si>
  <si>
    <t>Rory Calhoun, Edward Ashley, Denver Pyle</t>
  </si>
  <si>
    <t>Bill is working with a telegraph company installing lines, but an outlaw gang camped in the area wants to get the crew to leave.</t>
  </si>
  <si>
    <r>
      <rPr>
        <b/>
        <u/>
        <sz val="10"/>
        <color indexed="8"/>
        <rFont val="Helvetica Neue"/>
      </rPr>
      <t>S2_EP08 - The Stampede</t>
    </r>
  </si>
  <si>
    <t>Rory Calhoun, Michael Dante, Mario Alcalde</t>
  </si>
  <si>
    <t>Bill is hired as trail boss driving a cattle herd to Abilene. But he has to contend with two big problems. One is a hostile trail hand, whose anger over Bill getting the ramrod job over him is aggravated by his jealousy over the ranch owner's daughter. The other is a rival drive who's leader will stop at nothing to insure that his herd gets to Abilene first. First of a two part story, concluding with "Showdown At Abilene".</t>
  </si>
  <si>
    <r>
      <rPr>
        <b/>
        <u/>
        <sz val="10"/>
        <color indexed="8"/>
        <rFont val="Helvetica Neue"/>
      </rPr>
      <t>S2_EP09 - Showdown At Abilene</t>
    </r>
  </si>
  <si>
    <t>After failing in an attempt to ambush Bill, Bishop pays a band of Indians to attack the Akins herd, hoping to scatter the cattle and thus prevent them from reaching Abilene first. Conclusion of a two-part story, the first part being "Stampede".</t>
  </si>
  <si>
    <r>
      <rPr>
        <b/>
        <u/>
        <sz val="10"/>
        <color indexed="13"/>
        <rFont val="Helvetica Neue"/>
      </rPr>
      <t>The Reluctant Bridegroom</t>
    </r>
  </si>
  <si>
    <t>Rory Calhoun, Rodolfo Acosta, Mario Alcalde</t>
  </si>
  <si>
    <r>
      <rPr>
        <b/>
        <u/>
        <sz val="10"/>
        <color indexed="8"/>
        <rFont val="Helvetica Neue"/>
      </rPr>
      <t>S2_EP11 - Trouble On The Trail</t>
    </r>
  </si>
  <si>
    <t>Still leading the cattle drive, Bill is allowed to take his herd across a powerful rancher's land. On the way across, he finds a woman who claims she is fleeing from the rancher's advances. But he soon learns that she has not told the whole truth.</t>
  </si>
  <si>
    <r>
      <rPr>
        <b/>
        <u/>
        <sz val="10"/>
        <color indexed="8"/>
        <rFont val="Helvetica Neue"/>
      </rPr>
      <t>S2_EP12 - Cowards Don’t Die</t>
    </r>
  </si>
  <si>
    <t>Rory Calhoun, Karl Swenson, Robert J. Wilke</t>
  </si>
  <si>
    <t>A former lawman, now a storekeeper, has lost his nerve after a shooting incident, and is now being harassed by a gang of outlaws led by the brother of a man he once killed. The ex-lawman's daughter refuses to let him put on a gun again or try to fight back.</t>
  </si>
  <si>
    <r>
      <rPr>
        <b/>
        <u/>
        <sz val="10"/>
        <color indexed="8"/>
        <rFont val="Helvetica Neue"/>
      </rPr>
      <t>S2_EP13 - Border Incident</t>
    </r>
  </si>
  <si>
    <t>Bill travels to Ciudad Juarez to accept a job working for a cattleman and his fiancée, only to soon find out he has been set up as the scapegoat in a counterfeiting scheme.</t>
  </si>
  <si>
    <r>
      <rPr>
        <b/>
        <u/>
        <sz val="10"/>
        <color indexed="8"/>
        <rFont val="Helvetica Neue"/>
      </rPr>
      <t>S2_EP14 - Dangerous Ground</t>
    </r>
  </si>
  <si>
    <t>Rory Calhoun, Alan Hale Jr., Kipp Hamilton</t>
  </si>
  <si>
    <t>A rancher warns Bill and the railroad workers not to put track down through the land his cattle graze on, even though it is government land. Later he shoots and seriously wounds one of the workers as they are riding in a wagon. But Bill picks up the rancher's son instead, and the workers are in lynching mood.</t>
  </si>
  <si>
    <r>
      <rPr>
        <b/>
        <u/>
        <sz val="10"/>
        <color indexed="8"/>
        <rFont val="Helvetica Neue"/>
      </rPr>
      <t>S2_EP15 - End Of The Track</t>
    </r>
  </si>
  <si>
    <t>Bill tries to find out who's been supplying whiskey to railroad workers during their working hours, thus slowing down their progress. He first suspects a lady saloon owner, but it soon becomes apparent she's not the one, and whoever it is is determined to stop the railroad from going through.</t>
  </si>
  <si>
    <r>
      <rPr>
        <b/>
        <u/>
        <sz val="10"/>
        <color indexed="13"/>
        <rFont val="Helvetica Neue"/>
      </rPr>
      <t>Rough Track To Payday</t>
    </r>
  </si>
  <si>
    <t>Rory Calhoun, James Anderson, Gregg Barton</t>
  </si>
  <si>
    <r>
      <rPr>
        <b/>
        <u/>
        <sz val="10"/>
        <color indexed="8"/>
        <rFont val="Helvetica Neue"/>
      </rPr>
      <t>S2_EP17 - Friend Of The Family</t>
    </r>
  </si>
  <si>
    <t>Rory Calhoun, John Dehner, James Coburn</t>
  </si>
  <si>
    <t>Bill's former Civil War commander asks him to take his oldest son with him on the trail to make a better man out of him. Bill agrees to this, but he detects that the son has an intense bitterness toward his father---until another man who served under his father in the war makes a claim the boy can't allow to go unchallenged.</t>
  </si>
  <si>
    <r>
      <rPr>
        <b/>
        <u/>
        <sz val="10"/>
        <color indexed="8"/>
        <rFont val="Helvetica Neue"/>
      </rPr>
      <t>S2_EP18 - The Taming Of Rio Nada</t>
    </r>
  </si>
  <si>
    <t>Rory Calhoun, Barbara Stuart, Reed Hadley</t>
  </si>
  <si>
    <t xml:space="preserve">Longley has been a special marshal to the Texas town of Rio Nada. The area has been plagued by Mexican bandits who have used to the cross the border into the United States and raid the countryside. The gang is led by a mysterious leader known only as "El Sombro". When Longley captures an agent for El Sombro, he hopes to use the threat of hanging for the attempted murder of a deputy sheriff to force him to identify the illusive bandit chief. </t>
  </si>
  <si>
    <r>
      <rPr>
        <b/>
        <u/>
        <sz val="10"/>
        <color indexed="8"/>
        <rFont val="Helvetica Neue"/>
      </rPr>
      <t>S2_EP19 - Six Gun Street</t>
    </r>
  </si>
  <si>
    <t>After acting marshal Bill orders no guns to be worn on the streets of Rio Nada, a local casino owner sends for two notorious gunmen to kill him.</t>
  </si>
  <si>
    <r>
      <rPr>
        <b/>
        <u/>
        <sz val="10"/>
        <color indexed="8"/>
        <rFont val="Helvetica Neue"/>
      </rPr>
      <t>S2_EP20 - The Terrified Town</t>
    </r>
  </si>
  <si>
    <t>Bill is brought by two bounty hunters to the Governor, who hires him as a marshal to clean up a border area which is being run by an outlaw known as El Sombro. Bill also learns that the sheriff of the main town in the area, his old mentor, has become a drunk and is totally ineffective in handling the situation.</t>
  </si>
  <si>
    <r>
      <rPr>
        <b/>
        <u/>
        <sz val="10"/>
        <color indexed="8"/>
        <rFont val="Helvetica Neue"/>
      </rPr>
      <t>S2_EP21 - 30 Hours To Kill</t>
    </r>
  </si>
  <si>
    <t>Rory Calhoun, Mort Mills, Katherine Squire</t>
  </si>
  <si>
    <t>Bill is forced to kill one of the Dawson brothers after a fight when the man draws on him, and then he must contend with three other brothers who vow to kill him.</t>
  </si>
  <si>
    <r>
      <rPr>
        <b/>
        <u/>
        <sz val="10"/>
        <color indexed="8"/>
        <rFont val="Helvetica Neue"/>
      </rPr>
      <t>S2_EP22 - Quarantine</t>
    </r>
  </si>
  <si>
    <t>Rory Calhoun, Lita Baron, Duncan Lamont</t>
  </si>
  <si>
    <t>After Bill, again working with the railroad, turns down a bribe from a landowner to detour the track through his town, the man then forces a doctor to quarantine the railroad workers, falsely claiming a case of cholera.</t>
  </si>
  <si>
    <r>
      <rPr>
        <b/>
        <u/>
        <sz val="10"/>
        <color indexed="8"/>
        <rFont val="Helvetica Neue"/>
      </rPr>
      <t>S2_EP23 - Buried Treasure</t>
    </r>
  </si>
  <si>
    <t>Rory Calhoun, Alan Hale Jr., Lita Baron</t>
  </si>
  <si>
    <t>Bill finds an old prospector almost dead from thirst, and brings him in to the railroad workers camp. But men from a rival outfit talk the old man into spreading a story about finding gold, hoping to lure the workers away from their job.</t>
  </si>
  <si>
    <r>
      <rPr>
        <b/>
        <u/>
        <sz val="10"/>
        <color indexed="8"/>
        <rFont val="Helvetica Neue"/>
      </rPr>
      <t>S2_EP24 - Captive Crew</t>
    </r>
  </si>
  <si>
    <t>A group of convicts take over the work train, killing their guards, and hold the entire crew at the construction site hostage. Bill, who they think they also killed on the train, makes it back to the site and must figure out a way to stop them.</t>
  </si>
  <si>
    <r>
      <rPr>
        <b/>
        <u/>
        <sz val="10"/>
        <color indexed="8"/>
        <rFont val="Helvetica Neue"/>
      </rPr>
      <t>S2_EP25 - Showdown</t>
    </r>
  </si>
  <si>
    <t>With his job about done, Bill is planning to leave the railroad workers camp and move on, until a former crewman once fired by MacMorris shows up to make trouble, and Bill learns the man is working as field agent for the company that the workers hoped to get a new contract from.</t>
  </si>
  <si>
    <r>
      <rPr>
        <b/>
        <u/>
        <sz val="10"/>
        <color indexed="13"/>
        <rFont val="Helvetica Neue"/>
      </rPr>
      <t>Borrowed Time</t>
    </r>
  </si>
  <si>
    <t>Rory Calhoun, Russ Conway, James Drake</t>
  </si>
  <si>
    <r>
      <rPr>
        <b/>
        <u/>
        <sz val="10"/>
        <color indexed="8"/>
        <rFont val="Helvetica Neue"/>
      </rPr>
      <t>S2_EP27 - Governor’s Lady</t>
    </r>
  </si>
  <si>
    <t>Rory Calhoun, Lita Baron, Myron Healey</t>
  </si>
  <si>
    <t>Bill saves a government agent from ambush. The agent is carrying a list of landowners who are refusing to pay their taxes, and the daughter of one of those landowners---the one who the attempted killers are working for---is engaged to the governor.</t>
  </si>
  <si>
    <r>
      <rPr>
        <b/>
        <u/>
        <sz val="10"/>
        <color indexed="8"/>
        <rFont val="Helvetica Neue"/>
      </rPr>
      <t>S2_EP28 - Town Divided</t>
    </r>
  </si>
  <si>
    <t>Rory Calhoun, Morgan Woodward, June Blair</t>
  </si>
  <si>
    <t>Bill finds a town engulfed by a feud between two ranchers. He also learns that his former commanding officer, now a doctor, has turned to drinking, and that a young man blames him for crippling his arm. Bill tries to talk the doctor into staying and not running from the challenges.</t>
  </si>
  <si>
    <r>
      <rPr>
        <b/>
        <u/>
        <sz val="10"/>
        <color indexed="8"/>
        <rFont val="Helvetica Neue"/>
      </rPr>
      <t>S2_EP29 - Guilt Or Innocence</t>
    </r>
  </si>
  <si>
    <t>Rory Calhoun, Robert F. Simon, Percy Helton</t>
  </si>
  <si>
    <t>A lynch mob wants to hang a young man convicted of killing a family of homesteaders. Bill rides in with a stay of execution from the governor just as the mob is about to break into the jail and the desperate prisoner escapes.</t>
  </si>
  <si>
    <r>
      <rPr>
        <b/>
        <u/>
        <sz val="10"/>
        <color indexed="8"/>
        <rFont val="Helvetica Neue"/>
      </rPr>
      <t>S2_EP30 - Presentation Gun</t>
    </r>
  </si>
  <si>
    <t>Rory Calhoun, Ron Starr, Gary Judis</t>
  </si>
  <si>
    <t>Bill stops to visit his friend, a well-respected sheriff, only to find that the man has been jailed for killing an unarmed youth, and the whole town has turned against him, including his own son. Bill seeks to find the real truth even though the sheriff himself tries to discourage him.</t>
  </si>
  <si>
    <r>
      <rPr>
        <b/>
        <u/>
        <sz val="10"/>
        <color indexed="13"/>
        <rFont val="Helvetica Neue"/>
      </rPr>
      <t>Ruthless Woman</t>
    </r>
  </si>
  <si>
    <t>Rory Calhoun, BobHopkins, Ken Mayer</t>
  </si>
  <si>
    <r>
      <rPr>
        <b/>
        <u/>
        <sz val="10"/>
        <color indexed="8"/>
        <rFont val="Helvetica Neue"/>
      </rPr>
      <t>S2_EP32 - Nomad</t>
    </r>
  </si>
  <si>
    <t>Rory Calhoun, Danny School, Robert Anderson</t>
  </si>
  <si>
    <t>Bill comes to the defense of an unassuming man who is being bullied and tries to encourage him to stand up for himself. Soon the man asks Bill to teach him how to use a gun.</t>
  </si>
  <si>
    <r>
      <rPr>
        <b/>
        <u/>
        <sz val="10"/>
        <color indexed="8"/>
        <rFont val="Helvetica Neue"/>
      </rPr>
      <t>S2_EP33 - Killers Road</t>
    </r>
  </si>
  <si>
    <t>Rory Calhoun, Robert J. Wilke, James Best</t>
  </si>
  <si>
    <t>Bill takes the job of escorting a convicted killer to his hanging, knowing that the man's sons and gang members are in the area planning to free him.</t>
  </si>
  <si>
    <r>
      <rPr>
        <b/>
        <u/>
        <sz val="10"/>
        <color indexed="8"/>
        <rFont val="Helvetica Neue"/>
      </rPr>
      <t>S2_EP34 - Lady Tenderfoot</t>
    </r>
  </si>
  <si>
    <t>Rory Calhoun, Claire Kelly, Jack Elam</t>
  </si>
  <si>
    <t>An Easterner and his daughter hire Bill to guide them in the search for a wild stallion whom they hope to breed. But an old enemy plans to follow them on the search and rob the horse breeder and get revenge on Bill.</t>
  </si>
  <si>
    <r>
      <rPr>
        <b/>
        <u/>
        <sz val="10"/>
        <color indexed="8"/>
        <rFont val="Helvetica Neue"/>
      </rPr>
      <t>S2_EP35 - Invisible Noose</t>
    </r>
  </si>
  <si>
    <t>Rory Calhoun, Charles Maxwell, Regis Parton</t>
  </si>
  <si>
    <t>Bill goes after three men who forced him to accompany them on a bank robbery and framed him for it.</t>
  </si>
  <si>
    <r>
      <rPr>
        <b/>
        <u/>
        <sz val="10"/>
        <color indexed="13"/>
        <rFont val="Helvetica Neue"/>
      </rPr>
      <t>Mountain Man</t>
    </r>
  </si>
  <si>
    <t>Rory Calhoun, Peter Palmer, Ben Wright</t>
  </si>
  <si>
    <t>Three outlaws murder a group of priests planning to impersonate them to steal the allotment earmarked for the priests' territory. The outlaws hire the trusting and naive mountain man Critter Calhoun a to guide them on the perilous journey and plan to kill Critter once they collect the allotment and the central mission.</t>
  </si>
  <si>
    <r>
      <rPr>
        <b/>
        <u/>
        <sz val="10"/>
        <color indexed="8"/>
        <rFont val="Helvetica Neue"/>
      </rPr>
      <t>S2_EP37 - Johnnie Tuvo</t>
    </r>
  </si>
  <si>
    <t>Rory Calhoun, Ron Hagerthy, Myron Healey</t>
  </si>
  <si>
    <t>Bill befriends an overeager young man named Johnny Tuvo who plans to challenge him in the upcoming horse race. But two other men at the event have more sinister plans for how to take advantage of it.</t>
  </si>
  <si>
    <r>
      <rPr>
        <b/>
        <u/>
        <sz val="10"/>
        <color indexed="8"/>
        <rFont val="Helvetica Neue"/>
      </rPr>
      <t>S2_EP38 - The Accuser</t>
    </r>
  </si>
  <si>
    <t>Rory Calhoun, Don Haggerty, Kristine Miller</t>
  </si>
  <si>
    <t>Bill is captured by a posse and accused of being one of the men who robbed the bank and shot the banker. Unfortunately, the victim claims Bill was the robber who shot him. Only the sheriff, whom the banker hates for being in love with his daughter, is inclined to believe Bill.</t>
  </si>
  <si>
    <r>
      <rPr>
        <b/>
        <u/>
        <sz val="10"/>
        <color indexed="8"/>
        <rFont val="Helvetica Neue"/>
      </rPr>
      <t>S2_EP39 - Mission To Monterey</t>
    </r>
  </si>
  <si>
    <t>Rory Calhoun, Eduardo Noriega, Richard Carlyle</t>
  </si>
  <si>
    <t>Bill is sent into Mexico to investigate and put an end to a counterfeiting ring that's been operating there making phony American currency. The lawman he was to contact is ambushed and killed, leaving Bill to handle the situation alone, dealing with Mexican authorities who don't trust him.</t>
  </si>
  <si>
    <r>
      <rPr>
        <b/>
        <u/>
        <sz val="10"/>
        <color indexed="8"/>
        <rFont val="Helvetica Neue"/>
      </rPr>
      <t>S2_EP40 - Badman</t>
    </r>
  </si>
  <si>
    <t>02_40</t>
  </si>
  <si>
    <t>Rory Calhoun, Tod Griffin, Celia Lovsky</t>
  </si>
  <si>
    <t>Bill escorts a prisoner to Pueblo for trial. He is also to deliver money to the prisoner's mother for his daughter, whom she has custody of. On the way the two men encounter a dust storm, which forces them to take refuge in a ghost town. Three outlaw associates of the prisoner are also coming there.</t>
  </si>
  <si>
    <r>
      <rPr>
        <b/>
        <u/>
        <sz val="10"/>
        <color indexed="8"/>
        <rFont val="Helvetica Neue"/>
      </rPr>
      <t>S2_EP41 - 24 Hours To Live</t>
    </r>
  </si>
  <si>
    <t>02_41</t>
  </si>
  <si>
    <t>Rory Calhoun, Paul Birch, Wendell Holmes</t>
  </si>
  <si>
    <t>Bill hopes to prove that his friend Steve Murrow is innocent of killing the man who married the girl he was hoping to marry. But he only has 24 hours to do it before Steve is hung, and the town sheriff has threatened to kill Bill if he tries to break Steve out.</t>
  </si>
  <si>
    <t>Note - CC files included in folder</t>
  </si>
  <si>
    <r>
      <rPr>
        <b/>
        <u/>
        <sz val="10"/>
        <color indexed="8"/>
        <rFont val="Helvetica Neue"/>
      </rPr>
      <t>101 - Guests: Dan Rowan &amp; Lana Turner</t>
    </r>
  </si>
  <si>
    <t xml:space="preserve">Tim Conway, Dan Rowan, Lana Turner </t>
  </si>
  <si>
    <t>Highlights include: Lana and Dan hiring a bumbling, drunken detective (Tim) to solve a murder; and a Christmas sketch featuring Tim and his family.</t>
  </si>
  <si>
    <r>
      <rPr>
        <b/>
        <u/>
        <sz val="10"/>
        <color indexed="8"/>
        <rFont val="Helvetica Neue"/>
      </rPr>
      <t>102 - Guests: Barbara Feldon &amp; David Jansen</t>
    </r>
  </si>
  <si>
    <t>Tim Conway, Barbara Feldon, David Janssen</t>
  </si>
  <si>
    <t>Tonight's episode features: Janssen as a pirate who kidnaps Tim's princess (Feldon); "Doctor" Conway giving Janssen a check-up.</t>
  </si>
  <si>
    <r>
      <rPr>
        <b/>
        <u/>
        <sz val="10"/>
        <color indexed="8"/>
        <rFont val="Helvetica Neue"/>
      </rPr>
      <t>103 - Guests: Dick Martin &amp; Joan Crawford</t>
    </r>
  </si>
  <si>
    <t>Tim Conway, Dick Martin, Joan Crawford</t>
  </si>
  <si>
    <t>All aboard for laughter when Tim and his guests take the "Last Choo Choo To China." Also: Ms. Crawford plays a superstar who can't get rid of autograph hound Tim.</t>
  </si>
  <si>
    <r>
      <rPr>
        <b/>
        <u/>
        <sz val="10"/>
        <color indexed="8"/>
        <rFont val="Helvetica Neue"/>
      </rPr>
      <t>104 - Guests: Audrey Meadows &amp; Peter Graves</t>
    </r>
  </si>
  <si>
    <t>Tim Conway, Audrey Meadows, Peter Graves</t>
  </si>
  <si>
    <t>Tim and Peter play competing holdup men robbing a liquor store, with Audrey as Tim’s overbearing wife.  Audrey plays a southern belle having to decide which “twin” to marry - Tim or Peter.</t>
  </si>
  <si>
    <r>
      <rPr>
        <b/>
        <u/>
        <sz val="10"/>
        <color indexed="8"/>
        <rFont val="Helvetica Neue"/>
      </rPr>
      <t>105 - Guests: Jane Powell And Carl Reiner</t>
    </r>
  </si>
  <si>
    <t>Tim Conway, Jane Powell, Carl Reiner</t>
  </si>
  <si>
    <t>Tim and his guests spoof "Phantom Of The Opera"; and Reiner plays a plastic surgeon who has reconstructed gangster Conway's face.</t>
  </si>
  <si>
    <r>
      <rPr>
        <b/>
        <u/>
        <sz val="10"/>
        <color indexed="8"/>
        <rFont val="Helvetica Neue"/>
      </rPr>
      <t>106 - Guests: Tony Randall &amp; Janet Leigh</t>
    </r>
  </si>
  <si>
    <t>Tim Conway, Tony Randall, Janet Leigh</t>
  </si>
  <si>
    <t>Leigh plays a sultry German chanteuse who serenades WWI flying aces Conway and Randall.</t>
  </si>
  <si>
    <r>
      <rPr>
        <b/>
        <u/>
        <sz val="10"/>
        <color indexed="8"/>
        <rFont val="Helvetica Neue"/>
      </rPr>
      <t>107 - Guests: Dan Blocker, Imogena Coca, Sergio Mendez And The Brazil 66</t>
    </r>
  </si>
  <si>
    <t>Tim Conway, Imogene Coca, Dan Blocker</t>
  </si>
  <si>
    <t>Guests Blocker and Coca join Tim for an on-pointe ballet spoof. Also: Tim and Imogene play an elderly musician and go-go girl, respectively.</t>
  </si>
  <si>
    <r>
      <rPr>
        <b/>
        <u/>
        <sz val="10"/>
        <color indexed="8"/>
        <rFont val="Helvetica Neue"/>
      </rPr>
      <t>108 - Shelley Winters, John Forsythe, Jackie DeShannon</t>
    </r>
  </si>
  <si>
    <t>Tim Conway, Shelley Winters, John Forsythe</t>
  </si>
  <si>
    <t>Shelly tries to hide Tooth Fairy Tim from her jealous husband John. Then Tim plays a faithful dog of a Canadian Mountie and the host of a local TV kid's show.</t>
  </si>
  <si>
    <r>
      <rPr>
        <b/>
        <u/>
        <sz val="10"/>
        <color indexed="8"/>
        <rFont val="Helvetica Neue"/>
      </rPr>
      <t>109 - Carol Burnett And Steve Lawrence</t>
    </r>
  </si>
  <si>
    <t>Tim Conway, Steve Lawrence, Carol Burnett</t>
  </si>
  <si>
    <t>Carol and Steve join Tim for a sketch about three lions caught up in a love triangle.</t>
  </si>
  <si>
    <r>
      <rPr>
        <b/>
        <u/>
        <sz val="10"/>
        <color indexed="8"/>
        <rFont val="Helvetica Neue"/>
      </rPr>
      <t>110 - Guests: Merv Griffin, Judy Carne</t>
    </r>
  </si>
  <si>
    <t>Tim Conway, Merv Griffin, Judy Carne</t>
  </si>
  <si>
    <t>Highlights include Merv and Judy as conniving relatives of an old man (Tim); Tim as a teacher to a rough adult education class.</t>
  </si>
  <si>
    <r>
      <rPr>
        <b/>
        <u/>
        <sz val="10"/>
        <color indexed="8"/>
        <rFont val="Helvetica Neue"/>
      </rPr>
      <t>111 - Steve Allen, Eydie Gormé</t>
    </r>
  </si>
  <si>
    <t>Tim Conway, Steve Allen, Eydie Gorme</t>
  </si>
  <si>
    <t>Steve, Eydie, and Tim play surgeons who seek a second opinion... from a witch doctor.</t>
  </si>
  <si>
    <r>
      <rPr>
        <b/>
        <u/>
        <sz val="10"/>
        <color indexed="8"/>
        <rFont val="Helvetica Neue"/>
      </rPr>
      <t>112 - Guests: Mickey Rooney, Dorothy Lamour</t>
    </r>
  </si>
  <si>
    <t>Tim Conway, Mickey Rooney, Dorothy Lamour</t>
  </si>
  <si>
    <t>In tonight's main sketch: Mickey Rooney is the judge, Dorothy Lamour the defendant, and Tim the prosecuting attorney in a wacky trial.</t>
  </si>
  <si>
    <r>
      <rPr>
        <b/>
        <u/>
        <sz val="10"/>
        <color indexed="8"/>
        <rFont val="Helvetica Neue"/>
      </rPr>
      <t>113 - Guests: Walter Brennan &amp; Connie Stevens</t>
    </r>
  </si>
  <si>
    <t>Tim Conway, Connie Stevens, Walter Brennan</t>
  </si>
  <si>
    <t>Guests Brennan and Stevens play a millionaire and his daughter, the latter of whom has fallen in love with "The Monkey Man of Cleveland" (played by Conway.)</t>
  </si>
  <si>
    <r>
      <rPr>
        <b/>
        <u/>
        <sz val="10"/>
        <color indexed="8"/>
        <rFont val="Helvetica Neue"/>
      </rPr>
      <t>Pilot</t>
    </r>
  </si>
  <si>
    <t>Tim Conway, Carol Burnett, Joe Flynn</t>
  </si>
  <si>
    <r>
      <rPr>
        <b/>
        <u/>
        <sz val="10"/>
        <color indexed="8"/>
        <rFont val="Helvetica Neue"/>
      </rPr>
      <t>101 - Burt Reynolds, Michele Lee</t>
    </r>
  </si>
  <si>
    <t>Tim Conway, Michele Lee</t>
  </si>
  <si>
    <t>Tim invites audience members onstage to perform in a skit.  Tim interrupts Michele singing, trying to get her to “spice up” her act.</t>
  </si>
  <si>
    <r>
      <rPr>
        <b/>
        <u/>
        <sz val="10"/>
        <color indexed="8"/>
        <rFont val="Helvetica Neue"/>
      </rPr>
      <t>102 - K.C. &amp; The Sunshine Band</t>
    </r>
  </si>
  <si>
    <t>Tim Conway, Carol Burnett</t>
  </si>
  <si>
    <t>Carol Burnett dons her Mrs. Wiggins attire and drives Tim nuts when the props work for her and not him. K.C. and the Sunshine Band perform a new song.</t>
  </si>
  <si>
    <r>
      <rPr>
        <b/>
        <u/>
        <sz val="10"/>
        <color indexed="8"/>
        <rFont val="Helvetica Neue"/>
      </rPr>
      <t>103 - Melba Moore</t>
    </r>
  </si>
  <si>
    <t>Tim Conway, Bert Berdis, Eric Boardman</t>
  </si>
  <si>
    <t>Don Knotts gets blackmailed by Tim to get him to appear on the show. Melba Moore performs.</t>
  </si>
  <si>
    <r>
      <rPr>
        <b/>
        <u/>
        <sz val="10"/>
        <color indexed="8"/>
        <rFont val="Helvetica Neue"/>
      </rPr>
      <t>104 - Susan Anton &amp; Suazanne Sommers</t>
    </r>
  </si>
  <si>
    <t>Tim Conway, Suan Anton, Bert Berdis</t>
  </si>
  <si>
    <t>Jack Reiley wears a Suzanne Sommers mask to pretend to be Tim's guest only to have the real Suzanne Sommers walk on stage. Susan Anton sings "Sometimes When We Touch".</t>
  </si>
  <si>
    <r>
      <rPr>
        <b/>
        <u/>
        <sz val="10"/>
        <color indexed="8"/>
        <rFont val="Helvetica Neue"/>
      </rPr>
      <t>105 - Barbara Mandrell &amp; Dick Martin</t>
    </r>
  </si>
  <si>
    <t>Tim Conway, Bert Berdis, The Don Crichton Dancers</t>
  </si>
  <si>
    <t>Dick Martin interrupts the start of the show to do his version of an introduction to Tim Conway. Barbara Mandrell, solo, sings "Darling".</t>
  </si>
  <si>
    <r>
      <rPr>
        <b/>
        <u/>
        <sz val="10"/>
        <color indexed="8"/>
        <rFont val="Helvetica Neue"/>
      </rPr>
      <t>106 - Bernadette Peters</t>
    </r>
  </si>
  <si>
    <t>Bernadette catches Tim pretending to make love to her behind a closed door to impress the audience. Later she sings "Gee Whiz". Bernadette later dances with the Don Crichton Dancers.</t>
  </si>
  <si>
    <r>
      <rPr>
        <b/>
        <u/>
        <sz val="10"/>
        <color indexed="8"/>
        <rFont val="Helvetica Neue"/>
      </rPr>
      <t>107 - Helen Reddy &amp; David Copperfield</t>
    </r>
  </si>
  <si>
    <t>Tim Conway, Bert Berdis, Don Crichton</t>
  </si>
  <si>
    <t>David Copperfield tears up Tim's cue-card then magically puts it back together when they decide to use it. Mr. Tudball (Tim) tries to eat a horrible diner breakfast. Helen Reddy sings "Take What You Find".</t>
  </si>
  <si>
    <r>
      <rPr>
        <b/>
        <u/>
        <sz val="10"/>
        <color indexed="8"/>
        <rFont val="Helvetica Neue"/>
      </rPr>
      <t>108 - The Village People</t>
    </r>
  </si>
  <si>
    <t>Tim Conway, Bert Berdis, Alex Briley</t>
  </si>
  <si>
    <t>Tim's introductory script is missing pages so he calls down his writers, a chimp arrives with the missing pages. The Village People perform "You Can't Stop the Music". Mr. Tudball (Tim) tries to order lunch during breakfast hours.</t>
  </si>
  <si>
    <r>
      <rPr>
        <b/>
        <u/>
        <sz val="10"/>
        <color indexed="8"/>
        <rFont val="Helvetica Neue"/>
      </rPr>
      <t>109 - Mel Tillis</t>
    </r>
  </si>
  <si>
    <t>Stuttering Mel Tillis always gives a perfect performance when singing. Later Tim engages the entire audience in a Frankenstein Sketch.</t>
  </si>
  <si>
    <r>
      <rPr>
        <b/>
        <u/>
        <sz val="10"/>
        <color indexed="8"/>
        <rFont val="Helvetica Neue"/>
      </rPr>
      <t>201 - Spoof Of TV Show "Dallas"</t>
    </r>
  </si>
  <si>
    <t>Tim strikes comedic oil in a rich spoof of the hit series "Dallas." Then Tim and audience members put on a sketch about "The Titanic".</t>
  </si>
  <si>
    <r>
      <rPr>
        <b/>
        <u/>
        <sz val="10"/>
        <color indexed="8"/>
        <rFont val="Helvetica Neue"/>
      </rPr>
      <t>202 - Superguy</t>
    </r>
  </si>
  <si>
    <t>Tonight: Tim shops for a waterbed, gets taken in by a "hidden camera" show, and takes to the sky as Superguy.</t>
  </si>
  <si>
    <r>
      <rPr>
        <b/>
        <u/>
        <sz val="10"/>
        <color indexed="8"/>
        <rFont val="Helvetica Neue"/>
      </rPr>
      <t>203 - Carol Burnett</t>
    </r>
  </si>
  <si>
    <t>Roger Beatty, Tim Conway, Garry Ferrier</t>
  </si>
  <si>
    <t>Returning soldier Tim has mixed feelings when he overhears his love writing a letter to him.</t>
  </si>
  <si>
    <r>
      <rPr>
        <b/>
        <u/>
        <sz val="10"/>
        <color indexed="8"/>
        <rFont val="Helvetica Neue"/>
      </rPr>
      <t>204 - Satire On TV Commercials</t>
    </r>
  </si>
  <si>
    <t>Tim finds that a restaurant table next to the kitchen reveals just how fresh his meal is.</t>
  </si>
  <si>
    <r>
      <rPr>
        <b/>
        <u/>
        <sz val="10"/>
        <color indexed="8"/>
        <rFont val="Helvetica Neue"/>
      </rPr>
      <t>205 - The Gun Mole</t>
    </r>
  </si>
  <si>
    <t>Tim gets laughs as a derelict who sits in with a jazz band, and utilizes audience members for a sketch about a gangster's girl.</t>
  </si>
  <si>
    <r>
      <rPr>
        <b/>
        <u/>
        <sz val="10"/>
        <color indexed="8"/>
        <rFont val="Helvetica Neue"/>
      </rPr>
      <t>206 - Coping With Teenage Girls</t>
    </r>
  </si>
  <si>
    <t>Tim struggles to connect when he takes his teenage daughter and her friend out for dinner.</t>
  </si>
  <si>
    <r>
      <rPr>
        <b/>
        <u/>
        <sz val="10"/>
        <color indexed="8"/>
        <rFont val="Helvetica Neue"/>
      </rPr>
      <t>207 - Don Knotts</t>
    </r>
  </si>
  <si>
    <t>Don Knotts reunites with Tim Conway for a silent movie spoof.</t>
  </si>
  <si>
    <r>
      <rPr>
        <b/>
        <u/>
        <sz val="10"/>
        <color indexed="8"/>
        <rFont val="Helvetica Neue"/>
      </rPr>
      <t>208 - Surprise Guest Harvey Korman</t>
    </r>
  </si>
  <si>
    <t>Tim will not be sidelined when he appears in his Oldest Man persona as a football team doctor.</t>
  </si>
  <si>
    <r>
      <rPr>
        <b/>
        <u/>
        <sz val="10"/>
        <color indexed="8"/>
        <rFont val="Helvetica Neue"/>
      </rPr>
      <t>209 - Jonathan Winters</t>
    </r>
  </si>
  <si>
    <t>Tim is a football coach and Jonathan is the dim-witted quarterback who only knows one play.</t>
  </si>
  <si>
    <r>
      <rPr>
        <b/>
        <u/>
        <sz val="10"/>
        <color indexed="8"/>
        <rFont val="Helvetica Neue"/>
      </rPr>
      <t>210 - Carol Burnett And Harvey Korman</t>
    </r>
  </si>
  <si>
    <t>Tim Conway, Bert Berdis, Carol Burnett</t>
  </si>
  <si>
    <t>For a stage play Tim fills in as the waitress for customers Harvey and Carol. Carol and Harvey then dance with Harvey doing all of the moving.</t>
  </si>
  <si>
    <r>
      <rPr>
        <b/>
        <u/>
        <sz val="10"/>
        <color indexed="8"/>
        <rFont val="Helvetica Neue"/>
      </rPr>
      <t>211 - Vicki Lawrence</t>
    </r>
  </si>
  <si>
    <t>Tim Conway, Robin Bach, Bert Berdis</t>
  </si>
  <si>
    <t>Vicki and Tim play a married couple at a shoe store where he insists on buying her shoes that don't fit.</t>
  </si>
  <si>
    <r>
      <rPr>
        <b/>
        <u/>
        <sz val="10"/>
        <color indexed="8"/>
        <rFont val="Helvetica Neue"/>
      </rPr>
      <t>212 - Harvey Korman: Explorer</t>
    </r>
  </si>
  <si>
    <t>Tim and Harvey will crack you-and each other- up in a sketch about an explorer who has spent a bit too much time studying gorillas.</t>
  </si>
  <si>
    <r>
      <rPr>
        <b/>
        <u/>
        <sz val="10"/>
        <color indexed="8"/>
        <rFont val="Helvetica Neue"/>
      </rPr>
      <t>213 - Audience Participates In A Mock Murder Trial</t>
    </r>
  </si>
  <si>
    <t>Tim causes havoc at a recital. then brings members of the audience onstage to take part in a courtroom sketch.</t>
  </si>
  <si>
    <r>
      <rPr>
        <b/>
        <u/>
        <sz val="10"/>
        <color indexed="8"/>
        <rFont val="Helvetica Neue"/>
      </rPr>
      <t>214 - Washington Crossing The Delaware</t>
    </r>
  </si>
  <si>
    <t>The audience participates in Washington Crossing the Delaware.</t>
  </si>
  <si>
    <r>
      <rPr>
        <b/>
        <u/>
        <sz val="10"/>
        <color indexed="8"/>
        <rFont val="Helvetica Neue"/>
      </rPr>
      <t>215 - The Empire Strikes Out</t>
    </r>
  </si>
  <si>
    <t>Tim Conway, George Barrows, Bert Berdis</t>
  </si>
  <si>
    <t>Tim uses the Force-and audience members- for the sci-fi spoof "The Empire Strikes Out." Also: Harvey and Tim as shipwreck survivors.</t>
  </si>
  <si>
    <r>
      <rPr>
        <b/>
        <u/>
        <sz val="10"/>
        <color indexed="8"/>
        <rFont val="Helvetica Neue"/>
      </rPr>
      <t>216 - Harvey Korman As Snow White &amp; Carol Burnett As Joan If Arc</t>
    </r>
  </si>
  <si>
    <t>Tim Conway, Harvey Korman, Maggie Roswell</t>
  </si>
  <si>
    <t>Harvey Corman plays Snow White and Old-Man Tim is the Prince who came to save her. Eunice (Carol Burnett) plays the role of Joan of Arc.</t>
  </si>
  <si>
    <r>
      <rPr>
        <b/>
        <u/>
        <sz val="10"/>
        <color indexed="8"/>
        <rFont val="Helvetica Neue"/>
      </rPr>
      <t>217 - Tim Is A Vampire With Bad Aim</t>
    </r>
  </si>
  <si>
    <t>Maggie demonstrates how to use a bug fogger to Harvey. Tim plays a vampire with a bad aim and an ex President looking for used cars.</t>
  </si>
  <si>
    <r>
      <rPr>
        <b/>
        <u/>
        <sz val="10"/>
        <color indexed="8"/>
        <rFont val="Helvetica Neue"/>
      </rPr>
      <t>218 - Harvey Korman: Prison Warden</t>
    </r>
  </si>
  <si>
    <t>Accident prone Tim goes to the Emergency Clinic for a splinter, but he has a Knack for things to go wrong. Warden Korman gives ex-con Conway a release only to have his ditsy wife arrive and talk about a numbers racket.</t>
  </si>
  <si>
    <r>
      <rPr>
        <b/>
        <u/>
        <sz val="10"/>
        <color indexed="8"/>
        <rFont val="Helvetica Neue"/>
      </rPr>
      <t>219 - Harvey Korman Dances Cheek To Cheek</t>
    </r>
  </si>
  <si>
    <t>Old Man Tim is the Bellhop for Harvey and his new bride who attempts to bring their luggage in and prepare the room for them.. Broadway singer Harvey comes down with "Parrott Fever" when trying to sing and dance.</t>
  </si>
  <si>
    <r>
      <rPr>
        <b/>
        <u/>
        <sz val="10"/>
        <color indexed="8"/>
        <rFont val="Helvetica Neue"/>
      </rPr>
      <t>220 - Harvey Korman Is A Used Car Salesman</t>
    </r>
  </si>
  <si>
    <t>It's a comedy offer you can't refuse when Tim plays a gangster hassled by a used car salesman played by Harvey.</t>
  </si>
  <si>
    <r>
      <rPr>
        <b/>
        <u/>
        <sz val="10"/>
        <color indexed="8"/>
        <rFont val="Helvetica Neue"/>
      </rPr>
      <t>221 - Murder On The Accidental Express</t>
    </r>
  </si>
  <si>
    <t>The Amateur Theater "ShowTIMe" puts on a mystery "Murder on the Accidental Express" using members of the audience, with Tim playing Sheerluck Holmes.</t>
  </si>
  <si>
    <r>
      <rPr>
        <b/>
        <u/>
        <sz val="10"/>
        <color indexed="8"/>
        <rFont val="Helvetica Neue"/>
      </rPr>
      <t>222 - Final Show</t>
    </r>
  </si>
  <si>
    <t>Harvey visits a barber asking for a shave, their expert shaver is Old-Man Tim who gets into a battle with a hair dryer, tangles with the hot tile machine and shaving cream dispenser. Also a brief second appearance of "Fantastic Island".</t>
  </si>
  <si>
    <t>NOTE - Episode titles in red are missing</t>
  </si>
  <si>
    <t>Ken Wahl, Jonathan Banks, Jim Byrnes</t>
  </si>
  <si>
    <t>This was the pilot for the hit series. Ken Wahl stars as Vinnie Terranova, a Justice Department agent reassigned to the Organized Crime Bureau (OCB) as a "wiseguy", a specially trained deep undercover agent. To help support his cover, Vinnie has just finished serving 18 months in a New Jersey prison. Vinnie is frustrated that he can't tell his mother that he is a government agent and not the criminal that he is now perceived to be. He wants out of the assignment, but after a friend is killed while investigating the Steelgrave crime family, Vinnie decides to go after them. He first picks a fight with the ruthless Sonny Steelgrave; impressed, Steelgrave offers him a job in his organization, and Vince begins the arduous task of living continuously undercover.</t>
  </si>
  <si>
    <r>
      <rPr>
        <b/>
        <u/>
        <sz val="10"/>
        <color indexed="8"/>
        <rFont val="Helvetica Neue"/>
      </rPr>
      <t>S01E02 - New Blood</t>
    </r>
  </si>
  <si>
    <t>In an attempt to take over Sonny Steelgrave's business, mob head Paul Patrice frames Sonny for several murder attempts he makes on the life of the special prosecutor investigating Sonny.</t>
  </si>
  <si>
    <r>
      <rPr>
        <b/>
        <u/>
        <sz val="10"/>
        <color indexed="8"/>
        <rFont val="Helvetica Neue"/>
      </rPr>
      <t>S01E03 - The Loose Cannon</t>
    </r>
  </si>
  <si>
    <t>A psychopathic murderer posing as Sonny's nephew double-crosses Sonny and holds Vinnie's girlfriend Gina hostage.</t>
  </si>
  <si>
    <r>
      <rPr>
        <b/>
        <u/>
        <sz val="10"/>
        <color indexed="8"/>
        <rFont val="Helvetica Neue"/>
      </rPr>
      <t>S01E04 - The Birthday Surprise</t>
    </r>
  </si>
  <si>
    <t>When Vinnie's young cousin, a boxer, is found dead of an apparent drug overdose, Vinnie jeopardizes his cover by going to "legals" -- the coroner, the homicide cops -- to get them moving on what he knows was a murder.</t>
  </si>
  <si>
    <r>
      <rPr>
        <b/>
        <u/>
        <sz val="10"/>
        <color indexed="8"/>
        <rFont val="Helvetica Neue"/>
      </rPr>
      <t>S01E05 - One On One</t>
    </r>
  </si>
  <si>
    <t>When the local cops put the heat on Sonny Steelgrave and bust up several of his secret deals, he smells a rat in the inner circle and Vinnie finds himself the number one suspect.</t>
  </si>
  <si>
    <r>
      <rPr>
        <b/>
        <u/>
        <sz val="10"/>
        <color indexed="8"/>
        <rFont val="Helvetica Neue"/>
      </rPr>
      <t>S01E06 - The Prodigal Son</t>
    </r>
  </si>
  <si>
    <t>After his mother is mugged in Brooklyn, an enraged Vinnie sets out to find the punk who did it, but when he visits his mother in the hospital, it breaks his heart that she still won't forgive him for his life of "crime."</t>
  </si>
  <si>
    <r>
      <rPr>
        <b/>
        <u/>
        <sz val="10"/>
        <color indexed="8"/>
        <rFont val="Helvetica Neue"/>
      </rPr>
      <t>S01E07 - A Deal’s A Deal</t>
    </r>
  </si>
  <si>
    <t>Sonny's cruel punishment of a lounge singer who wants out of his contract triggers a cascade of events that leads to Vinnie's being photographed with McPike -- a photo that is to be delivered to Sonny.</t>
  </si>
  <si>
    <r>
      <rPr>
        <b/>
        <u/>
        <sz val="10"/>
        <color indexed="8"/>
        <rFont val="Helvetica Neue"/>
      </rPr>
      <t>S01E08 - The Marriage Of Heaven And Hell</t>
    </r>
  </si>
  <si>
    <t>Sonny's impending marriage to a syndicate boss' daughter begins a supposedly businesslike realignment of "families, " but Vinnie learns that the wedding is a pretext for a bloody gang war.</t>
  </si>
  <si>
    <r>
      <rPr>
        <b/>
        <u/>
        <sz val="10"/>
        <color indexed="8"/>
        <rFont val="Helvetica Neue"/>
      </rPr>
      <t>S01E09 - No One Get Out Of Here Alive</t>
    </r>
  </si>
  <si>
    <t>An outraged Sonny Steelgrave accuses Vinnie of betraying him to his arch-rival, then realizes the devastating truth -- that his paisan is an undercover Federal agent</t>
  </si>
  <si>
    <r>
      <rPr>
        <b/>
        <u/>
        <sz val="10"/>
        <color indexed="8"/>
        <rFont val="Helvetica Neue"/>
      </rPr>
      <t>S01E10 - Last Rites For Lucci</t>
    </r>
  </si>
  <si>
    <t>In the aftermath of the Steelgrave case, Vinnie tries to vindicate himself of his lingering feelings of betrayal and disloyalty by risking his life to save an old friend from the Brooklyn neighborhood who has a contract out on him.</t>
  </si>
  <si>
    <r>
      <rPr>
        <b/>
        <u/>
        <sz val="10"/>
        <color indexed="8"/>
        <rFont val="Helvetica Neue"/>
      </rPr>
      <t>S01E11 - Independent Operator</t>
    </r>
  </si>
  <si>
    <t>Vinnie's assignment to check out a contract killer leads him into a huge global contraband syndicate -- an operation that far exceeds the scope of the Steelgrave family -- overlorded by brother and sister Mel and Susan Profitt.</t>
  </si>
  <si>
    <r>
      <rPr>
        <b/>
        <u/>
        <sz val="10"/>
        <color indexed="8"/>
        <rFont val="Helvetica Neue"/>
      </rPr>
      <t>S01E12 - Fascination For The Flame</t>
    </r>
  </si>
  <si>
    <t>Vinnie, now a bodyguard for the Profitts, gets his first trial by fire when Mel Profitt, the brilliant but paranoid overlord of an international crime empire, disrupts the wedding of an associate, who retaliates by kidnapping Susan.</t>
  </si>
  <si>
    <r>
      <rPr>
        <b/>
        <u/>
        <sz val="10"/>
        <color indexed="8"/>
        <rFont val="Helvetica Neue"/>
      </rPr>
      <t>S01E13 - Smokey Mountain Requiem</t>
    </r>
  </si>
  <si>
    <t>Vinnie tells Mel Profitt he is leaving to go home to New Jersey, but Mel offers him the biggest cocaine distribution network in the country -- a plum that Vinnie feels is too juicy for any undercover cop to turn down.</t>
  </si>
  <si>
    <r>
      <rPr>
        <b/>
        <u/>
        <sz val="10"/>
        <color indexed="8"/>
        <rFont val="Helvetica Neue"/>
      </rPr>
      <t>S01E14 - Player To Be Named Now</t>
    </r>
  </si>
  <si>
    <t>When Mel's former girlfriend shows up, begging for readmission to the Inner circle, he humiliates her, using her as a sexual pawn in a power game with a rival, but for Vinnie, forced to watch it happen, the worst is yet to come.</t>
  </si>
  <si>
    <r>
      <rPr>
        <b/>
        <u/>
        <sz val="10"/>
        <color indexed="8"/>
        <rFont val="Helvetica Neue"/>
      </rPr>
      <t>S01E15 - The Merchant Of Death</t>
    </r>
  </si>
  <si>
    <t>Vinnie retrieves secret records that enable Mel Profitt to blackmail a French official into buying munitions.</t>
  </si>
  <si>
    <r>
      <rPr>
        <b/>
        <u/>
        <sz val="10"/>
        <color indexed="8"/>
        <rFont val="Helvetica Neue"/>
      </rPr>
      <t>S01E16 - Not For Nothing</t>
    </r>
  </si>
  <si>
    <t>Small-time hood Aldo Baglia notices a photo of Vinnie in a newspaper, and tracks him down and shoots him for revenge.</t>
  </si>
  <si>
    <r>
      <rPr>
        <b/>
        <u/>
        <sz val="10"/>
        <color indexed="8"/>
        <rFont val="Helvetica Neue"/>
      </rPr>
      <t>S01E17 - Squeeze</t>
    </r>
  </si>
  <si>
    <t>When Mel Profitt's armaments deals go sour, he sends Vinnie back East to set up a narcotics import distribution deal with the mob.</t>
  </si>
  <si>
    <r>
      <rPr>
        <b/>
        <u/>
        <sz val="10"/>
        <color indexed="8"/>
        <rFont val="Helvetica Neue"/>
      </rPr>
      <t>S01E18 - Blood Dance</t>
    </r>
  </si>
  <si>
    <t>After rejecting an offer to finance a coup d'etat in the Caribbean, Mel Profitt becomes obsessed with a supposed voodoo death curse, and Vinnie, horrified, can only watch as Mel's personality begins to disintegrate.</t>
  </si>
  <si>
    <r>
      <rPr>
        <b/>
        <u/>
        <sz val="10"/>
        <color indexed="8"/>
        <rFont val="Helvetica Neue"/>
      </rPr>
      <t>S01E19 - Phantom Pain</t>
    </r>
  </si>
  <si>
    <t>After Susan is arrested for Mel's murder, Vinnie refuses McPike's order to pull out of the Profitt case, because Susan, who has seemingly lost her grip on reality, has told him she is pregnant with his child.</t>
  </si>
  <si>
    <r>
      <rPr>
        <b/>
        <u/>
        <sz val="10"/>
        <color indexed="8"/>
        <rFont val="Helvetica Neue"/>
      </rPr>
      <t>S01E20 - Dirty Little Wars</t>
    </r>
  </si>
  <si>
    <t>With Mel and Susan Profitt undone, McPike begins dismantling their empire, but Vinnie demands to stay on the case to get to the bottom of Roger Lococco's ties to a rogue CIA operation to stage a Caribbean coup d'etat.</t>
  </si>
  <si>
    <r>
      <rPr>
        <b/>
        <u/>
        <sz val="10"/>
        <color indexed="8"/>
        <rFont val="Helvetica Neue"/>
      </rPr>
      <t>S01E21 - Date With An Angel</t>
    </r>
  </si>
  <si>
    <t>Roger Loccoco in effect signs his own death warrant by testifying to a Senate comnittee about a cabal within the U.S. intelligence community, but to back him up he needs Vinnie to testify as an O.C.B. operative -- testimony that would end Vinnie's career as an uncercover agent.</t>
  </si>
  <si>
    <r>
      <rPr>
        <b/>
        <u/>
        <sz val="10"/>
        <color indexed="8"/>
        <rFont val="Helvetica Neue"/>
      </rPr>
      <t>S02E01 - Going Home</t>
    </r>
  </si>
  <si>
    <t>Vinnie's resignation from the Organized Crime Bureau leads him home and into a hotbed of racial hatred.</t>
  </si>
  <si>
    <r>
      <rPr>
        <b/>
        <u/>
        <sz val="10"/>
        <color indexed="8"/>
        <rFont val="Helvetica Neue"/>
      </rPr>
      <t>S02E02 - School Of Hard Knox</t>
    </r>
  </si>
  <si>
    <t>Vinnie returns to the O.C.B. on his own terms, determined to infiltrate the radical racist organization that has threatened his family and friends.</t>
  </si>
  <si>
    <r>
      <rPr>
        <b/>
        <u/>
        <sz val="10"/>
        <color indexed="8"/>
        <rFont val="Helvetica Neue"/>
      </rPr>
      <t>S02E03 - Revenge Of the Mud People</t>
    </r>
  </si>
  <si>
    <t>The local police leave their kid gloves behind when they haul Vinnie in, mistakenly believing he has murdered one of their own.</t>
  </si>
  <si>
    <r>
      <rPr>
        <b/>
        <u/>
        <sz val="10"/>
        <color indexed="8"/>
        <rFont val="Helvetica Neue"/>
      </rPr>
      <t>S02E04 - Last Of The True Believers</t>
    </r>
  </si>
  <si>
    <t>Knox Pooley's explosive appearance on an issue-oriented talk show ends in tragedy, and Vinnie and Richie join forces to link yet another brutal murder to the Pilgrims of Promise evangelist.</t>
  </si>
  <si>
    <r>
      <rPr>
        <b/>
        <u/>
        <sz val="10"/>
        <color indexed="8"/>
        <rFont val="Helvetica Neue"/>
      </rPr>
      <t>S02E05 - Aira For Don Aiuppo</t>
    </r>
  </si>
  <si>
    <t>When Vinnie's mother falls in love with an organized crime boss, rekindling a romance that began in the old country, the O.C.B. asks Vinnie to intervene.</t>
  </si>
  <si>
    <r>
      <rPr>
        <b/>
        <u/>
        <sz val="10"/>
        <color indexed="8"/>
        <rFont val="Helvetica Neue"/>
      </rPr>
      <t>S02E06 - 7th Avenue Freeze Out</t>
    </r>
  </si>
  <si>
    <t>Vinnie goes undercover for the O.C.B. as a garment-center security consultant to keep the new wave of organized crime leadership from destroying a father-and-son business.</t>
  </si>
  <si>
    <r>
      <rPr>
        <b/>
        <u/>
        <sz val="10"/>
        <color indexed="8"/>
        <rFont val="Helvetica Neue"/>
      </rPr>
      <t>S02E07 - Next Of Kin</t>
    </r>
  </si>
  <si>
    <t>Another side of Eli is revealed when his son David is reported missing while on an overseas business trip.</t>
  </si>
  <si>
    <r>
      <rPr>
        <b/>
        <u/>
        <sz val="10"/>
        <color indexed="8"/>
        <rFont val="Helvetica Neue"/>
      </rPr>
      <t>S02E08 - All Or Nothing</t>
    </r>
  </si>
  <si>
    <t>While David and Eli move to close their most important knock-off dress deal ever, Pinzolo uses the same deal -- and information from someone close to David - in an attempt to bury Eli and Elrose Fashions for good.</t>
  </si>
  <si>
    <r>
      <rPr>
        <b/>
        <u/>
        <sz val="10"/>
        <color indexed="8"/>
        <rFont val="Helvetica Neue"/>
      </rPr>
      <t>S02E09 - Where’s The Money</t>
    </r>
  </si>
  <si>
    <t>With Elrose Fashions in its death throes, David and Eli's tenuous relationship shatters, and David seeks to avenge his grievous losses against Rick Pinzolo.</t>
  </si>
  <si>
    <r>
      <rPr>
        <b/>
        <u/>
        <sz val="10"/>
        <color indexed="8"/>
        <rFont val="Helvetica Neue"/>
      </rPr>
      <t>S02E10 - Postcard From Morocco</t>
    </r>
  </si>
  <si>
    <t>David Sternberg's final act is to leave a letter incriminating Rick Pinzolo in a murder he witnessed, and Raglin desperately seeks to make the charges stick, as the OCB garment-center investigation draws to a disquieting close.</t>
  </si>
  <si>
    <r>
      <rPr>
        <b/>
        <u/>
        <sz val="10"/>
        <color indexed="8"/>
        <rFont val="Helvetica Neue"/>
      </rPr>
      <t>S02E11 - Stairway To Heaven</t>
    </r>
  </si>
  <si>
    <t>When Frank learns his wife is going to die, Vinnie uses the money LoCocco left him to get a lifesaving transplant.</t>
  </si>
  <si>
    <r>
      <rPr>
        <b/>
        <u/>
        <sz val="10"/>
        <color indexed="8"/>
        <rFont val="Helvetica Neue"/>
      </rPr>
      <t>S02E12 - White Noise</t>
    </r>
  </si>
  <si>
    <t>Vinnie has no choice but to come out from behind his OCB badge to face the chilling accusations of mobster Sonny Steelgrave -- the friend he was forced to betray.</t>
  </si>
  <si>
    <r>
      <rPr>
        <b/>
        <u/>
        <sz val="10"/>
        <color indexed="13"/>
        <rFont val="Helvetica Neue"/>
      </rPr>
      <t>Dead Dog Lives</t>
    </r>
  </si>
  <si>
    <t>Vinnie and Frank hatch a plan to use a record company OCB acquired to gain entry into the corrupt music industry. Their target is a powerful player named Winston Newquay (Tim Curry).</t>
  </si>
  <si>
    <r>
      <rPr>
        <b/>
        <u/>
        <sz val="10"/>
        <color indexed="13"/>
        <rFont val="Helvetica Neue"/>
      </rPr>
      <t>And It Comes Out Here</t>
    </r>
  </si>
  <si>
    <t>Corrupt music mogul Winston Newquay tries to buy out Vinnie's Dead Dog Records, but he instead opts to merge with Isaac Twine's company, Shakala. Newquay tries to take away Vinnie's contracted star, Diana Price (Deborah Harry).</t>
  </si>
  <si>
    <r>
      <rPr>
        <b/>
        <u/>
        <sz val="10"/>
        <color indexed="13"/>
        <rFont val="Helvetica Neue"/>
      </rPr>
      <t>The Rip-Off Stick</t>
    </r>
  </si>
  <si>
    <t>Newquay(Tim Curry) seduces Diana Price (Deborah Harry), and she tells Vinnie she can't resist him because she's in love. Vinnie sends her to Jamaica for 6 months to get her away from Newquay.</t>
  </si>
  <si>
    <r>
      <rPr>
        <b/>
        <u/>
        <sz val="10"/>
        <color indexed="13"/>
        <rFont val="Helvetica Neue"/>
      </rPr>
      <t>High Dollar Bop</t>
    </r>
  </si>
  <si>
    <t>Vinnie and his record producer Johnny Medley try to steal Eddie Tempest, a hot property, from Winston Newquay. Newquay has Medley beaten severely. In a no-limit poker game, Newquay wins Shakala Records from Isaac Twine. Vinnie convinces Newquay to keep him on in the company.</t>
  </si>
  <si>
    <r>
      <rPr>
        <b/>
        <u/>
        <sz val="10"/>
        <color indexed="13"/>
        <rFont val="Helvetica Neue"/>
      </rPr>
      <t>Hip Hop On The Gravy Train</t>
    </r>
  </si>
  <si>
    <t>Newquay tries to fire Vinnie, but Terranova responds with a restraining order. Newquay makes him the company mailboy to spite him. Vinnie's associate Bobby Travis finds out he's a fed. With Travis' help, Vinnie and Frank get incriminating evidence of Newquay committing fraud, and Frank arrests the mogul.</t>
  </si>
  <si>
    <r>
      <rPr>
        <b/>
        <u/>
        <sz val="10"/>
        <color indexed="13"/>
        <rFont val="Helvetica Neue"/>
      </rPr>
      <t>The One That Got Away</t>
    </r>
  </si>
  <si>
    <t>Not wanting to hurt his mother, Vinnie tries to resist an OCB investigation of his new stepfather while his relationship with Amber Twine grows ever closer.</t>
  </si>
  <si>
    <r>
      <rPr>
        <b/>
        <u/>
        <sz val="10"/>
        <color indexed="13"/>
        <rFont val="Helvetica Neue"/>
      </rPr>
      <t>Living And Dying In 4/4 Time</t>
    </r>
  </si>
  <si>
    <t>The case against Newquay is dismissed as entrapment. After making a bet with Newquay that he will live to dance on his grave, Isaac dies of a heart attack. Vinnie lets Travis have Dead Dog Records, telling him to keep a chair warm for him for the future. Newquay goes insane and is institutionalized.</t>
  </si>
  <si>
    <r>
      <rPr>
        <b/>
        <u/>
        <sz val="10"/>
        <color indexed="8"/>
        <rFont val="Helvetica Neue"/>
      </rPr>
      <t>S02E13 - Call It Casaba</t>
    </r>
  </si>
  <si>
    <t>After Vinnie puts the Shakala Records investigation to rest, he and McPike take a trip to the mountains with Lifeguard, whose real-life problems may force him to quit the OCB.</t>
  </si>
  <si>
    <r>
      <rPr>
        <b/>
        <u/>
        <sz val="10"/>
        <color indexed="8"/>
        <rFont val="Helvetica Neue"/>
      </rPr>
      <t>S02E14 - Le Lacrime D’Amore Pt 1</t>
    </r>
  </si>
  <si>
    <t>After a restraining order keeps Vinnie away from Amber, Vinnie uncovers a plan to sell Shakala as part of a large real estate venture.</t>
  </si>
  <si>
    <r>
      <rPr>
        <b/>
        <u/>
        <sz val="10"/>
        <color indexed="8"/>
        <rFont val="Helvetica Neue"/>
      </rPr>
      <t>S02E15 - Le Lacrime D’Amore Pt 2</t>
    </r>
  </si>
  <si>
    <r>
      <rPr>
        <b/>
        <u/>
        <sz val="10"/>
        <color indexed="8"/>
        <rFont val="Helvetica Neue"/>
      </rPr>
      <t>S03E01 - A Rightful Place</t>
    </r>
  </si>
  <si>
    <t>While Don Aiuppo battles to survive an attempted assassination, Vinnie takes his place at the commission table, determined to bring down the family member who ordered the hit.</t>
  </si>
  <si>
    <r>
      <rPr>
        <b/>
        <u/>
        <sz val="10"/>
        <color indexed="8"/>
        <rFont val="Helvetica Neue"/>
      </rPr>
      <t>S03E02 - Battle Of The Barge</t>
    </r>
  </si>
  <si>
    <t>When Cerrico and Tommy Chin tangle over rights to the carting business in Chinatown, Vinnie has to balance his undercover role as a mobster with his responsibility to the OCB.</t>
  </si>
  <si>
    <r>
      <rPr>
        <b/>
        <u/>
        <sz val="10"/>
        <color indexed="8"/>
        <rFont val="Helvetica Neue"/>
      </rPr>
      <t>S03E03 - Sins Of The Father</t>
    </r>
  </si>
  <si>
    <t>In his bid for the governor's seat, Peter Alatorre plans to reveal Vinnie as a mob boss.</t>
  </si>
  <si>
    <r>
      <rPr>
        <b/>
        <u/>
        <sz val="10"/>
        <color indexed="8"/>
        <rFont val="Helvetica Neue"/>
      </rPr>
      <t>S03E04 - Heir To The Throne</t>
    </r>
  </si>
  <si>
    <t>Cerrico moves to consolidate his power within the commission and asks Don Aiuppo for his blessing, but the unforgiving don, who blames Albert for the death of his son 20 years before, plans his playback -- even if it means endangering Vinnie's life.</t>
  </si>
  <si>
    <r>
      <rPr>
        <b/>
        <u/>
        <sz val="10"/>
        <color indexed="8"/>
        <rFont val="Helvetica Neue"/>
      </rPr>
      <t>S03E05 - Sleepwalk</t>
    </r>
  </si>
  <si>
    <t>On the advice of a therapist, Vinnie and Amber agree to confront their true feelings for each other on a retreat in Vermont.</t>
  </si>
  <si>
    <r>
      <rPr>
        <b/>
        <u/>
        <sz val="10"/>
        <color indexed="8"/>
        <rFont val="Helvetica Neue"/>
      </rPr>
      <t>S03E06 - How Will They Remember Me</t>
    </r>
  </si>
  <si>
    <t>Some things that were with Pete are found and brought to Vince. And among them is a journal written by his father wherein he talks about a time when he got mixed up with some mobsters.</t>
  </si>
  <si>
    <r>
      <rPr>
        <b/>
        <u/>
        <sz val="10"/>
        <color indexed="8"/>
        <rFont val="Helvetica Neue"/>
      </rPr>
      <t>S03E07 - People Do It All The Time</t>
    </r>
  </si>
  <si>
    <t>Still disturbed by his daughter's marriage to an aspiring sculptor, as well as his impending grandfatherhood, Lifeguard intervenes when his son-in-law takes a construction job with a suspect company.</t>
  </si>
  <si>
    <r>
      <rPr>
        <b/>
        <u/>
        <sz val="10"/>
        <color indexed="8"/>
        <rFont val="Helvetica Neue"/>
      </rPr>
      <t>S03E08 - The Reunion</t>
    </r>
  </si>
  <si>
    <t>Vinnie attends his high school's 15th reunion, but he finds that rekindling old and valued friendships is sticky when his closest friends believe he's a gangster.</t>
  </si>
  <si>
    <r>
      <rPr>
        <b/>
        <u/>
        <sz val="10"/>
        <color indexed="8"/>
        <rFont val="Helvetica Neue"/>
      </rPr>
      <t>S03E09 - Day One</t>
    </r>
  </si>
  <si>
    <t>In order to avenge his disruption of the plot to takeover Isle Pavot, Vinnie is drawn into a plot to destabilize the Japanese economy led by Admiral Strichen and General Leland Masters.</t>
  </si>
  <si>
    <r>
      <rPr>
        <b/>
        <u/>
        <sz val="10"/>
        <color indexed="8"/>
        <rFont val="Helvetica Neue"/>
      </rPr>
      <t>S03E10 - Day Four</t>
    </r>
  </si>
  <si>
    <t>After the funeral of the assassinated economist Andrew Valenti, Vinnie accelerates his investigation into the covert plot behind the professor's murder.</t>
  </si>
  <si>
    <r>
      <rPr>
        <b/>
        <u/>
        <sz val="10"/>
        <color indexed="8"/>
        <rFont val="Helvetica Neue"/>
      </rPr>
      <t>S03E11 - Day Seven</t>
    </r>
  </si>
  <si>
    <t>The pieces of the diplomatic puzzle begin to come together for Vinnie as General Masters puts the final touches on his plot to make Vinnie the fall guy.</t>
  </si>
  <si>
    <r>
      <rPr>
        <b/>
        <u/>
        <sz val="10"/>
        <color indexed="8"/>
        <rFont val="Helvetica Neue"/>
      </rPr>
      <t>S03E12 - Day Nine</t>
    </r>
  </si>
  <si>
    <t>In a Senate executive session, a falsely accused Vinnie is systematically stripped of his honor, even as Gen. Masters' diabolical scheme is exposed.</t>
  </si>
  <si>
    <r>
      <rPr>
        <b/>
        <u/>
        <sz val="10"/>
        <color indexed="8"/>
        <rFont val="Helvetica Neue"/>
      </rPr>
      <t>S03E13 - Meet Mike McPike</t>
    </r>
  </si>
  <si>
    <t>When cantankerous Mike McPike is asked to leave his nursing home--the latest in a string of them-- he "retires" temporarily to the home of his son Frank, who is so close to his father that everyone, including Vinnie, thought the man was dead.</t>
  </si>
  <si>
    <r>
      <rPr>
        <b/>
        <u/>
        <sz val="10"/>
        <color indexed="8"/>
        <rFont val="Helvetica Neue"/>
      </rPr>
      <t>S03E14 - To Die In Bettendorf</t>
    </r>
  </si>
  <si>
    <t>Sid Royce, the man who worked for Sonny Steelgrave, who after being arrested was placed in the witness protection program. And McPike, feeling that he doesn't deserve it, was the one who chose where he was relocated to and his cover name. And he was sent to a place in the middle of nowhere and his name is Elvis Prim. When his wife who hates what has happened to them runs away. Royce then bolts and goes looking for McPike and does when he is trying to work things out with his wife. He puts a gun on McPike and demands he locate his wife.</t>
  </si>
  <si>
    <r>
      <rPr>
        <b/>
        <u/>
        <sz val="10"/>
        <color indexed="8"/>
        <rFont val="Helvetica Neue"/>
      </rPr>
      <t>S03E15 - Romp</t>
    </r>
  </si>
  <si>
    <t>Vinnie joins his old neighborhood friends for a bachelor party but ends up finding one of his pals in trouble with a loan shark.</t>
  </si>
  <si>
    <r>
      <rPr>
        <b/>
        <u/>
        <sz val="10"/>
        <color indexed="8"/>
        <rFont val="Helvetica Neue"/>
      </rPr>
      <t>S03E16 - One Horse Town</t>
    </r>
  </si>
  <si>
    <t>Vinnie goes underground as a small-town deputy to root out the corruption in a company town run by one man -- the reclusive Old Man Volchek.</t>
  </si>
  <si>
    <r>
      <rPr>
        <b/>
        <u/>
        <sz val="10"/>
        <color indexed="8"/>
        <rFont val="Helvetica Neue"/>
      </rPr>
      <t>S03E17 - His Master’s Voice</t>
    </r>
  </si>
  <si>
    <t>Vinnie enlists Frank's help when two of Stem's deputies are murdered.</t>
  </si>
  <si>
    <r>
      <rPr>
        <b/>
        <u/>
        <sz val="10"/>
        <color indexed="8"/>
        <rFont val="Helvetica Neue"/>
      </rPr>
      <t>S03E18 - Hello Buckwheat</t>
    </r>
  </si>
  <si>
    <t>Vinnie bolts after watching Stem kill himself by electrocuting himself, which was the same way Sonny Steelgrave killed himself. Frank doesn't know what he's going to do now in regards to Vochek. But suddenly Roger Laccocco shows up. It seems Vince called him to ask him to help Frank.</t>
  </si>
  <si>
    <r>
      <rPr>
        <b/>
        <u/>
        <sz val="10"/>
        <color indexed="8"/>
        <rFont val="Helvetica Neue"/>
      </rPr>
      <t>S03E19 - Let Them Eat Cake</t>
    </r>
  </si>
  <si>
    <t>McPike and Lococco wrap up their investigation of Volchek while Vinnie takes a job with an unscrupulous waste disposal company.</t>
  </si>
  <si>
    <r>
      <rPr>
        <b/>
        <u/>
        <sz val="10"/>
        <color indexed="8"/>
        <rFont val="Helvetica Neue"/>
      </rPr>
      <t>S03E20 - Meltdown</t>
    </r>
  </si>
  <si>
    <t>McPike and Lococco help Volchek come to grips with his family's legacy while Vinnie moves to stop the illegal dumping of hospital wastes.</t>
  </si>
  <si>
    <r>
      <rPr>
        <b/>
        <u/>
        <sz val="10"/>
        <color indexed="8"/>
        <rFont val="Helvetica Neue"/>
      </rPr>
      <t>S03E21 - Sanctuary</t>
    </r>
  </si>
  <si>
    <t>Vinnie's crusade against illegal waste dumping uncovers a web of political ties to organized crime figures.</t>
  </si>
  <si>
    <r>
      <rPr>
        <b/>
        <u/>
        <sz val="10"/>
        <color indexed="8"/>
        <rFont val="Helvetica Neue"/>
      </rPr>
      <t>S03E22 - Brrump Bump</t>
    </r>
  </si>
  <si>
    <t>As McPike is near death in a coma, Kousakis plans to kill Boden and Weiss from his hideaway in Father Patrick's church.</t>
  </si>
  <si>
    <r>
      <rPr>
        <b/>
        <u/>
        <sz val="10"/>
        <color indexed="8"/>
        <rFont val="Helvetica Neue"/>
      </rPr>
      <t>S04E01 - Fruit Of The Poisonous Tree Part 1</t>
    </r>
  </si>
  <si>
    <t>Steven Bauer, Iris Acker, John Archie</t>
  </si>
  <si>
    <t>When Vinnie Terranova disappears, McPike fears he has been kidnapped by a right wing Salvadoran death squad, and his investigation locks him into a reluctant alliance with Michael Santana, a disbarred Cuban-American Federal prosecutor contracted by Terranova shortly before he disappeared. Part 1 of 2.</t>
  </si>
  <si>
    <r>
      <rPr>
        <b/>
        <u/>
        <sz val="10"/>
        <color indexed="8"/>
        <rFont val="Helvetica Neue"/>
      </rPr>
      <t>S04E02 - Fruit Of The Poisonous Tree Part 2</t>
    </r>
  </si>
  <si>
    <t>Iris Acker, John Archie, James Baldwin</t>
  </si>
  <si>
    <t>When Vinnie Terranova disappears, McPike fears he has been kidnapped by a right wing Salvadoran death squad, and his investigation locks him into a reluctant alliance with Michael Santana, a disbarred Cuban-American Federal prosecutor contracted by Terranova shortly before he disappeared. Part 2 of 2.</t>
  </si>
  <si>
    <r>
      <rPr>
        <b/>
        <u/>
        <sz val="10"/>
        <color indexed="8"/>
        <rFont val="Helvetica Neue"/>
      </rPr>
      <t>S04E03 - Black Gold</t>
    </r>
  </si>
  <si>
    <t>Steven Bauer, Jonathan Banks, Cecil Hoffman</t>
  </si>
  <si>
    <t>The arrival of a shipload of Haitian "boat people" in Miami inadvertently interferes in Santana and McPike's plans to catch Guzman in an illegal act, and opens up a new case.</t>
  </si>
  <si>
    <r>
      <rPr>
        <b/>
        <u/>
        <sz val="10"/>
        <color indexed="8"/>
        <rFont val="Helvetica Neue"/>
      </rPr>
      <t>S04E04 - The Gift</t>
    </r>
  </si>
  <si>
    <t>Jonathan Banks, Steven Bauer, Tony Bolano</t>
  </si>
  <si>
    <t>Santana impresses Guzman with his trustworthiness and finds himself getting deeper into Guzman's operations, a move that endangers his father and Dahlia.</t>
  </si>
  <si>
    <r>
      <rPr>
        <b/>
        <u/>
        <sz val="10"/>
        <color indexed="8"/>
        <rFont val="Helvetica Neue"/>
      </rPr>
      <t>S04E05 - La Mina</t>
    </r>
  </si>
  <si>
    <t>Becca Allen, Jonathan Banks, Steven Bauer</t>
  </si>
  <si>
    <t>Santana learns the details of Guzman's money laundering operation and comes face to face with the drug lord who cost him his job as a Federal prosecutor.</t>
  </si>
  <si>
    <r>
      <rPr>
        <b/>
        <u/>
        <sz val="10"/>
        <color indexed="8"/>
        <rFont val="Helvetica Neue"/>
      </rPr>
      <t>S04E06 - Witness Protection For The Archangel Lucifer</t>
    </r>
  </si>
  <si>
    <t>Jonathan Banks, Steven Bauer, Jim Byrnes</t>
  </si>
  <si>
    <t>Arnado Guzman, hiding out in El Salvador, contacts his trusted "son," Michael Santana, to bring him funds, and Santana concocts a plan to bring him back to justice.</t>
  </si>
  <si>
    <r>
      <rPr>
        <b/>
        <u/>
        <sz val="10"/>
        <color indexed="8"/>
        <rFont val="Helvetica Neue"/>
      </rPr>
      <t>S04E07 - Point Of No Return</t>
    </r>
  </si>
  <si>
    <t>When his brother-in-law disappears, Santana is drawn into a web of police corruption.</t>
  </si>
  <si>
    <r>
      <rPr>
        <b/>
        <u/>
        <sz val="10"/>
        <color indexed="8"/>
        <rFont val="Helvetica Neue"/>
      </rPr>
      <t>S04E08 - Dead Right</t>
    </r>
  </si>
  <si>
    <t>Hillary asks Frank and Santana for help in a lawsuit involving defective aircraft parts.</t>
  </si>
  <si>
    <r>
      <rPr>
        <b/>
        <u/>
        <sz val="10"/>
        <color indexed="8"/>
        <rFont val="Helvetica Neue"/>
      </rPr>
      <t>S04E09 - Changing House</t>
    </r>
  </si>
  <si>
    <t>Steven Bauer, Jonathan Banks, Jim Byrnes</t>
  </si>
  <si>
    <t>Santana goes after a group of high school drug dealers who shot his niece after she witnessed the murder of her high school principal.</t>
  </si>
  <si>
    <t>SEASON ONE IS ALL ONE HOURS</t>
  </si>
  <si>
    <t>SEASON TWO IS ALL THIRTY MINUTES</t>
  </si>
  <si>
    <t>Genre</t>
  </si>
  <si>
    <t>Drama, Western</t>
  </si>
  <si>
    <t>Comedy, Drama, Fantasy</t>
  </si>
  <si>
    <t>Crime, Drama, Thriller</t>
  </si>
  <si>
    <t>Folder contains title and copy denoting color bars and slate.</t>
  </si>
  <si>
    <t>Drama</t>
  </si>
  <si>
    <r>
      <rPr>
        <b/>
        <u/>
        <sz val="10"/>
        <color indexed="8"/>
        <rFont val="Helvetica Neue"/>
      </rPr>
      <t>3 Bullets For Ringo</t>
    </r>
  </si>
  <si>
    <t>Gordon Mitchell, Mickey Hargitay, Milla Sonnoner</t>
  </si>
  <si>
    <t xml:space="preserve">Ringo Carson has a tough life. First, he has a falling out with his best friend, Frank Sanders, after saving Jane, the girl he loves, from Mexican kidnappers in order to extort a ransom from her gunrunner father. Frank goes off to the Civil War. Ringo reconciles with his estranged mother who needs his fast gun to protect her land from greedy land-grabber Daniels. </t>
  </si>
  <si>
    <r>
      <rPr>
        <b/>
        <u/>
        <sz val="10"/>
        <color indexed="8"/>
        <rFont val="Helvetica Neue"/>
      </rPr>
      <t>39 Steps, The</t>
    </r>
  </si>
  <si>
    <t>Crime, Mystery, Thriller</t>
  </si>
  <si>
    <t>Robert Donat, Madeleine Carroll, Lucie Mannheim</t>
  </si>
  <si>
    <t>A man in London tries to help a counter-espionage agent, but when the agent is killed and the man stands accused, he must go on the run to save himself and stop a spy ring that is trying to steal top-secret information.</t>
  </si>
  <si>
    <t>Biography, Comedy, Drama</t>
  </si>
  <si>
    <t> </t>
  </si>
  <si>
    <t>Action, Drama, Sci-Fi</t>
  </si>
  <si>
    <t>Western</t>
  </si>
  <si>
    <t>Drama, Sport</t>
  </si>
  <si>
    <r>
      <rPr>
        <b/>
        <u/>
        <sz val="10"/>
        <color indexed="8"/>
        <rFont val="Helvetica Neue"/>
      </rPr>
      <t>Adventure In Iraq</t>
    </r>
  </si>
  <si>
    <t>Adventure</t>
  </si>
  <si>
    <t>John Loder, Ruth Ford, Warren Douglas</t>
  </si>
  <si>
    <t>Five Allied soldiers in an airplane flying to Egypt crash-land in Iraq. They are taken in by a local sheik, but soon begin to suspect that he may not be quite as friendly as he appears to be.</t>
  </si>
  <si>
    <r>
      <rPr>
        <b/>
        <u/>
        <sz val="10"/>
        <color indexed="8"/>
        <rFont val="Helvetica Neue"/>
      </rPr>
      <t>Adventure Island</t>
    </r>
  </si>
  <si>
    <t>Action, Adventure, Comedy</t>
  </si>
  <si>
    <t>Rory Calhoun, Rhonda Fleming, Paul Kelly</t>
  </si>
  <si>
    <t>Travelers find themselves marooned on an island with a maniacal self-made ruler.</t>
  </si>
  <si>
    <r>
      <rPr>
        <b/>
        <u/>
        <sz val="10"/>
        <color indexed="8"/>
        <rFont val="Helvetica Neue"/>
      </rPr>
      <t>Adventures Of Chico, The</t>
    </r>
  </si>
  <si>
    <t>Documentary, Drama</t>
  </si>
  <si>
    <t>A Mexican boy without young neighbors to play with, befriends a diverse group of desert animals.</t>
  </si>
  <si>
    <r>
      <rPr>
        <b/>
        <u/>
        <sz val="10"/>
        <color indexed="8"/>
        <rFont val="Helvetica Neue"/>
      </rPr>
      <t>Adventures Of Gallant Bess</t>
    </r>
  </si>
  <si>
    <t>Drama, Romance, Western</t>
  </si>
  <si>
    <t>Cameron Mitchell, Audrey Long, Fuzzy Knight</t>
  </si>
  <si>
    <t>Ted Daniels, a ranch hand working for a rodeo, captures a magnificent wild horse that he tames and trains. As Ted is recovering from an accident that happened during a rodeo, the rodeo owner cheats him out of his horse.</t>
  </si>
  <si>
    <r>
      <rPr>
        <b/>
        <u/>
        <sz val="10"/>
        <color indexed="8"/>
        <rFont val="Helvetica Neue"/>
      </rPr>
      <t>Adventures Of Tartu, The</t>
    </r>
  </si>
  <si>
    <t>Drama, Romance, Thriller</t>
  </si>
  <si>
    <t>Robert Donat, Valerie Hobson, Walter Rilla</t>
  </si>
  <si>
    <t>Stevenson, a British soldier fluent in Rumanian and German, goes undercover to sabotage a German poison-gas factory. He turns himself into Jan Tartu, a member of the Rumanian Iron Guard. But when his contact in Pilsen is arrested, his cover may get him killed by the very underground people he needs to succeed.</t>
  </si>
  <si>
    <t>Affairs Of Jimmy Valentine, The - See “Unforgotten Crime”</t>
  </si>
  <si>
    <t>Action, Crime, Drama</t>
  </si>
  <si>
    <t>Adventure, Drama, Family</t>
  </si>
  <si>
    <t>Action, Adventure, Crime</t>
  </si>
  <si>
    <r>
      <rPr>
        <b/>
        <u/>
        <sz val="10"/>
        <color indexed="8"/>
        <rFont val="Helvetica Neue"/>
      </rPr>
      <t>Air Devils</t>
    </r>
  </si>
  <si>
    <t>Action, Adventure, Romance</t>
  </si>
  <si>
    <t>Larry J. Blake, Dick Purcell, Beryl Wallace</t>
  </si>
  <si>
    <t>Two daredevil pilots go after the same girl.</t>
  </si>
  <si>
    <t>Drama, Family</t>
  </si>
  <si>
    <r>
      <rPr>
        <b/>
        <u/>
        <sz val="10"/>
        <color indexed="8"/>
        <rFont val="Helvetica Neue"/>
      </rPr>
      <t>Algiers</t>
    </r>
  </si>
  <si>
    <t>Drama, Mystery, Romance</t>
  </si>
  <si>
    <t>Charles Boyer, Hedy Lamar, Sigrid Gurie</t>
  </si>
  <si>
    <t>A wanted jewel thief ensconced in the Casbah meets a beautiful woman who makes him long for an escape.</t>
  </si>
  <si>
    <t>Action, Comedy, Western</t>
  </si>
  <si>
    <t>Crime, Drama, Mystery</t>
  </si>
  <si>
    <t>Three additional copies in BPX 26 &gt; Mary Higgins Clark &gt; _Extra Copies</t>
  </si>
  <si>
    <t>Drama, War</t>
  </si>
  <si>
    <t>Horror, Thriller</t>
  </si>
  <si>
    <r>
      <rPr>
        <sz val="10"/>
        <color indexed="13"/>
        <rFont val="Helvetica Neue"/>
      </rPr>
      <t> </t>
    </r>
  </si>
  <si>
    <r>
      <rPr>
        <b/>
        <u/>
        <sz val="10"/>
        <color indexed="8"/>
        <rFont val="Helvetica Neue"/>
      </rPr>
      <t>American Christmas Carol, An</t>
    </r>
  </si>
  <si>
    <t>Drama, Fantasy</t>
  </si>
  <si>
    <t>Henry Winkler, David Wayne, Chris Wiggins</t>
  </si>
  <si>
    <t>In an American town, an old bitter miser is given a ghostly chance at redemption on Christmas Eve.</t>
  </si>
  <si>
    <r>
      <rPr>
        <b/>
        <u/>
        <sz val="10"/>
        <color indexed="8"/>
        <rFont val="Helvetica Neue"/>
      </rPr>
      <t>Amigo, Stay Away</t>
    </r>
    <r>
      <rPr>
        <b/>
        <sz val="10"/>
        <color indexed="8"/>
        <rFont val="Helvetica Neue"/>
      </rPr>
      <t xml:space="preserve">
</t>
    </r>
    <r>
      <rPr>
        <b/>
        <sz val="10"/>
        <color indexed="8"/>
        <rFont val="Helvetica Neue"/>
      </rPr>
      <t xml:space="preserve">
</t>
    </r>
    <r>
      <rPr>
        <b/>
        <sz val="10"/>
        <color indexed="8"/>
        <rFont val="Helvetica Neue"/>
      </rPr>
      <t>IMDB Title: “Ben And Charlie”</t>
    </r>
  </si>
  <si>
    <t>Comedy, Western</t>
  </si>
  <si>
    <t>Biography, Drama, History</t>
  </si>
  <si>
    <t>Horror, Western</t>
  </si>
  <si>
    <r>
      <rPr>
        <b/>
        <u/>
        <sz val="10"/>
        <color indexed="8"/>
        <rFont val="Helvetica Neue"/>
      </rPr>
      <t>Angel On My Shoulder</t>
    </r>
  </si>
  <si>
    <t>Adventure, Comedy, Fantasy</t>
  </si>
  <si>
    <t>Paul Muni, Anne Baxter, Claude Rains</t>
  </si>
  <si>
    <t>The Devil arranges for a deceased gangster to return to Earth as a well-respected judge to make up for his previous life.</t>
  </si>
  <si>
    <t>Action, Drama, Thriller</t>
  </si>
  <si>
    <r>
      <rPr>
        <b/>
        <u/>
        <sz val="10"/>
        <color indexed="8"/>
        <rFont val="Helvetica Neue"/>
      </rPr>
      <t>Anna Karenina</t>
    </r>
  </si>
  <si>
    <t>Drama, Romance</t>
  </si>
  <si>
    <t>Vivien Leigh, Ralph Richardson, Kieron Moore</t>
  </si>
  <si>
    <t>Crime, Drama, Film-Noir</t>
  </si>
  <si>
    <t>SCC, PSD, PDF - located in BPX 16 &gt; Untitled Folder &gt;AnotherMansPoison_PRORES_MEZZ</t>
  </si>
  <si>
    <t>Action, Adventure, Drama</t>
  </si>
  <si>
    <r>
      <rPr>
        <b/>
        <u/>
        <sz val="10"/>
        <color indexed="8"/>
        <rFont val="Helvetica Neue"/>
      </rPr>
      <t>Apache Country</t>
    </r>
  </si>
  <si>
    <t>Gene Autry, Champion, Carolina Cotton</t>
  </si>
  <si>
    <t>When a white man sets out to keep Indians drunk so they'll do what he wants them to, the US government sends Autry to fix things.</t>
  </si>
  <si>
    <t>Drama, Romance, War</t>
  </si>
  <si>
    <t>Drama, Music, Western</t>
  </si>
  <si>
    <r>
      <rPr>
        <b/>
        <u/>
        <sz val="10"/>
        <color indexed="8"/>
        <rFont val="Helvetica Neue"/>
      </rPr>
      <t>Assault Of The Rebel Girls</t>
    </r>
    <r>
      <rPr>
        <b/>
        <sz val="10"/>
        <color indexed="8"/>
        <rFont val="Helvetica Neue"/>
      </rPr>
      <t xml:space="preserve">
</t>
    </r>
    <r>
      <rPr>
        <b/>
        <sz val="10"/>
        <color indexed="8"/>
        <rFont val="Helvetica Neue"/>
      </rPr>
      <t xml:space="preserve">
</t>
    </r>
    <r>
      <rPr>
        <b/>
        <sz val="10"/>
        <color indexed="8"/>
        <rFont val="Helvetica Neue"/>
      </rPr>
      <t>IMDB Title - “Cuban Rebel Girls”</t>
    </r>
  </si>
  <si>
    <t>Errol Flynn, Beverly Aadland, John McKay</t>
  </si>
  <si>
    <t>Errol Flynn , playing himself as a war correspondent, helps Fidel Castro overthrow Cuban dictator Fulgencio Batista . The film was shot, with Castro's cooperation, while he was still fighting Batista.</t>
  </si>
  <si>
    <r>
      <rPr>
        <b/>
        <u/>
        <sz val="10"/>
        <color indexed="8"/>
        <rFont val="Helvetica Neue"/>
      </rPr>
      <t>Astral Factor, The</t>
    </r>
  </si>
  <si>
    <t>Crime, Sci-Fi, Thriller</t>
  </si>
  <si>
    <t>Robert Foxworth, Stephanie Powers, Sue Lyon</t>
  </si>
  <si>
    <t>A convicted strangler, studying the paranormal in his jail cell, learns to make himself invisible. As an invisible man, he escapes from prison to stalk and strangle the five women who testified against him at his trial. Robert Foxworth plays the police lieutenant assigned to protect them, and to catch the invisible strangler.</t>
  </si>
  <si>
    <t>Comedy, Musical, War</t>
  </si>
  <si>
    <r>
      <rPr>
        <b/>
        <u/>
        <sz val="10"/>
        <color indexed="8"/>
        <rFont val="Helvetica Neue"/>
      </rPr>
      <t>Atlantic Flight</t>
    </r>
  </si>
  <si>
    <t>Action, Drama, Romance</t>
  </si>
  <si>
    <t>Dick Merrill, Jack Lambie, Paula Stone</t>
  </si>
  <si>
    <t>Atlantic Flight was designed as a vehicle for Dick Merrill, a real-life pilot then very much in the news because of his record-breaking flights.</t>
  </si>
  <si>
    <t>Atlas Against The Cyclops - See “Atlas In The Land Of The Cyclops</t>
  </si>
  <si>
    <r>
      <rPr>
        <b/>
        <u/>
        <sz val="10"/>
        <color indexed="8"/>
        <rFont val="Helvetica Neue"/>
      </rPr>
      <t>Atlas In The Land Of The Cyclops</t>
    </r>
    <r>
      <rPr>
        <b/>
        <sz val="10"/>
        <color indexed="8"/>
        <rFont val="Helvetica Neue"/>
      </rPr>
      <t xml:space="preserve">
</t>
    </r>
    <r>
      <rPr>
        <b/>
        <sz val="10"/>
        <color indexed="8"/>
        <rFont val="Helvetica Neue"/>
      </rPr>
      <t xml:space="preserve">
</t>
    </r>
    <r>
      <rPr>
        <b/>
        <sz val="10"/>
        <color indexed="8"/>
        <rFont val="Helvetica Neue"/>
      </rPr>
      <t>IMDB Title: “Atlas Against The Cyclops”</t>
    </r>
  </si>
  <si>
    <t>Action, Adventure, Fantasy</t>
  </si>
  <si>
    <t>Gordon Mitchell, Chelo Alonso, Vira Silenti</t>
  </si>
  <si>
    <t>Strongman Maciste must battle the one-eyed Cyclops monster that is ravaging the land of Sadok, while at the same time fending off the advances of the evil Queen Capys, who wants to do a little ravaging of her own.</t>
  </si>
  <si>
    <t>Adventure, Drama</t>
  </si>
  <si>
    <t>Babes In Toyland - See “March Of The Wooden Soldiers”</t>
  </si>
  <si>
    <t>Baby Needs A New Pair Of Shoes - See “Jive Turkey”</t>
  </si>
  <si>
    <r>
      <rPr>
        <b/>
        <u/>
        <sz val="10"/>
        <color indexed="8"/>
        <rFont val="Helvetica Neue"/>
      </rPr>
      <t>Back In The Saddle</t>
    </r>
  </si>
  <si>
    <t>Gene Autry, Smiley Burnette, Mary Lee</t>
  </si>
  <si>
    <t>After Gene discovers copper on his ranch, Bennett tries to get control of the fortune by framing him in a jail-break.</t>
  </si>
  <si>
    <r>
      <rPr>
        <b/>
        <u/>
        <sz val="10"/>
        <color indexed="8"/>
        <rFont val="Helvetica Neue"/>
      </rPr>
      <t>Back Page</t>
    </r>
  </si>
  <si>
    <t>Crime, Drama</t>
  </si>
  <si>
    <t>Peggy Shannon, Russell Hopton, Claude Gillingwater</t>
  </si>
  <si>
    <t>Jerry Hampden, a young female reporter for a large newspaper, comes up with her first scoop - a suicide precipitated by a lover who lost interest. The publisher nixes the story because the perpetrator is the influential owner of a large department store chain. When she lets the publisher know her displeasure, she is canned on the spot. Needing a job somewhere far from the city, her beau sets her up with an offer to be an editor for a small town newspaper, the Advocate in Apex, California. Her first name of Jerry gets her in the door for an interview. The Advocate's owner, Sam Webster, is not pleased to see that he has offered the editor position to a woman. She lets him know that she is the "best editor in the world", that he would do well to let her have a month's trial. He agrees. She is able to turn the tide on paper's ledger. There is a big story brewing in the community. Many people have invested in a wildcat oil well drilling. The local banker has drawn in many local investors in return form a share of the investment funds. He fully expects the well to fail. Much to his surprise, the well hits a strong pocket of oil. He tries to suppress news of the discovery while he tries to quietly buy back some of the shares. Jerry blows the lid off his scheme. He threatens to take over the newspaper from Sam. But Jerry has the upper hand. Part of the oil take-over scheme is the same department store owner whose story led to her firing. In addition, she has evidence of a false report of the well failing on bank stationery. The two shysters are forced to sign agreements that will help the locals, not exploit them.</t>
  </si>
  <si>
    <r>
      <rPr>
        <b/>
        <u/>
        <sz val="10"/>
        <color indexed="8"/>
        <rFont val="Helvetica Neue"/>
      </rPr>
      <t>Bad Boy</t>
    </r>
  </si>
  <si>
    <t>Drama, Crime</t>
  </si>
  <si>
    <t>Johnny Downs, Rosalind Keith, Helen MacKellar</t>
  </si>
  <si>
    <r>
      <rPr>
        <sz val="10"/>
        <color indexed="8"/>
        <rFont val="Helvetica Neue"/>
      </rPr>
      <t>Johnny Fraser (</t>
    </r>
    <r>
      <rPr>
        <sz val="10"/>
        <color indexed="15"/>
        <rFont val="Helvetica Neue"/>
      </rPr>
      <t>Johnny Downs</t>
    </r>
    <r>
      <rPr>
        <sz val="10"/>
        <color indexed="8"/>
        <rFont val="Helvetica Neue"/>
      </rPr>
      <t>) leaves his mother (</t>
    </r>
    <r>
      <rPr>
        <sz val="10"/>
        <color indexed="15"/>
        <rFont val="Helvetica Neue"/>
      </rPr>
      <t>Helen MacKellar</t>
    </r>
    <r>
      <rPr>
        <sz val="10"/>
        <color indexed="8"/>
        <rFont val="Helvetica Neue"/>
      </rPr>
      <t>) in their small home town and sets out for the big city. He obtains a job with a large firm of architects. Steve Carson (</t>
    </r>
    <r>
      <rPr>
        <sz val="10"/>
        <color indexed="15"/>
        <rFont val="Helvetica Neue"/>
      </rPr>
      <t>Archie Robbins</t>
    </r>
    <r>
      <rPr>
        <sz val="10"/>
        <color indexed="8"/>
        <rFont val="Helvetica Neue"/>
      </rPr>
      <t>), a fellow employee, is constantly flaunting the money he has won at the race track. Johnny also bets the races, but loses heavily and takes some of the firm's money to cover his losses. Steve also introduces Johnny to Madelon Kirby (</t>
    </r>
    <r>
      <rPr>
        <sz val="10"/>
        <color indexed="15"/>
        <rFont val="Helvetica Neue"/>
      </rPr>
      <t>Rosalind Keith</t>
    </r>
    <r>
      <rPr>
        <sz val="10"/>
        <color indexed="8"/>
        <rFont val="Helvetica Neue"/>
      </rPr>
      <t>), a gold-digging night club singer. When the firm's boss McNeil (</t>
    </r>
    <r>
      <rPr>
        <sz val="10"/>
        <color indexed="15"/>
        <rFont val="Helvetica Neue"/>
      </rPr>
      <t>Holmes Herbert</t>
    </r>
    <r>
      <rPr>
        <sz val="10"/>
        <color indexed="8"/>
        <rFont val="Helvetica Neue"/>
      </rPr>
      <t>) learns that Johnny has embezzled some money, he fires him and has him jailed. Johnny's mother comes to his aid, but he cannot find work when he is released. Through Steve Carson, Johnny becomes the head of a shady firm, Business Engineers, and is making a lot of money. Madelon returns and she and Johnny are married, but he is unaware that Steve is not only double-crossing him in the business but with Madelon also.</t>
    </r>
  </si>
  <si>
    <t>Fantasy, Mystery, Thriller</t>
  </si>
  <si>
    <r>
      <rPr>
        <b/>
        <u/>
        <sz val="10"/>
        <color indexed="8"/>
        <rFont val="Helvetica Neue"/>
      </rPr>
      <t>Bail Out</t>
    </r>
    <r>
      <rPr>
        <b/>
        <sz val="10"/>
        <color indexed="8"/>
        <rFont val="Helvetica Neue"/>
      </rPr>
      <t xml:space="preserve">
</t>
    </r>
    <r>
      <rPr>
        <b/>
        <sz val="10"/>
        <color indexed="8"/>
        <rFont val="Helvetica Neue"/>
      </rPr>
      <t xml:space="preserve">
</t>
    </r>
    <r>
      <rPr>
        <b/>
        <sz val="10"/>
        <color indexed="8"/>
        <rFont val="Helvetica Neue"/>
      </rPr>
      <t>IMDB Title - “W.B., Blue And The Bean”</t>
    </r>
  </si>
  <si>
    <t>Action, Comedy, Crime</t>
  </si>
  <si>
    <r>
      <rPr>
        <b/>
        <u/>
        <sz val="10"/>
        <color indexed="8"/>
        <rFont val="Helvetica Neue"/>
      </rPr>
      <t>Bank Alarm</t>
    </r>
  </si>
  <si>
    <t>Crime, Drama, Romance</t>
  </si>
  <si>
    <t>Conrad Nagel, Eleanor Hunt, Vince Barnett</t>
  </si>
  <si>
    <t>A Department of Justice agent and his girlfriend attempt to apprehend a gang of bank robbers. However the bank robbers always seem to be a step ahead.</t>
  </si>
  <si>
    <t>Comedy, Drama, Romance</t>
  </si>
  <si>
    <r>
      <rPr>
        <b/>
        <u/>
        <sz val="10"/>
        <color indexed="8"/>
        <rFont val="Helvetica Neue"/>
      </rPr>
      <t>Barbed Wire</t>
    </r>
  </si>
  <si>
    <t>Music, Western</t>
  </si>
  <si>
    <t>Gene Autry, Champion, Anne James</t>
  </si>
  <si>
    <r>
      <rPr>
        <sz val="10"/>
        <color indexed="8"/>
        <rFont val="Helvetica Neue"/>
      </rPr>
      <t>When the Texas cattle trails to Kansas are blocked, cattle buyer Gene Autry (</t>
    </r>
    <r>
      <rPr>
        <sz val="10"/>
        <color indexed="15"/>
        <rFont val="Helvetica Neue"/>
      </rPr>
      <t>Gene Autry</t>
    </r>
    <r>
      <rPr>
        <sz val="10"/>
        <color indexed="8"/>
        <rFont val="Helvetica Neue"/>
      </rPr>
      <t>) goes to Texas to investigate. There, he finds his friend, land-agent "Buckeye" Buttram (</t>
    </r>
    <r>
      <rPr>
        <sz val="10"/>
        <color indexed="15"/>
        <rFont val="Helvetica Neue"/>
      </rPr>
      <t>Pat Buttram</t>
    </r>
    <r>
      <rPr>
        <sz val="10"/>
        <color indexed="8"/>
        <rFont val="Helvetica Neue"/>
      </rPr>
      <t>)and pretty Gay Kendall (</t>
    </r>
    <r>
      <rPr>
        <sz val="10"/>
        <color indexed="15"/>
        <rFont val="Helvetica Neue"/>
      </rPr>
      <t>Anne James</t>
    </r>
    <r>
      <rPr>
        <sz val="10"/>
        <color indexed="8"/>
        <rFont val="Helvetica Neue"/>
      </rPr>
      <t>, a newspaper reporter, siding with the homesteaders in a rancher-settlers dispute instigated by speculator Steve Ruttledge (</t>
    </r>
    <r>
      <rPr>
        <sz val="10"/>
        <color indexed="15"/>
        <rFont val="Helvetica Neue"/>
      </rPr>
      <t>Leonard Penn</t>
    </r>
    <r>
      <rPr>
        <sz val="10"/>
        <color indexed="8"/>
        <rFont val="Helvetica Neue"/>
      </rPr>
      <t>), in a land-grab scheme in which he will benefit when the railroad is built across the land he hopes to control.</t>
    </r>
  </si>
  <si>
    <r>
      <rPr>
        <b/>
        <u/>
        <sz val="10"/>
        <color indexed="8"/>
        <rFont val="Helvetica Neue"/>
      </rPr>
      <t>Baron, The</t>
    </r>
  </si>
  <si>
    <t>Action, Drama</t>
  </si>
  <si>
    <t>Calvin Lockhart, Vicki Baltimore, Joan Blondell</t>
  </si>
  <si>
    <t>Black actor tries to make his own movie with an all-black cast, but to make it he's forced to borrow money from the Mafia. Complications ensue.</t>
  </si>
  <si>
    <t>Horror, Mystery, Thriller</t>
  </si>
  <si>
    <t>Mystery, Thriller</t>
  </si>
  <si>
    <t>Action, Adventure, Sci-Fi</t>
  </si>
  <si>
    <r>
      <rPr>
        <b/>
        <u/>
        <sz val="10"/>
        <color indexed="8"/>
        <rFont val="Helvetica Neue"/>
      </rPr>
      <t>Beast Of Borneo, The</t>
    </r>
  </si>
  <si>
    <t>Drama, Horror</t>
  </si>
  <si>
    <t>Mae Stuart, John Preston, Eugene Sigaloff</t>
  </si>
  <si>
    <t>A crazed scientist needs primates to conduct experiments to prove his own theory of evolution, so he organizes an expedition into the jungles of Borneo to capture the animals he needs.</t>
  </si>
  <si>
    <r>
      <rPr>
        <b/>
        <u/>
        <sz val="10"/>
        <color indexed="8"/>
        <rFont val="Helvetica Neue"/>
      </rPr>
      <t>Beast Of The Yellow Night, The</t>
    </r>
  </si>
  <si>
    <t>Horror</t>
  </si>
  <si>
    <t>John Ashley, Mary Charlotte Wilcox, Leopoldo Salcedo</t>
  </si>
  <si>
    <t>Satan saves a man from death on condition he become his disciple (and, as it turns out, a hairy murderous beast).</t>
  </si>
  <si>
    <t xml:space="preserve">Crime, Drama, Mystery </t>
  </si>
  <si>
    <t>Two additional copies in BPX 26 &gt; Mary Higgins Clark &gt; _Extra Copies</t>
  </si>
  <si>
    <r>
      <rPr>
        <b/>
        <u/>
        <sz val="10"/>
        <color indexed="8"/>
        <rFont val="Helvetica Neue"/>
      </rPr>
      <t>Beggars In Ermine</t>
    </r>
  </si>
  <si>
    <t>Lionel Atwill, Betty Furness, Henry B. Walthall</t>
  </si>
  <si>
    <t>John Dawson loses control of his factory when he is crippled in an accident caused by a rival. Destitute, he travels the country organizing the homeless to help him regain control of his steel mill.</t>
  </si>
  <si>
    <r>
      <rPr>
        <b/>
        <u/>
        <sz val="10"/>
        <color indexed="8"/>
        <rFont val="Helvetica Neue"/>
      </rPr>
      <t>Bells Of Capistrano</t>
    </r>
  </si>
  <si>
    <t>Gene Autry, Smiley Burnette, Virginia Grey</t>
  </si>
  <si>
    <t>When her competitor gets too rough rodeo owner Jennifer gets help from Gene.</t>
  </si>
  <si>
    <t>Drama, History, Western</t>
  </si>
  <si>
    <r>
      <rPr>
        <b/>
        <u/>
        <sz val="10"/>
        <color indexed="8"/>
        <rFont val="Helvetica Neue"/>
      </rPr>
      <t>Below The Deadline</t>
    </r>
  </si>
  <si>
    <t>Cecilia Parker, Russell Hopton, Theodore von Eltz</t>
  </si>
  <si>
    <t>After a good-natured Irish cop is framed for a diamond robbery and murder and presumed dead in a train wreck, he gets plastic surgery and returns to expose the real killers.</t>
  </si>
  <si>
    <t>Drama, Horror, Thriller</t>
  </si>
  <si>
    <r>
      <rPr>
        <sz val="10"/>
        <color indexed="8"/>
        <rFont val="Helvetica Neue"/>
      </rPr>
      <t xml:space="preserve">Folder contains:
</t>
    </r>
    <r>
      <rPr>
        <sz val="10"/>
        <color indexed="8"/>
        <rFont val="Helvetica Neue"/>
      </rPr>
      <t xml:space="preserve">English CC file
</t>
    </r>
    <r>
      <rPr>
        <sz val="10"/>
        <color indexed="8"/>
        <rFont val="Helvetica Neue"/>
      </rPr>
      <t xml:space="preserve">Spanish language CC file
</t>
    </r>
    <r>
      <rPr>
        <sz val="10"/>
        <color indexed="8"/>
        <rFont val="Helvetica Neue"/>
      </rPr>
      <t xml:space="preserve">ULT file
</t>
    </r>
    <r>
      <rPr>
        <sz val="10"/>
        <color indexed="8"/>
        <rFont val="Helvetica Neue"/>
      </rPr>
      <t xml:space="preserve">Spanish language WAV audio file
</t>
    </r>
    <r>
      <rPr>
        <sz val="10"/>
        <color indexed="8"/>
        <rFont val="Helvetica Neue"/>
      </rPr>
      <t xml:space="preserve">MOV of movie
</t>
    </r>
    <r>
      <rPr>
        <sz val="10"/>
        <color indexed="8"/>
        <rFont val="Helvetica Neue"/>
      </rPr>
      <t>MOV preview/trailer file.</t>
    </r>
  </si>
  <si>
    <t>Ben And Charlie - See “Amigo, Stay Away”</t>
  </si>
  <si>
    <t>Drama, Thriller</t>
  </si>
  <si>
    <r>
      <rPr>
        <b/>
        <u/>
        <sz val="10"/>
        <color indexed="8"/>
        <rFont val="Helvetica Neue"/>
      </rPr>
      <t>Between God, The Devil And A Winchester</t>
    </r>
    <r>
      <rPr>
        <b/>
        <sz val="10"/>
        <color indexed="8"/>
        <rFont val="Helvetica Neue"/>
      </rPr>
      <t xml:space="preserve">
</t>
    </r>
    <r>
      <rPr>
        <b/>
        <sz val="10"/>
        <color indexed="8"/>
        <rFont val="Helvetica Neue"/>
      </rPr>
      <t xml:space="preserve">
</t>
    </r>
    <r>
      <rPr>
        <b/>
        <sz val="10"/>
        <color indexed="8"/>
        <rFont val="Helvetica Neue"/>
      </rPr>
      <t>IMDB Title - “God Was In The West, Too, At One Time”</t>
    </r>
  </si>
  <si>
    <r>
      <rPr>
        <b/>
        <u/>
        <sz val="10"/>
        <color indexed="8"/>
        <rFont val="Helvetica Neue"/>
      </rPr>
      <t>Beyond The Purple Hills</t>
    </r>
  </si>
  <si>
    <t>Gene Autry, Champion, Jo-Carroll Dennison</t>
  </si>
  <si>
    <t>Hick town sheriff Gene must arrest Jack Beaumont even though he believe Jack innocent of his father's murder. Which, of course, he sets out to prove.</t>
  </si>
  <si>
    <r>
      <rPr>
        <b/>
        <u/>
        <sz val="10"/>
        <color indexed="8"/>
        <rFont val="Helvetica Neue"/>
      </rPr>
      <t>Big Bluff, The</t>
    </r>
  </si>
  <si>
    <t>John Bromfield, Martha Vickers, Robert Hutton</t>
  </si>
  <si>
    <t>When a scheming fortune hunter finds his rich wife is not going to die as expected, he and his lover make other plans to get her millions.</t>
  </si>
  <si>
    <r>
      <rPr>
        <b/>
        <u/>
        <sz val="10"/>
        <color indexed="8"/>
        <rFont val="Helvetica Neue"/>
      </rPr>
      <t>Big Cat, The</t>
    </r>
  </si>
  <si>
    <t>Lon McCallister, Peggy Ann Garner, Preston Foster</t>
  </si>
  <si>
    <t>1933. A city boy arrives in his late mother's birthplace to discover the locals have been pestered by drought, old fights and a cougar. He turns out to be pivotal in all of these.</t>
  </si>
  <si>
    <r>
      <rPr>
        <b/>
        <u/>
        <sz val="10"/>
        <color indexed="8"/>
        <rFont val="Helvetica Neue"/>
      </rPr>
      <t>Big Fight, The</t>
    </r>
    <r>
      <rPr>
        <b/>
        <sz val="10"/>
        <color indexed="8"/>
        <rFont val="Helvetica Neue"/>
      </rPr>
      <t xml:space="preserve">
</t>
    </r>
    <r>
      <rPr>
        <b/>
        <sz val="10"/>
        <color indexed="8"/>
        <rFont val="Helvetica Neue"/>
      </rPr>
      <t xml:space="preserve">
</t>
    </r>
    <r>
      <rPr>
        <b/>
        <sz val="10"/>
        <color indexed="8"/>
        <rFont val="Helvetica Neue"/>
      </rPr>
      <t>IMDB Title - Lei tai</t>
    </r>
  </si>
  <si>
    <t>Action</t>
  </si>
  <si>
    <t>Ching-Ching Chang, Peng Tien, Hsiao-Ping Yang</t>
  </si>
  <si>
    <t>During WWII the Japanese occupied most of China and used the people for forced labor. They were notoriously cruel and some Chinese rose in resistance.</t>
  </si>
  <si>
    <r>
      <rPr>
        <b/>
        <u/>
        <sz val="10"/>
        <color indexed="8"/>
        <rFont val="Helvetica Neue"/>
      </rPr>
      <t>Big Show, The</t>
    </r>
  </si>
  <si>
    <t>Gene Autry, Smiley Burnette, Kay Hughes</t>
  </si>
  <si>
    <t>At the Texas Centennial in Dallas, Autry confuses two girls by being himself and his own stunt double.</t>
  </si>
  <si>
    <r>
      <rPr>
        <b/>
        <u/>
        <sz val="10"/>
        <color indexed="8"/>
        <rFont val="Helvetica Neue"/>
      </rPr>
      <t>Big Sombrero, The</t>
    </r>
  </si>
  <si>
    <t>Gene Autry, Champion, Elena Verdugo</t>
  </si>
  <si>
    <t>Gene heads South in a fiesta of melody and a jamboree of romance. He fights for the right of rancheros to live on their rancho. Outlaws fear him and senoritas cheer him, and his famous horse Champion.</t>
  </si>
  <si>
    <t>Big Time Operators - See “Smallest Show On Earth, The”</t>
  </si>
  <si>
    <r>
      <rPr>
        <b/>
        <u/>
        <sz val="10"/>
        <color indexed="8"/>
        <rFont val="Helvetica Neue"/>
      </rPr>
      <t>Bill Engvall - Just Sell Him For Parts</t>
    </r>
  </si>
  <si>
    <t>Comedy</t>
  </si>
  <si>
    <t>Bill Engvall</t>
  </si>
  <si>
    <t>Original standup comedy special featuring the original material of Bill Engvall.</t>
  </si>
  <si>
    <r>
      <rPr>
        <sz val="10"/>
        <color indexed="8"/>
        <rFont val="Helvetica Neue"/>
      </rPr>
      <t xml:space="preserve">Folder also contains:
</t>
    </r>
    <r>
      <rPr>
        <sz val="10"/>
        <color indexed="8"/>
        <rFont val="Helvetica Neue"/>
      </rPr>
      <t xml:space="preserve"> MP4 version
</t>
    </r>
    <r>
      <rPr>
        <sz val="10"/>
        <color indexed="8"/>
        <rFont val="Helvetica Neue"/>
      </rPr>
      <t xml:space="preserve">Additional QT file
</t>
    </r>
    <r>
      <rPr>
        <sz val="10"/>
        <color indexed="8"/>
        <rFont val="Helvetica Neue"/>
      </rPr>
      <t xml:space="preserve">SCC File
</t>
    </r>
    <r>
      <rPr>
        <sz val="10"/>
        <color indexed="8"/>
        <rFont val="Helvetica Neue"/>
      </rPr>
      <t xml:space="preserve">CSV adbreaks file
</t>
    </r>
    <r>
      <rPr>
        <sz val="10"/>
        <color indexed="8"/>
        <rFont val="Helvetica Neue"/>
      </rPr>
      <t xml:space="preserve">Subtitles sub folder - various CC format files
</t>
    </r>
    <r>
      <rPr>
        <sz val="10"/>
        <color indexed="8"/>
        <rFont val="Helvetica Neue"/>
      </rPr>
      <t xml:space="preserve">Transport log sub folder
</t>
    </r>
    <r>
      <rPr>
        <sz val="10"/>
        <color indexed="8"/>
        <rFont val="Helvetica Neue"/>
      </rPr>
      <t>iTunes/Artwork/Stills subfolder</t>
    </r>
  </si>
  <si>
    <r>
      <rPr>
        <b/>
        <u/>
        <sz val="10"/>
        <color indexed="8"/>
        <rFont val="Helvetica Neue"/>
      </rPr>
      <t>Bird Of Paradise</t>
    </r>
  </si>
  <si>
    <t>Adventure, Drama, Romance</t>
  </si>
  <si>
    <t>Dolores del Rio, Joel McCrea, John Halliday</t>
  </si>
  <si>
    <t>A native girl falls for a visitor to her island, but she's chosen to be sacrificed to the volcano god.</t>
  </si>
  <si>
    <r>
      <rPr>
        <b/>
        <u/>
        <sz val="10"/>
        <color indexed="8"/>
        <rFont val="Helvetica Neue"/>
      </rPr>
      <t>Birth Of A Nation, The</t>
    </r>
  </si>
  <si>
    <t>Drama, History, War</t>
  </si>
  <si>
    <t>Lillian Gish, Mae Marsh, Henry B. Walthall</t>
  </si>
  <si>
    <t>The Stoneman family finds its friendship with the Camerons affected by the Civil War, both fighting in opposite armies. The development of the war in their lives plays through to Lincoln's assassination and the birth of the Ku Klux Klan.</t>
  </si>
  <si>
    <r>
      <rPr>
        <b/>
        <u/>
        <sz val="10"/>
        <color indexed="8"/>
        <rFont val="Helvetica Neue"/>
      </rPr>
      <t>Black 6, The</t>
    </r>
  </si>
  <si>
    <t>Robert Howard, Cindy Daly, Mikel Angel</t>
  </si>
  <si>
    <t>A high school student, who is a person of colour, is caught dating a white girl by the girl's brother. He and his biker gang beat the boy to death. The boy's brother seeks revenge.</t>
  </si>
  <si>
    <t>Drama, Family, Romance</t>
  </si>
  <si>
    <r>
      <rPr>
        <b/>
        <u/>
        <sz val="10"/>
        <color indexed="8"/>
        <rFont val="Helvetica Neue"/>
      </rPr>
      <t>Black Brigade</t>
    </r>
    <r>
      <rPr>
        <b/>
        <sz val="10"/>
        <color indexed="8"/>
        <rFont val="Helvetica Neue"/>
      </rPr>
      <t xml:space="preserve">
</t>
    </r>
    <r>
      <rPr>
        <b/>
        <sz val="10"/>
        <color indexed="8"/>
        <rFont val="Helvetica Neue"/>
      </rPr>
      <t xml:space="preserve">
</t>
    </r>
    <r>
      <rPr>
        <b/>
        <sz val="10"/>
        <color indexed="8"/>
        <rFont val="Helvetica Neue"/>
      </rPr>
      <t>IMDB Title: “Carter’s Army”</t>
    </r>
  </si>
  <si>
    <r>
      <rPr>
        <b/>
        <u/>
        <sz val="10"/>
        <color indexed="8"/>
        <rFont val="Helvetica Neue"/>
      </rPr>
      <t>Black Cobra</t>
    </r>
    <r>
      <rPr>
        <b/>
        <sz val="10"/>
        <color indexed="8"/>
        <rFont val="Helvetica Neue"/>
      </rPr>
      <t xml:space="preserve">
</t>
    </r>
    <r>
      <rPr>
        <b/>
        <sz val="10"/>
        <color indexed="8"/>
        <rFont val="Helvetica Neue"/>
      </rPr>
      <t xml:space="preserve">
</t>
    </r>
    <r>
      <rPr>
        <b/>
        <sz val="10"/>
        <color indexed="8"/>
        <rFont val="Helvetica Neue"/>
      </rPr>
      <t>IMDB Title - “Cobra Nero”</t>
    </r>
  </si>
  <si>
    <t>Action, Thriller</t>
  </si>
  <si>
    <t>Black Cobra 3: The Manilla Connection - See “Black Cobra III”</t>
  </si>
  <si>
    <r>
      <rPr>
        <b/>
        <u/>
        <sz val="10"/>
        <color indexed="8"/>
        <rFont val="Helvetica Neue"/>
      </rPr>
      <t>Black Cobra III</t>
    </r>
    <r>
      <rPr>
        <b/>
        <sz val="10"/>
        <color indexed="8"/>
        <rFont val="Helvetica Neue"/>
      </rPr>
      <t xml:space="preserve">
</t>
    </r>
    <r>
      <rPr>
        <b/>
        <sz val="10"/>
        <color indexed="8"/>
        <rFont val="Helvetica Neue"/>
      </rPr>
      <t xml:space="preserve">
</t>
    </r>
    <r>
      <rPr>
        <b/>
        <sz val="10"/>
        <color indexed="8"/>
        <rFont val="Helvetica Neue"/>
      </rPr>
      <t>IMDB Title - “Black Cobra 3: The Manilla Connection”</t>
    </r>
  </si>
  <si>
    <t>Action, Crime</t>
  </si>
  <si>
    <t>Crime</t>
  </si>
  <si>
    <t>Black Heat - See “Murder Gang, The”</t>
  </si>
  <si>
    <r>
      <rPr>
        <b/>
        <u/>
        <sz val="10"/>
        <color indexed="8"/>
        <rFont val="Helvetica Neue"/>
      </rPr>
      <t>Black Pirate, The</t>
    </r>
  </si>
  <si>
    <t>Adventure, Action</t>
  </si>
  <si>
    <t>Douglas Fairbanks, Billie Dove, Tempe Pigott</t>
  </si>
  <si>
    <t>Seeking revenge, an athletic young man joins the pirate band responsible for his father's death.</t>
  </si>
  <si>
    <r>
      <rPr>
        <b/>
        <u/>
        <sz val="10"/>
        <color indexed="8"/>
        <rFont val="Helvetica Neue"/>
      </rPr>
      <t>Black Tights</t>
    </r>
  </si>
  <si>
    <t>Drama, Musical</t>
  </si>
  <si>
    <t>Maurice Chevalier, Les Ballets de Paris, Zizi Jeanmarie</t>
  </si>
  <si>
    <t>Live scenes of Paris and a continuity Narrator link together four dramatic re-enactments of original ballet creations by Roland Petit and his ensemble, Ballets de Paris: Carmen (1949), La croqueuse de diamants (1950), Deuil en 24 heures (1953), and Cyrano de Bergerac (1959).</t>
  </si>
  <si>
    <t>Adventure, Romance</t>
  </si>
  <si>
    <t>Horror, Sci-Fi</t>
  </si>
  <si>
    <r>
      <rPr>
        <b/>
        <u/>
        <sz val="10"/>
        <color indexed="8"/>
        <rFont val="Helvetica Neue"/>
      </rPr>
      <t>Blake Of Scotland Yard</t>
    </r>
  </si>
  <si>
    <t>Crime, Sci-Fi</t>
  </si>
  <si>
    <t>Ralph Byrd, Herbert Rawlinson, Joan Barclay</t>
  </si>
  <si>
    <t>Sir James Blake has retired from Scotland Yard so that he can assist his niece Hope and her friend Jerry in developing an apparatus they have invented. Sir James thinks that their invention has the potential to prevent wars, and plans to donate it to the League of Nations. But a gang of criminals led by the elusive "Scorpion" steals the device, and Blake and his associates must recover the invention and determine the identity of the "Scorpion".</t>
  </si>
  <si>
    <r>
      <rPr>
        <b/>
        <u/>
        <sz val="10"/>
        <color indexed="8"/>
        <rFont val="Helvetica Neue"/>
      </rPr>
      <t>Blazing Sun, The</t>
    </r>
  </si>
  <si>
    <t>Gene Autry, Champion, Lynne Roberts</t>
  </si>
  <si>
    <t>Autry is out to capture a pair of bank robbers.</t>
  </si>
  <si>
    <r>
      <rPr>
        <b/>
        <u/>
        <sz val="10"/>
        <color indexed="8"/>
        <rFont val="Helvetica Neue"/>
      </rPr>
      <t>Blonde Comet</t>
    </r>
  </si>
  <si>
    <t>Virginia Vale, Robert Kent, Barney Oldfield</t>
  </si>
  <si>
    <t>Beverly Blake, the "Blonde Comet" and the daughter of a tire-manufacturer, gets behind the wheel of a race-car and is soon tearing up the tracks and winning races in Italy, France, and Germany (prior to 1938 when those countries were no longer running international car races in Europe.) When she returns to race on American tracks she meets Jim Flynn, another race-driver, and a rivalry is created--along with a romance. Beverly gives up her chance to win THE BIG RACE by letting Jim race her car and he wins. His win also means a triumph for the racing-car carburetor he has invented and also for the tires manufactured by her father.</t>
  </si>
  <si>
    <r>
      <rPr>
        <b/>
        <u/>
        <sz val="10"/>
        <color indexed="8"/>
        <rFont val="Helvetica Neue"/>
      </rPr>
      <t>Blonde Savage</t>
    </r>
  </si>
  <si>
    <t>Leif Erickson, Gale Sherwood, Veda Ann Borg</t>
  </si>
  <si>
    <t>An expedition into the deep jungle discovers a native tribe led by a tall white blonde woman.</t>
  </si>
  <si>
    <r>
      <rPr>
        <b/>
        <u/>
        <sz val="10"/>
        <color indexed="8"/>
        <rFont val="Helvetica Neue"/>
      </rPr>
      <t>Blood Of Jesus, The</t>
    </r>
  </si>
  <si>
    <t>Cathryn Caviness, Spencer Williams, Juanita Riley</t>
  </si>
  <si>
    <t>An atheist accidentally shoots his Baptist wife. She dies and goes to a crossroads, where the devil tries to lead her astray.</t>
  </si>
  <si>
    <t>Adventure, Horror</t>
  </si>
  <si>
    <r>
      <rPr>
        <b/>
        <u/>
        <sz val="10"/>
        <color indexed="8"/>
        <rFont val="Helvetica Neue"/>
      </rPr>
      <t>Blue Canadian Rockies</t>
    </r>
  </si>
  <si>
    <t>With the goal of preventing his daughter from marrying, Autry's boss sends him to Canada where she has started a dude ranch and wild game preserve.</t>
  </si>
  <si>
    <t>Comedy, Documentary</t>
  </si>
  <si>
    <r>
      <rPr>
        <sz val="10"/>
        <color indexed="8"/>
        <rFont val="Helvetica Neue"/>
      </rPr>
      <t xml:space="preserve">Subfolder contains:
</t>
    </r>
    <r>
      <rPr>
        <sz val="10"/>
        <color indexed="8"/>
        <rFont val="Helvetica Neue"/>
      </rPr>
      <t xml:space="preserve">6 audio WAV files in subfolder
</t>
    </r>
    <r>
      <rPr>
        <sz val="10"/>
        <color indexed="8"/>
        <rFont val="Helvetica Neue"/>
      </rPr>
      <t xml:space="preserve">Feature MOV and MP4 files
</t>
    </r>
    <r>
      <rPr>
        <sz val="10"/>
        <color indexed="8"/>
        <rFont val="Helvetica Neue"/>
      </rPr>
      <t xml:space="preserve">Caption subfolder (dfxp, scc, srt, txt, vtt)
</t>
    </r>
    <r>
      <rPr>
        <sz val="10"/>
        <color indexed="8"/>
        <rFont val="Helvetica Neue"/>
      </rPr>
      <t xml:space="preserve">Adbreaks CSV file
</t>
    </r>
    <r>
      <rPr>
        <sz val="10"/>
        <color indexed="8"/>
        <rFont val="Helvetica Neue"/>
      </rPr>
      <t>Artwork/stills subfolder</t>
    </r>
  </si>
  <si>
    <r>
      <rPr>
        <b/>
        <u/>
        <sz val="10"/>
        <color indexed="8"/>
        <rFont val="Helvetica Neue"/>
      </rPr>
      <t>Blue Collar Comedy Tour, The</t>
    </r>
  </si>
  <si>
    <t>Jeff Foxworthy, Bill Engvall, Ron White</t>
  </si>
  <si>
    <t>The comedic stylings of four sort-of famous funnymen are brought to the big screen courtesy of this 2002 documentary.</t>
  </si>
  <si>
    <t>Documentary</t>
  </si>
  <si>
    <r>
      <rPr>
        <sz val="10"/>
        <color indexed="8"/>
        <rFont val="Helvetica Neue"/>
      </rPr>
      <t xml:space="preserve">Subfolder contains:
</t>
    </r>
    <r>
      <rPr>
        <sz val="10"/>
        <color indexed="8"/>
        <rFont val="Helvetica Neue"/>
      </rPr>
      <t xml:space="preserve">Feature MOV and MP4 files
</t>
    </r>
    <r>
      <rPr>
        <sz val="10"/>
        <color indexed="8"/>
        <rFont val="Helvetica Neue"/>
      </rPr>
      <t xml:space="preserve">Adbreaks CSV file
</t>
    </r>
    <r>
      <rPr>
        <sz val="10"/>
        <color indexed="8"/>
        <rFont val="Helvetica Neue"/>
      </rPr>
      <t xml:space="preserve">Subfolder of 6 separate audio WAV files
</t>
    </r>
    <r>
      <rPr>
        <sz val="10"/>
        <color indexed="8"/>
        <rFont val="Helvetica Neue"/>
      </rPr>
      <t xml:space="preserve">Subfolder of CC files (dfxp, scc, srt, txt, vtt)
</t>
    </r>
    <r>
      <rPr>
        <sz val="10"/>
        <color indexed="8"/>
        <rFont val="Helvetica Neue"/>
      </rPr>
      <t>Subfolder of artwork/stills</t>
    </r>
  </si>
  <si>
    <r>
      <rPr>
        <b/>
        <u/>
        <sz val="10"/>
        <color indexed="8"/>
        <rFont val="Helvetica Neue"/>
      </rPr>
      <t>Blue Montana Skies</t>
    </r>
  </si>
  <si>
    <t>Gene Autry, Smiley Burnette, June Storey</t>
  </si>
  <si>
    <t>Autry follows a clue written on a rock by a dead man to get to a smuggling operation near the Canadian border.</t>
  </si>
  <si>
    <r>
      <rPr>
        <b/>
        <u/>
        <sz val="10"/>
        <color indexed="8"/>
        <rFont val="Helvetica Neue"/>
      </rPr>
      <t>Boarding House Blues</t>
    </r>
  </si>
  <si>
    <t>Musical</t>
  </si>
  <si>
    <t>Moms Mabley, Dusty Fletcher, Marcellus Wilson</t>
  </si>
  <si>
    <t>Tenants of a Harlem boarding house put on a show to save their home.</t>
  </si>
  <si>
    <r>
      <rPr>
        <b/>
        <u/>
        <sz val="10"/>
        <color indexed="8"/>
        <rFont val="Helvetica Neue"/>
      </rPr>
      <t>Boots And Saddles</t>
    </r>
  </si>
  <si>
    <t>Young Englishman inherits ranch which he wants to sell, but Gene's gonna turn him into a real westerner instead..</t>
  </si>
  <si>
    <t>Thriller</t>
  </si>
  <si>
    <t>Born To The West - See “Hell Town”</t>
  </si>
  <si>
    <t>Comedy, Drama, Sci-Fi</t>
  </si>
  <si>
    <t>Biography, Drama, Romance</t>
  </si>
  <si>
    <r>
      <rPr>
        <b/>
        <u/>
        <sz val="10"/>
        <color indexed="8"/>
        <rFont val="Helvetica Neue"/>
      </rPr>
      <t>Boy Who Saved Christmas, The</t>
    </r>
  </si>
  <si>
    <t>Comedy, Family, Fantasy</t>
  </si>
  <si>
    <t>Andre Bourque, Colin McClean, Amy Stromer</t>
  </si>
  <si>
    <t>Santa's evil twin kidnaps him with the plan to reverse Christmas forever. But he hadn't reckoned on a brave little boy and his friends who set out on an adventure to rescue Santa and restore Christmas to its rightful place.</t>
  </si>
  <si>
    <r>
      <rPr>
        <b/>
        <u/>
        <sz val="10"/>
        <color indexed="8"/>
        <rFont val="Helvetica Neue"/>
      </rPr>
      <t>Boy! What A Girl!</t>
    </r>
  </si>
  <si>
    <t>Tim Moore, Elwood Smith, Duke Williams</t>
  </si>
  <si>
    <t>A couple of theatrical producers try to get backing for their musical show.</t>
  </si>
  <si>
    <t>Comedy, Family</t>
  </si>
  <si>
    <t>Comedy, Romance</t>
  </si>
  <si>
    <r>
      <rPr>
        <b/>
        <u/>
        <sz val="10"/>
        <color indexed="8"/>
        <rFont val="Helvetica Neue"/>
      </rPr>
      <t>Bribe, The</t>
    </r>
  </si>
  <si>
    <t>Robert Taylor, Ava Gardner, Charles Laughton</t>
  </si>
  <si>
    <t>Federal agent Rigby, in Central America to trace stolen plane engines, falls for the gorgeous wife of the chief suspect.</t>
  </si>
  <si>
    <r>
      <rPr>
        <b/>
        <u/>
        <sz val="10"/>
        <color indexed="8"/>
        <rFont val="Helvetica Neue"/>
      </rPr>
      <t>Brilliant Marriage</t>
    </r>
  </si>
  <si>
    <t>Joan Marsh, Ray Walker, Hugh Marlowe</t>
  </si>
  <si>
    <t>The daughter of rich socialites meets a French woman at a party. The woman reveals that the girl is adopted and that her birth mother was a murderer. Ashamed, the girl runs away from home and falls for the wrong man.</t>
  </si>
  <si>
    <r>
      <rPr>
        <b/>
        <u/>
        <sz val="10"/>
        <color indexed="8"/>
        <rFont val="Helvetica Neue"/>
      </rPr>
      <t>Broadway Limited</t>
    </r>
  </si>
  <si>
    <t>Victor McLaglen, Marjorie Woodworth, Dennis O’Keefe</t>
  </si>
  <si>
    <t>A publicity stunt staged on a train known as the Broadway Limited creates problems because of an unknown baby that was part of the stunt.</t>
  </si>
  <si>
    <r>
      <rPr>
        <b/>
        <u/>
        <sz val="10"/>
        <color indexed="8"/>
        <rFont val="Helvetica Neue"/>
      </rPr>
      <t>Bronze Buckaroo, The</t>
    </r>
  </si>
  <si>
    <t>Action, Adventure, Music</t>
  </si>
  <si>
    <t>Herb Jeffries, Lucius Brooks, Artie Young</t>
  </si>
  <si>
    <t>Cowboy Bob Blake (Herbert Jeffries) and four friends ride to Arizona to help Betty Jackson (Artie Young), the sister of Bob's friend, Joe (Rollie Hardin), who has gone missing.</t>
  </si>
  <si>
    <r>
      <rPr>
        <b/>
        <u/>
        <sz val="10"/>
        <color indexed="8"/>
        <rFont val="Helvetica Neue"/>
      </rPr>
      <t>Brother From Another Planet</t>
    </r>
  </si>
  <si>
    <t>Comedy, Sci-Fi</t>
  </si>
  <si>
    <t>Joe Morton, Daryl Edwards, Rosanna Carter</t>
  </si>
  <si>
    <t>A mute alien with the appearance of a black human is chased by outer-space bounty hunters through the streets of Harlem.</t>
  </si>
  <si>
    <r>
      <rPr>
        <b/>
        <u/>
        <sz val="10"/>
        <color indexed="8"/>
        <rFont val="Helvetica Neue"/>
      </rPr>
      <t>C.C. And Company</t>
    </r>
  </si>
  <si>
    <t>Action, Comedy, Drama</t>
  </si>
  <si>
    <r>
      <rPr>
        <b/>
        <u/>
        <sz val="10"/>
        <color indexed="8"/>
        <rFont val="Helvetica Neue"/>
      </rPr>
      <t>Call Of The Canyon</t>
    </r>
  </si>
  <si>
    <t>Gene Autry, Smiley Burnette, Sons Of The Pioneers</t>
  </si>
  <si>
    <t>Gene heads some cattlemen who have been swindled by McCoy. McCoy needed their money to pay off his gambling debt.</t>
  </si>
  <si>
    <t>Adventure, Family, Western</t>
  </si>
  <si>
    <r>
      <rPr>
        <b/>
        <u/>
        <sz val="10"/>
        <color indexed="8"/>
        <rFont val="Helvetica Neue"/>
      </rPr>
      <t>Call Of The Yukon</t>
    </r>
  </si>
  <si>
    <t>Richard Arlen, Beverly Roberts, Lyle Talbot</t>
  </si>
  <si>
    <t>A fur trader guides a writer and her animals to safety in the Yukon territory when wolves are about to attack.</t>
  </si>
  <si>
    <r>
      <rPr>
        <sz val="10"/>
        <color indexed="8"/>
        <rFont val="Helvetica Neue"/>
      </rPr>
      <t xml:space="preserve">Folder contains:
</t>
    </r>
    <r>
      <rPr>
        <sz val="10"/>
        <color indexed="8"/>
        <rFont val="Helvetica Neue"/>
      </rPr>
      <t xml:space="preserve">Feature MOV
</t>
    </r>
    <r>
      <rPr>
        <sz val="10"/>
        <color indexed="8"/>
        <rFont val="Helvetica Neue"/>
      </rPr>
      <t xml:space="preserve">Trailer MOV
</t>
    </r>
    <r>
      <rPr>
        <sz val="10"/>
        <color indexed="8"/>
        <rFont val="Helvetica Neue"/>
      </rPr>
      <t xml:space="preserve">English and Spanish SCC closed caption files
</t>
    </r>
    <r>
      <rPr>
        <sz val="10"/>
        <color indexed="8"/>
        <rFont val="Helvetica Neue"/>
      </rPr>
      <t xml:space="preserve">ULT file
</t>
    </r>
    <r>
      <rPr>
        <sz val="10"/>
        <color indexed="8"/>
        <rFont val="Helvetica Neue"/>
      </rPr>
      <t>Spanish Language audio WAV’s</t>
    </r>
  </si>
  <si>
    <r>
      <rPr>
        <b/>
        <u/>
        <sz val="10"/>
        <color indexed="8"/>
        <rFont val="Helvetica Neue"/>
      </rPr>
      <t>Captain Calamity</t>
    </r>
  </si>
  <si>
    <t>George Houston, Marian Nixon, Vince Barnett</t>
  </si>
  <si>
    <t>A South Seas skipper fights off thieves and pirates who are after a lost treasure.</t>
  </si>
  <si>
    <t>Adventure, Biography, Drama</t>
  </si>
  <si>
    <r>
      <rPr>
        <b/>
        <u/>
        <sz val="10"/>
        <color indexed="8"/>
        <rFont val="Helvetica Neue"/>
      </rPr>
      <t>Captain Scarface</t>
    </r>
  </si>
  <si>
    <t>Barton MacLane, Virginia Grey, Leif Erickson</t>
  </si>
  <si>
    <t>A man desperate to leave South America books passage on a freighter, and learns that the captain has made plans to force a scientist to participate in a mission of destruction.</t>
  </si>
  <si>
    <t>Folder also contains file with color bars/tone/slate and 30 second promo.</t>
  </si>
  <si>
    <r>
      <rPr>
        <b/>
        <u/>
        <sz val="10"/>
        <color indexed="8"/>
        <rFont val="Helvetica Neue"/>
      </rPr>
      <t>Carnival Story</t>
    </r>
  </si>
  <si>
    <t>Anne Baxter, Steve Cochran, Lyle Bettger</t>
  </si>
  <si>
    <t>An American carnival in Germany sets the scene for sin, sex and melodrama.</t>
  </si>
  <si>
    <t>Carter’s Army - See “Black Brigade”</t>
  </si>
  <si>
    <t>Action, Thriller, War</t>
  </si>
  <si>
    <t>Casey’s Gift - See “For The Love Of A Child”</t>
  </si>
  <si>
    <r>
      <rPr>
        <b/>
        <u/>
        <sz val="10"/>
        <color indexed="8"/>
        <rFont val="Helvetica Neue"/>
      </rPr>
      <t>Chained For Life</t>
    </r>
  </si>
  <si>
    <t>Violet Hilton, Daisy Hilton, Mario Laval</t>
  </si>
  <si>
    <t>A Siamese twin kills the husband who left her. The courts have to decide if she is convicted of murder, how can they punish her sister, who had nothing to do with the crime?</t>
  </si>
  <si>
    <t>Adventure, Western</t>
  </si>
  <si>
    <r>
      <rPr>
        <b/>
        <u/>
        <sz val="10"/>
        <color indexed="8"/>
        <rFont val="Helvetica Neue"/>
      </rPr>
      <t>Charade</t>
    </r>
  </si>
  <si>
    <t>Comedy, Mystery, Romance</t>
  </si>
  <si>
    <t>Cary Grant, Audrey Hepburn, Walter Matthau</t>
  </si>
  <si>
    <t>Romance and suspense ensue in Paris as a woman is pursued by several men who want a fortune her murdered husband had stolen. Whom can she trust?</t>
  </si>
  <si>
    <r>
      <rPr>
        <b/>
        <u/>
        <sz val="10"/>
        <color indexed="8"/>
        <rFont val="Helvetica Neue"/>
      </rPr>
      <t>Chasing Trouble</t>
    </r>
  </si>
  <si>
    <t>Franie Darro, Marjorie Reynolds, Mantan Moreland</t>
  </si>
  <si>
    <t>A delivery boy for a flower shop, who thinks of himself as an amateur detective, finds out that his boss is mixed up with a foreign espionage ring.</t>
  </si>
  <si>
    <r>
      <rPr>
        <b/>
        <u/>
        <sz val="10"/>
        <color indexed="8"/>
        <rFont val="Helvetica Neue"/>
      </rPr>
      <t>Check &amp; Double Check</t>
    </r>
  </si>
  <si>
    <t>Freeman F. Gosden, Charles J. Correll, Sue Carol</t>
  </si>
  <si>
    <t>Typical Amos 'n Andy storyline has the boys trying to make a go of their "open-air" taxi business while they get caught up in a society hassle, involving driving musicians to a fancy party. All the regular characters are here (or mentioned), including the famous Mystic Knights of the Sea. The only film appearance of radio's long-running characters.</t>
  </si>
  <si>
    <r>
      <rPr>
        <b/>
        <u/>
        <sz val="10"/>
        <color indexed="8"/>
        <rFont val="Helvetica Neue"/>
      </rPr>
      <t>Chimes At Midnight</t>
    </r>
  </si>
  <si>
    <t>Comedy, Drama, History</t>
  </si>
  <si>
    <t>Orson Welles, Jeanne Moreau, Margaret Rutherford</t>
  </si>
  <si>
    <t>When King Henry IV ascends to the throne, his heir, the Prince of Wales, is befriended by Sir John Falstaff, an old, overweight, fun-loving habitual liar. Through Falstaff's eyes we see the reign of King Henry IV and the rise of Henry V.</t>
  </si>
  <si>
    <t>Romance, Western</t>
  </si>
  <si>
    <r>
      <rPr>
        <b/>
        <u/>
        <sz val="10"/>
        <color indexed="8"/>
        <rFont val="Helvetica Neue"/>
      </rPr>
      <t>Choppers, The</t>
    </r>
  </si>
  <si>
    <t>Arch Hall Jr., Robert Paget, Burr Middleton</t>
  </si>
  <si>
    <t>A gang of teenage delinquents terrorize a small community by stealing cars and stripping them for parts, then selling the parts to a crooked junkyard owner. The police and an insurance company investigator set out to break up the gang.</t>
  </si>
  <si>
    <r>
      <rPr>
        <b/>
        <u/>
        <sz val="10"/>
        <color indexed="8"/>
        <rFont val="Helvetica Neue"/>
      </rPr>
      <t>Christmas Carol - The Musical, A</t>
    </r>
  </si>
  <si>
    <t>Drama, Fantasy, Musical</t>
  </si>
  <si>
    <t>Kelsey Grammer, Jesse L. Martin, Jane Krakowski</t>
  </si>
  <si>
    <t>An old bitter miser is given a chance for redemption when he is haunted by ghosts on Christmas Eve.</t>
  </si>
  <si>
    <t>Christmas Carol, A</t>
  </si>
  <si>
    <t>Drama, Family, Fantasy</t>
  </si>
  <si>
    <t>Christmas Memory, A</t>
  </si>
  <si>
    <t>Family, Fantasy</t>
  </si>
  <si>
    <t>Drama, Music</t>
  </si>
  <si>
    <t>Circus Of Fear</t>
  </si>
  <si>
    <t>Civility - See “Malicious Intent”</t>
  </si>
  <si>
    <r>
      <rPr>
        <b/>
        <u/>
        <sz val="10"/>
        <color indexed="8"/>
        <rFont val="Helvetica Neue"/>
      </rPr>
      <t>Clipped Wings</t>
    </r>
  </si>
  <si>
    <t>Lloyd Hughes, Rosalind Keith, William Janney</t>
  </si>
  <si>
    <t>Ever since he was a boy, Mickey wanted to fly planes like his big brother, Jerry, who was shot down during a mission in World War I. Unfortunately, Mickey is booted from flight school.</t>
  </si>
  <si>
    <r>
      <rPr>
        <b/>
        <u/>
        <sz val="10"/>
        <color indexed="8"/>
        <rFont val="Helvetica Neue"/>
      </rPr>
      <t>Club Paradise</t>
    </r>
    <r>
      <rPr>
        <b/>
        <sz val="10"/>
        <color indexed="8"/>
        <rFont val="Helvetica Neue"/>
      </rPr>
      <t xml:space="preserve">
</t>
    </r>
    <r>
      <rPr>
        <b/>
        <sz val="10"/>
        <color indexed="8"/>
        <rFont val="Helvetica Neue"/>
      </rPr>
      <t xml:space="preserve">
</t>
    </r>
    <r>
      <rPr>
        <b/>
        <sz val="10"/>
        <color indexed="8"/>
        <rFont val="Helvetica Neue"/>
      </rPr>
      <t>IMDB Title - “Sensation Hunters”</t>
    </r>
  </si>
  <si>
    <t>Robert Lowery, Doris Merrick, Eddie Quillan</t>
  </si>
  <si>
    <t>A naive young girl, looking to escape from a bad family situation, falls in love with a man who turns out to be a cad, and leads her down the road to ruin.</t>
  </si>
  <si>
    <t>Cobra Nero - See “Black Cobra”</t>
  </si>
  <si>
    <r>
      <rPr>
        <b/>
        <u/>
        <sz val="10"/>
        <color indexed="8"/>
        <rFont val="Helvetica Neue"/>
      </rPr>
      <t>Colorado Christmas</t>
    </r>
  </si>
  <si>
    <t>Luba Bocian, Brit Ellerman, Paul Anthony McLean</t>
  </si>
  <si>
    <t>A single mom decides to follow her dreams when she meets a charming country music singer who becomes her inspiration, and more.</t>
  </si>
  <si>
    <r>
      <rPr>
        <b/>
        <u/>
        <sz val="10"/>
        <color indexed="8"/>
        <rFont val="Helvetica Neue"/>
      </rPr>
      <t>Colorado Sunset</t>
    </r>
  </si>
  <si>
    <t>Gene and his buddies discover that the ranch they bought is really a dairy farm. And worse, it's subject to intimidation from a protection racket that prevents dairy products from safely reaching the market.</t>
  </si>
  <si>
    <r>
      <rPr>
        <b/>
        <u/>
        <sz val="10"/>
        <color indexed="8"/>
        <rFont val="Helvetica Neue"/>
      </rPr>
      <t>Comin' 'Round The Mountain</t>
    </r>
  </si>
  <si>
    <t>Gene Autry, Ann Rutherford, Smiley Burnette</t>
  </si>
  <si>
    <t>His horse Champion steals the show from Gene when what's at stake is a horse race and a bull fight.</t>
  </si>
  <si>
    <t>Action, Drama, War</t>
  </si>
  <si>
    <t>Dama, Fantasy, Horror</t>
  </si>
  <si>
    <r>
      <rPr>
        <sz val="10"/>
        <color indexed="8"/>
        <rFont val="Helvetica Neue"/>
      </rPr>
      <t xml:space="preserve">Folder contains:
</t>
    </r>
    <r>
      <rPr>
        <sz val="10"/>
        <color indexed="8"/>
        <rFont val="Helvetica Neue"/>
      </rPr>
      <t xml:space="preserve">Spanish language audio WAV
</t>
    </r>
    <r>
      <rPr>
        <sz val="10"/>
        <color indexed="8"/>
        <rFont val="Helvetica Neue"/>
      </rPr>
      <t xml:space="preserve">English and Spanish language CC SCC files
</t>
    </r>
    <r>
      <rPr>
        <sz val="10"/>
        <color indexed="8"/>
        <rFont val="Helvetica Neue"/>
      </rPr>
      <t xml:space="preserve">ULT File
</t>
    </r>
    <r>
      <rPr>
        <sz val="10"/>
        <color indexed="8"/>
        <rFont val="Helvetica Neue"/>
      </rPr>
      <t xml:space="preserve">Feature MOV
</t>
    </r>
    <r>
      <rPr>
        <sz val="10"/>
        <color indexed="8"/>
        <rFont val="Helvetica Neue"/>
      </rPr>
      <t>Preview MOV</t>
    </r>
  </si>
  <si>
    <t>Adventure, Comedy, Crime</t>
  </si>
  <si>
    <t>Documentary, Drama, History</t>
  </si>
  <si>
    <r>
      <rPr>
        <b/>
        <u/>
        <sz val="10"/>
        <color indexed="8"/>
        <rFont val="Helvetica Neue"/>
      </rPr>
      <t>Convict’s Code</t>
    </r>
  </si>
  <si>
    <t>Robert Kent, Anne Nagel, Sidney Blackmer</t>
  </si>
  <si>
    <t>A man is framed and sent to prison for a crime he didn't commit. When he is let out on limited parole, he sets out to clear his name and find the real criminals.</t>
  </si>
  <si>
    <r>
      <rPr>
        <b/>
        <u/>
        <sz val="10"/>
        <color indexed="8"/>
        <rFont val="Helvetica Neue"/>
      </rPr>
      <t>Cop In Blue Jeans</t>
    </r>
    <r>
      <rPr>
        <b/>
        <sz val="10"/>
        <color indexed="8"/>
        <rFont val="Helvetica Neue"/>
      </rPr>
      <t xml:space="preserve">
</t>
    </r>
    <r>
      <rPr>
        <b/>
        <sz val="10"/>
        <color indexed="8"/>
        <rFont val="Helvetica Neue"/>
      </rPr>
      <t xml:space="preserve">
</t>
    </r>
    <r>
      <rPr>
        <b/>
        <sz val="10"/>
        <color indexed="8"/>
        <rFont val="Helvetica Neue"/>
      </rPr>
      <t>IMDB Title: Squadra antiscippo</t>
    </r>
  </si>
  <si>
    <t>Corrupt - See “Order Of Death”</t>
  </si>
  <si>
    <r>
      <rPr>
        <b/>
        <u/>
        <sz val="10"/>
        <color indexed="8"/>
        <rFont val="Helvetica Neue"/>
      </rPr>
      <t>Cow Town</t>
    </r>
  </si>
  <si>
    <t>Gene responds to cattle rustling by stringing barbed wire all around his range.</t>
  </si>
  <si>
    <r>
      <rPr>
        <b/>
        <u/>
        <sz val="10"/>
        <color indexed="8"/>
        <rFont val="Helvetica Neue"/>
      </rPr>
      <t>Cowboy And The Indians, The</t>
    </r>
  </si>
  <si>
    <t>Evil Indian Agent Richards is cheating the Indians into starvation. Gene shows that their raids are only for survival.</t>
  </si>
  <si>
    <t>Drama, Music, Romance</t>
  </si>
  <si>
    <r>
      <rPr>
        <b/>
        <u/>
        <sz val="10"/>
        <color indexed="8"/>
        <rFont val="Helvetica Neue"/>
      </rPr>
      <t>Cowboy Millionaire, The</t>
    </r>
  </si>
  <si>
    <r>
      <rPr>
        <b/>
        <u/>
        <sz val="10"/>
        <color indexed="8"/>
        <rFont val="Helvetica Neue"/>
      </rPr>
      <t>Cowboy Serenade</t>
    </r>
  </si>
  <si>
    <t>Gene Autry, Smiley Burnette, Fay McKenzie</t>
  </si>
  <si>
    <t>Gene goes after a gambling ring and learns it is headed by McKenzie's father.</t>
  </si>
  <si>
    <t>Crime, Thriller</t>
  </si>
  <si>
    <r>
      <rPr>
        <b/>
        <u/>
        <sz val="10"/>
        <color indexed="8"/>
        <rFont val="Helvetica Neue"/>
      </rPr>
      <t>Crashing Through Danger</t>
    </r>
  </si>
  <si>
    <t>Ray Walker, Sally Blane, Guinn ‘Big Boy’ Williams</t>
  </si>
  <si>
    <t>Three electric-company linemen--Torchy, Slim and Eddie--are constantly reprimanded by their supervisor, "Pop" Foster, for their behavior, which is a bit too "happy-go-lucky" for Pop's tastes. Complications ensue.</t>
  </si>
  <si>
    <r>
      <rPr>
        <b/>
        <u/>
        <sz val="10"/>
        <color indexed="8"/>
        <rFont val="Helvetica Neue"/>
      </rPr>
      <t>Crime Patrol, The</t>
    </r>
  </si>
  <si>
    <t>Ray Walker, Geneva Mitchell, ‘Snub’ Pollard</t>
  </si>
  <si>
    <t>Prizefighter Bob Neal (Ray Walker) is in debt to gangster Vic Santell (Hooper Atchley) for training expenses. Santell orders Bob to take a dive in the fourth round so Santell can recoup prior gambling losses. Taunted by his ring opponent, Bob wins the fight. Realizing that his profession and underworld characters connected to it are causing him problems, Bob decides to join the police force. After taking nurse Mary Prentiss (Geneva Mitchell) to a drive-in restaurant where the total bill is a depression-era cheap eighty-two cents, Bob and his fellow officers round-up a gang of fur thieves in a warehouse shoot-out.</t>
  </si>
  <si>
    <r>
      <rPr>
        <b/>
        <u/>
        <sz val="10"/>
        <color indexed="8"/>
        <rFont val="Helvetica Neue"/>
      </rPr>
      <t>Crime Scene: The Bobby Ray Summers Story</t>
    </r>
  </si>
  <si>
    <t>Veronica Alicino, Marjorie Austrian, Eric Bruno Borgman</t>
  </si>
  <si>
    <t>Bobby Ray Summers is a 30-year-old unmarried janitor with more on his mind than mops. Sure, he's a total loser who lives with his parents, but he also makes the most of his ample spare time by kidnapping sexy young librarians and tying lonely housewives to trees. Oh, he also likes Mozart, art museums, and torturing small birds and rodents. Through interviews with Ray's family, his victims, and delightfully cheesy re-enactments, we're given the truth, the whole truth, and nothing but. In the end, "Crime Scene: The Bobby Ray Summers Story" is a Python-esque view of American criminal justice at its most hilarious.</t>
  </si>
  <si>
    <r>
      <rPr>
        <b/>
        <u/>
        <sz val="10"/>
        <color indexed="8"/>
        <rFont val="Helvetica Neue"/>
      </rPr>
      <t>Crimson Romance</t>
    </r>
  </si>
  <si>
    <t>Ben Lyon, Sari Maritza, Erich von Stroheim</t>
  </si>
  <si>
    <t>After Fred von Bergen, a German immigrant in America, is forced from his job by anti-German hysteria before the Great War, he and his friend Bob Wilson leave America and join the German air force.</t>
  </si>
  <si>
    <t>Action, Adventure, Thriller</t>
  </si>
  <si>
    <t>Cuban Rebel Girls - See “Assault Of The Rebel Girls”</t>
  </si>
  <si>
    <r>
      <rPr>
        <b/>
        <u/>
        <sz val="10"/>
        <color indexed="8"/>
        <rFont val="Helvetica Neue"/>
      </rPr>
      <t>Curse Of Demon Mountain</t>
    </r>
    <r>
      <rPr>
        <b/>
        <sz val="10"/>
        <color indexed="8"/>
        <rFont val="Helvetica Neue"/>
      </rPr>
      <t xml:space="preserve">
</t>
    </r>
    <r>
      <rPr>
        <b/>
        <sz val="10"/>
        <color indexed="8"/>
        <rFont val="Helvetica Neue"/>
      </rPr>
      <t xml:space="preserve">
</t>
    </r>
    <r>
      <rPr>
        <b/>
        <sz val="10"/>
        <color indexed="8"/>
        <rFont val="Helvetica Neue"/>
      </rPr>
      <t>IMDB Title - “The Shadow Of Chikara”</t>
    </r>
  </si>
  <si>
    <t>Dancing Pirate</t>
  </si>
  <si>
    <t>Charles Collins, Frank Morgan, Steffi Duna</t>
  </si>
  <si>
    <r>
      <rPr>
        <b/>
        <u/>
        <sz val="10"/>
        <color indexed="8"/>
        <rFont val="Helvetica Neue"/>
      </rPr>
      <t>Danger Ahead</t>
    </r>
  </si>
  <si>
    <t>Action, Drama, Crime</t>
  </si>
  <si>
    <t>Lawrence Gray, Sheila Bromley, J. Farrel MacDonald</t>
  </si>
  <si>
    <t>A sea captain receives $40,000 from a crook, and the crooks try to steal it from him.</t>
  </si>
  <si>
    <r>
      <rPr>
        <b/>
        <u/>
        <sz val="10"/>
        <color indexed="8"/>
        <rFont val="Helvetica Neue"/>
      </rPr>
      <t>Danger Flight</t>
    </r>
  </si>
  <si>
    <t>John Trent, Marjorie Reynolds, Milburn Stone</t>
  </si>
  <si>
    <t>Tailspin Tommy is flying through a severe storm to deliver a payroll. What he doesn't know is that a gang of crooks is setting a trap for him in order to get their hands on the money.</t>
  </si>
  <si>
    <r>
      <rPr>
        <b/>
        <u/>
        <sz val="10"/>
        <color indexed="8"/>
        <rFont val="Helvetica Neue"/>
      </rPr>
      <t>Danger Lights</t>
    </r>
  </si>
  <si>
    <t>Louis Wolheim, Jean Arthur, Robert Armstrong</t>
  </si>
  <si>
    <t>The tough boss of a railroad yard befriends a young hobo, and unwittingly places in jeopardy his relationship with the woman he loves.</t>
  </si>
  <si>
    <r>
      <rPr>
        <b/>
        <u/>
        <sz val="10"/>
        <color indexed="8"/>
        <rFont val="Helvetica Neue"/>
      </rPr>
      <t>Danger On The Air</t>
    </r>
  </si>
  <si>
    <t>Adventure, Crime, Drama</t>
  </si>
  <si>
    <t>Nan Grey, Donald Woods, Jed Prouty</t>
  </si>
  <si>
    <t>Caesar Kluck, soft-drink magnate, is found dead in the office of a big radio-broadcasting company. Benjamin Franklin Butts, a sound engineer, discovers that Kluck met his death from cyanogen gas, administered in some mysterious fashion. Harry Jones, head of the company, fires Butts for making the murder public. Kluck has made many enemies and there are numerous suspects, including Christina "Steenie" MacCorkle, who is in love with Butts; her brother Alexander; radio announcer Dave Chapman; Tony Lisotti, the janitor who had discovered that Kluck was making love to his daughter Maria; Kluck's physician, Doctor Leonard Sylvester; and Joe Carney, a racketeer who had been doing Kluck's dirty work. Butts pursues his investigation and his only clue is a deflated toy-advertising balloon he has found next to Kluck's body. Later, Butts discovers Tony's body in a broom closet and, nearby, finds another deflated balloon, a straw and a pin. He then calls all the suspects together...and solves the mystery.</t>
  </si>
  <si>
    <r>
      <rPr>
        <b/>
        <u/>
        <sz val="10"/>
        <color indexed="8"/>
        <rFont val="Helvetica Neue"/>
      </rPr>
      <t>Dangerous Passage</t>
    </r>
  </si>
  <si>
    <t>Drama, Film-Noir</t>
  </si>
  <si>
    <t>Robert Lowery, Phyllis Brooks, Charles Arnt</t>
  </si>
  <si>
    <t>Joe Beck leaves Central America so that he can return to Texas and collect a large inheritance, but he picks a dangerous ship on which to travel.</t>
  </si>
  <si>
    <r>
      <rPr>
        <b/>
        <u/>
        <sz val="10"/>
        <color indexed="8"/>
        <rFont val="Helvetica Neue"/>
      </rPr>
      <t>Dark Hour, The</t>
    </r>
  </si>
  <si>
    <t>Comedy, Crime, Drama</t>
  </si>
  <si>
    <t>Ray Walker, Berton Churchill, Irene Ware</t>
  </si>
  <si>
    <t>A pair of detectives investigates the murder of an elderly millionaire who was the target of blackmail and death threats and find that there is no shortage of suspects, many of them in the victim's own family.</t>
  </si>
  <si>
    <r>
      <rPr>
        <b/>
        <u/>
        <sz val="10"/>
        <color indexed="8"/>
        <rFont val="Helvetica Neue"/>
      </rPr>
      <t>Daughter Of The Tong</t>
    </r>
  </si>
  <si>
    <t>Evelyn Brent, Grant Withers, Dorothy Short</t>
  </si>
  <si>
    <t>A detective matches wits with the female leader of an Oriental crime ring.</t>
  </si>
  <si>
    <t>Pt. 1 - 35:45
Pt. 2 - 38:14
TRT - 73:59</t>
  </si>
  <si>
    <t>Drama, Fantasy, Thriller</t>
  </si>
  <si>
    <t>Dead And Alive: The Race For Gus Farace - See “In The Line Of Duty: Mob Justice”</t>
  </si>
  <si>
    <r>
      <rPr>
        <b/>
        <u/>
        <sz val="10"/>
        <color indexed="8"/>
        <rFont val="Helvetica Neue"/>
      </rPr>
      <t>Dead Men Don’t Make Shadows</t>
    </r>
    <r>
      <rPr>
        <b/>
        <sz val="10"/>
        <color indexed="8"/>
        <rFont val="Helvetica Neue"/>
      </rPr>
      <t xml:space="preserve">
</t>
    </r>
    <r>
      <rPr>
        <b/>
        <sz val="10"/>
        <color indexed="8"/>
        <rFont val="Helvetica Neue"/>
      </rPr>
      <t xml:space="preserve">
</t>
    </r>
    <r>
      <rPr>
        <b/>
        <sz val="10"/>
        <color indexed="8"/>
        <rFont val="Helvetica Neue"/>
      </rPr>
      <t>IMDB Title: Inginocchiati Straniero…I Cadaveri Non Fanno Ombra!  (“Stranger That Kneels Beside The Shadow Of A Corpse”)</t>
    </r>
  </si>
  <si>
    <t>Comedy, Horror</t>
  </si>
  <si>
    <t>Crime, Drama, Comedy</t>
  </si>
  <si>
    <r>
      <rPr>
        <sz val="10"/>
        <color indexed="8"/>
        <rFont val="Helvetica Neue"/>
      </rPr>
      <t xml:space="preserve">Fold contains:
</t>
    </r>
    <r>
      <rPr>
        <sz val="10"/>
        <color indexed="8"/>
        <rFont val="Helvetica Neue"/>
      </rPr>
      <t xml:space="preserve">Feature MOV
</t>
    </r>
    <r>
      <rPr>
        <sz val="10"/>
        <color indexed="8"/>
        <rFont val="Helvetica Neue"/>
      </rPr>
      <t xml:space="preserve">Preview MOV
</t>
    </r>
    <r>
      <rPr>
        <sz val="10"/>
        <color indexed="8"/>
        <rFont val="Helvetica Neue"/>
      </rPr>
      <t xml:space="preserve">CC file
</t>
    </r>
    <r>
      <rPr>
        <sz val="10"/>
        <color indexed="8"/>
        <rFont val="Helvetica Neue"/>
      </rPr>
      <t xml:space="preserve">Metadata xml file
</t>
    </r>
    <r>
      <rPr>
        <sz val="10"/>
        <color indexed="8"/>
        <rFont val="Helvetica Neue"/>
      </rPr>
      <t xml:space="preserve">Asset review PDF
</t>
    </r>
    <r>
      <rPr>
        <sz val="10"/>
        <color indexed="8"/>
        <rFont val="Helvetica Neue"/>
      </rPr>
      <t>sub folder with stills and poster jpg’s</t>
    </r>
  </si>
  <si>
    <r>
      <rPr>
        <b/>
        <u/>
        <sz val="10"/>
        <color indexed="8"/>
        <rFont val="Helvetica Neue"/>
      </rPr>
      <t>Deluge</t>
    </r>
  </si>
  <si>
    <t>Peggy Shannon, Lois Wilson, Sidney Blackmer</t>
  </si>
  <si>
    <t>A massive earthquake strikes the United States, which destroys the West Coast and unleashes a massive flood that threatens to destroy the East Coast as well.</t>
  </si>
  <si>
    <t>Action, Adventure, Mystery</t>
  </si>
  <si>
    <r>
      <rPr>
        <b/>
        <u/>
        <sz val="10"/>
        <color indexed="8"/>
        <rFont val="Helvetica Neue"/>
      </rPr>
      <t>Desert Escape</t>
    </r>
    <r>
      <rPr>
        <b/>
        <sz val="10"/>
        <color indexed="8"/>
        <rFont val="Helvetica Neue"/>
      </rPr>
      <t xml:space="preserve">
</t>
    </r>
    <r>
      <rPr>
        <b/>
        <sz val="10"/>
        <color indexed="8"/>
        <rFont val="Helvetica Neue"/>
      </rPr>
      <t xml:space="preserve">
</t>
    </r>
    <r>
      <rPr>
        <b/>
        <sz val="10"/>
        <color indexed="8"/>
        <rFont val="Helvetica Neue"/>
      </rPr>
      <t>IMDB Title: “Marked Men”</t>
    </r>
  </si>
  <si>
    <t>Action, Crime, Mystery</t>
  </si>
  <si>
    <t>Warren Hull, Isabel Jewell, John Dilson</t>
  </si>
  <si>
    <t>Bill Carver is a young medical-school graduate wrongly confined in prison. He escapes and finds a haven and romance in an Arizona small town. But his hopes of happiness and freedom are dashed when gangster Joe Mallon and his four henchmen show up. Mallon was the one who engineered Bill into the frame-up felony that sent him to prison along with Mallon. Bill is forced to lead Mallon and his men into an escape attempt across the blistering, sun-scorched desert.</t>
  </si>
  <si>
    <r>
      <rPr>
        <b/>
        <u/>
        <sz val="10"/>
        <color indexed="8"/>
        <rFont val="Helvetica Neue"/>
      </rPr>
      <t>Desirable Lady</t>
    </r>
    <r>
      <rPr>
        <b/>
        <sz val="10"/>
        <color indexed="8"/>
        <rFont val="Helvetica Neue"/>
      </rPr>
      <t xml:space="preserve">
</t>
    </r>
    <r>
      <rPr>
        <b/>
        <sz val="10"/>
        <color indexed="8"/>
        <rFont val="Helvetica Neue"/>
      </rPr>
      <t xml:space="preserve">
</t>
    </r>
    <r>
      <rPr>
        <b/>
        <sz val="10"/>
        <color indexed="8"/>
        <rFont val="Helvetica Neue"/>
      </rPr>
      <t>IMDB Title - “A Fig Leaf For Eve”</t>
    </r>
  </si>
  <si>
    <t>Jan Wiley, Phil Warren, Eddie Dunn</t>
  </si>
  <si>
    <t>An "exotic dancer" is thrown in jail for "lewd activity." She later discovers the raid was set up by her boss to get publicity.</t>
  </si>
  <si>
    <r>
      <rPr>
        <b/>
        <u/>
        <sz val="10"/>
        <color indexed="8"/>
        <rFont val="Helvetica Neue"/>
      </rPr>
      <t>Desperate Cargo</t>
    </r>
  </si>
  <si>
    <t>Ralph Byrd, Carol Hughes, Jack Mulhall</t>
  </si>
  <si>
    <t>Gang of criminals hijacks a clipper ship with two girls on their way to the U.S.</t>
  </si>
  <si>
    <r>
      <rPr>
        <b/>
        <u/>
        <sz val="10"/>
        <color indexed="8"/>
        <rFont val="Helvetica Neue"/>
      </rPr>
      <t>Devil Diamond, The</t>
    </r>
  </si>
  <si>
    <t>Frankie Darro, Kane Richmond, June Gale</t>
  </si>
  <si>
    <t>A group of thugs tries to steal the cursed title gem from a jeweler who has been hired to cut it into small, saleable pieces.</t>
  </si>
  <si>
    <r>
      <rPr>
        <b/>
        <u/>
        <sz val="10"/>
        <color indexed="8"/>
        <rFont val="Helvetica Neue"/>
      </rPr>
      <t>Devil Times Five</t>
    </r>
    <r>
      <rPr>
        <b/>
        <sz val="10"/>
        <color indexed="8"/>
        <rFont val="Helvetica Neue"/>
      </rPr>
      <t xml:space="preserve">
</t>
    </r>
    <r>
      <rPr>
        <b/>
        <sz val="10"/>
        <color indexed="8"/>
        <rFont val="Helvetica Neue"/>
      </rPr>
      <t xml:space="preserve">
</t>
    </r>
    <r>
      <rPr>
        <b/>
        <sz val="10"/>
        <color indexed="8"/>
        <rFont val="Helvetica Neue"/>
      </rPr>
      <t>IMDB title - Peopletoys</t>
    </r>
  </si>
  <si>
    <t>Sorrell Booke, Gene Evans, Taylor Lacher</t>
  </si>
  <si>
    <t>After five deranged children are involved in a bus wreck they start killing people at the lodge who insulted them or were rude to them.</t>
  </si>
  <si>
    <t>Devil’s Nightmare</t>
  </si>
  <si>
    <r>
      <rPr>
        <b/>
        <u/>
        <sz val="10"/>
        <color indexed="8"/>
        <rFont val="Helvetica Neue"/>
      </rPr>
      <t>Diana - Her True Story - Part 1 of 2</t>
    </r>
  </si>
  <si>
    <t>Biography, Drama</t>
  </si>
  <si>
    <t>Biopic telling the story of Diana, Princess of Wales, made at a time when she was already deeply unhappy and her marriage to Prince Charles was known to be troubled, but before their eventual divorce and her tragic death a few years later.</t>
  </si>
  <si>
    <r>
      <rPr>
        <b/>
        <u/>
        <sz val="10"/>
        <color indexed="8"/>
        <rFont val="Helvetica Neue"/>
      </rPr>
      <t>Diana - Her True Story - Part 2 of 2</t>
    </r>
  </si>
  <si>
    <t>Crime, Mystery, Romance</t>
  </si>
  <si>
    <r>
      <rPr>
        <b/>
        <u/>
        <sz val="10"/>
        <color indexed="8"/>
        <rFont val="Helvetica Neue"/>
      </rPr>
      <t>Disappearance Of Flight 412, The</t>
    </r>
  </si>
  <si>
    <t>Drama, Mystery, Sci-Fi</t>
  </si>
  <si>
    <t>Glenn Ford, Bradford Dillman, David Soul</t>
  </si>
  <si>
    <t>During a radar test mission, Flight 412 witnesses the disappearance of 2 fighter-jets scrambled to intercept a UFO but the Air Force is determined to cover-up the incident.</t>
  </si>
  <si>
    <r>
      <rPr>
        <b/>
        <u/>
        <sz val="10"/>
        <color indexed="8"/>
        <rFont val="Helvetica Neue"/>
      </rPr>
      <t>Divorce His-Hers - Part 1 of 2</t>
    </r>
  </si>
  <si>
    <r>
      <rPr>
        <b/>
        <u/>
        <sz val="10"/>
        <color indexed="8"/>
        <rFont val="Helvetica Neue"/>
      </rPr>
      <t>Divorce His-Hers - Part 2 of 2</t>
    </r>
  </si>
  <si>
    <r>
      <rPr>
        <b/>
        <u/>
        <sz val="10"/>
        <color indexed="8"/>
        <rFont val="Helvetica Neue"/>
      </rPr>
      <t>Dixiana</t>
    </r>
  </si>
  <si>
    <t>Comedy, Drama, Music</t>
  </si>
  <si>
    <t>Bebe Daniels, Everett Marshall, Bert Wheeler</t>
  </si>
  <si>
    <t>In antebellum New Orleans, two men vie for the affections of a beautiful young girl during Mardi Gras.</t>
  </si>
  <si>
    <r>
      <rPr>
        <b/>
        <u/>
        <sz val="10"/>
        <color indexed="8"/>
        <rFont val="Helvetica Neue"/>
      </rPr>
      <t>Django Kills Silently</t>
    </r>
    <r>
      <rPr>
        <b/>
        <sz val="10"/>
        <color indexed="8"/>
        <rFont val="Helvetica Neue"/>
      </rPr>
      <t xml:space="preserve">
</t>
    </r>
    <r>
      <rPr>
        <b/>
        <sz val="10"/>
        <color indexed="8"/>
        <rFont val="Helvetica Neue"/>
      </rPr>
      <t xml:space="preserve">
</t>
    </r>
    <r>
      <rPr>
        <b/>
        <sz val="10"/>
        <color indexed="8"/>
        <rFont val="Helvetica Neue"/>
      </rPr>
      <t>IMDB Title - “Django Kills Softly”</t>
    </r>
  </si>
  <si>
    <t>Django, The Bastard - See “Strangers Gundown, The”</t>
  </si>
  <si>
    <t>Pt. 1 - 20:09
Pt. 2 - 20:09
Pt. 3 - 20:09
Pt. 4 - 14:56
75:23</t>
  </si>
  <si>
    <r>
      <rPr>
        <b/>
        <u/>
        <sz val="10"/>
        <color indexed="8"/>
        <rFont val="Helvetica Neue"/>
      </rPr>
      <t>Don’t Look In The Basement</t>
    </r>
  </si>
  <si>
    <t>Bill McGhee, Jessie Lee Fulton, Robert Dracup</t>
  </si>
  <si>
    <t>A young psychiatric nurse goes to work at a remote asylum following a murder. There, she experiences varying degrees of torment from the patients.</t>
  </si>
  <si>
    <r>
      <rPr>
        <b/>
        <u/>
        <sz val="10"/>
        <color indexed="8"/>
        <rFont val="Helvetica Neue"/>
      </rPr>
      <t>Doomsday Machine</t>
    </r>
  </si>
  <si>
    <t>Sci-Fi</t>
  </si>
  <si>
    <t>Bobby Van, Ruta Lee, Mala Powers</t>
  </si>
  <si>
    <t>Spies discover that the Red Chinese have built a "doomsday machine" capable of destroying the surface of the Earth, and that they plan to use it within a matter of days.</t>
  </si>
  <si>
    <t>Horror, Romance, Thriller</t>
  </si>
  <si>
    <r>
      <rPr>
        <sz val="10"/>
        <color indexed="8"/>
        <rFont val="Helvetica Neue"/>
      </rPr>
      <t xml:space="preserve">Folder contains:
</t>
    </r>
    <r>
      <rPr>
        <sz val="10"/>
        <color indexed="8"/>
        <rFont val="Helvetica Neue"/>
      </rPr>
      <t xml:space="preserve">English and Spanish language SCC files
</t>
    </r>
    <r>
      <rPr>
        <sz val="10"/>
        <color indexed="8"/>
        <rFont val="Helvetica Neue"/>
      </rPr>
      <t xml:space="preserve">ULT File
</t>
    </r>
    <r>
      <rPr>
        <sz val="10"/>
        <color indexed="8"/>
        <rFont val="Helvetica Neue"/>
      </rPr>
      <t xml:space="preserve">Feature MOV and MP4
</t>
    </r>
    <r>
      <rPr>
        <sz val="10"/>
        <color indexed="8"/>
        <rFont val="Helvetica Neue"/>
      </rPr>
      <t xml:space="preserve">Music and Effects audio WAV
</t>
    </r>
    <r>
      <rPr>
        <sz val="10"/>
        <color indexed="8"/>
        <rFont val="Helvetica Neue"/>
      </rPr>
      <t xml:space="preserve">Spanish Language audio WAV
</t>
    </r>
    <r>
      <rPr>
        <sz val="10"/>
        <color indexed="8"/>
        <rFont val="Helvetica Neue"/>
      </rPr>
      <t>Subfolder with - Manifest and shim XML’s, “media” subfolder with MXF files.</t>
    </r>
  </si>
  <si>
    <r>
      <rPr>
        <b/>
        <u/>
        <sz val="10"/>
        <color indexed="8"/>
        <rFont val="Helvetica Neue"/>
      </rPr>
      <t>Double Exposure</t>
    </r>
  </si>
  <si>
    <t>Comedy, Crime, Mystery</t>
  </si>
  <si>
    <t>Chester Morris, Nancy Kelly, Jane Farrar</t>
  </si>
  <si>
    <t>A news magazine hires an out-of-town photographer and the antics begin. Some comic relief.</t>
  </si>
  <si>
    <t>Comedy, Drama</t>
  </si>
  <si>
    <r>
      <rPr>
        <b/>
        <u/>
        <sz val="10"/>
        <color indexed="8"/>
        <rFont val="Helvetica Neue"/>
      </rPr>
      <t>Down Mexico Way</t>
    </r>
  </si>
  <si>
    <t>After the bad guys swindle the good folk of Sage City, Gene and Frog chase them to Mexico, where they are trying to rob a rich Mexican ranchero.</t>
  </si>
  <si>
    <r>
      <rPr>
        <b/>
        <u/>
        <sz val="10"/>
        <color indexed="8"/>
        <rFont val="Helvetica Neue"/>
      </rPr>
      <t>Dragon Princess</t>
    </r>
    <r>
      <rPr>
        <b/>
        <sz val="10"/>
        <color indexed="8"/>
        <rFont val="Helvetica Neue"/>
      </rPr>
      <t xml:space="preserve">
</t>
    </r>
    <r>
      <rPr>
        <b/>
        <sz val="10"/>
        <color indexed="8"/>
        <rFont val="Helvetica Neue"/>
      </rPr>
      <t xml:space="preserve">
</t>
    </r>
    <r>
      <rPr>
        <b/>
        <sz val="10"/>
        <color indexed="8"/>
        <rFont val="Helvetica Neue"/>
      </rPr>
      <t>IMDB Title - “Sonny Chiba’s Dragon Princess”</t>
    </r>
  </si>
  <si>
    <t>Etsuko Shihomi, Shin’ichi Chiba, Yasuaki Kurata</t>
  </si>
  <si>
    <t>Karate master Kazuma gets severely beaten and crippled by nefarious rival Nikaido. Kazuma trains his loyal daughter Yumi in the martial arts so she can exact a harsh revenge on Nikaido and his band of evil thugs.</t>
  </si>
  <si>
    <t>Action, Adventure, Horror</t>
  </si>
  <si>
    <r>
      <rPr>
        <b/>
        <u/>
        <sz val="10"/>
        <color indexed="8"/>
        <rFont val="Helvetica Neue"/>
      </rPr>
      <t>Drive In Massacre</t>
    </r>
  </si>
  <si>
    <t>Horror, Mystery</t>
  </si>
  <si>
    <t>John F. Goff, Steve Vincent, Douglas Gudbye</t>
  </si>
  <si>
    <t>Two police detectives try to catch a serial killer who is stalking a rural California drive-in theater, randomly killing people with a sword.</t>
  </si>
  <si>
    <t>Drama, Mystery</t>
  </si>
  <si>
    <r>
      <rPr>
        <b/>
        <u/>
        <sz val="10"/>
        <color indexed="8"/>
        <rFont val="Helvetica Neue"/>
      </rPr>
      <t>Drums Of Africa</t>
    </r>
    <r>
      <rPr>
        <b/>
        <sz val="10"/>
        <color indexed="8"/>
        <rFont val="Helvetica Neue"/>
      </rPr>
      <t xml:space="preserve">
</t>
    </r>
    <r>
      <rPr>
        <b/>
        <sz val="10"/>
        <color indexed="8"/>
        <rFont val="Helvetica Neue"/>
      </rPr>
      <t xml:space="preserve">
</t>
    </r>
    <r>
      <rPr>
        <b/>
        <sz val="10"/>
        <color indexed="8"/>
        <rFont val="Helvetica Neue"/>
      </rPr>
      <t>IMDB Title: “Jungle Man”</t>
    </r>
  </si>
  <si>
    <t>Buster Crabbe, Charles Middleton, Sheila Darcy</t>
  </si>
  <si>
    <t>An expedition sets out to darkest Africa to find the fabled City of the Dead, and must battle thick jungle, hostile natives, wild animals and a deadly epidemic.</t>
  </si>
  <si>
    <t>Adventure, Comedy</t>
  </si>
  <si>
    <r>
      <rPr>
        <b/>
        <u/>
        <sz val="10"/>
        <color indexed="8"/>
        <rFont val="Helvetica Neue"/>
      </rPr>
      <t>Duel On The Mississippi</t>
    </r>
  </si>
  <si>
    <t>Lex Barker, Patricia Medina, Warren Stevens</t>
  </si>
  <si>
    <t>In 1820 Louisiana, river pirates tangle with plantation owners while gambling-ship pirate queen Lili Scarlet falls in-love with planter André Tulane to the dismay of rival Hugo Marat, leader of the river pirates.</t>
  </si>
  <si>
    <r>
      <rPr>
        <b/>
        <u/>
        <sz val="10"/>
        <color indexed="8"/>
        <rFont val="Helvetica Neue"/>
      </rPr>
      <t>Duke Of The Navy</t>
    </r>
  </si>
  <si>
    <t>Ralph Byrd, Veda Ann Borg, Stubby Kruger</t>
  </si>
  <si>
    <t>Two sailors go on shore leave, get mixed up with gangsters and buried treasure.</t>
  </si>
  <si>
    <t>Movie is split into 8 separate segment files</t>
  </si>
  <si>
    <t>Adventure, Drama, Thriller</t>
  </si>
  <si>
    <r>
      <rPr>
        <b/>
        <u/>
        <sz val="10"/>
        <color indexed="8"/>
        <rFont val="Helvetica Neue"/>
      </rPr>
      <t>Eagle In A Cage</t>
    </r>
  </si>
  <si>
    <t>Billie Whitelaw, Ralph Richardson, John Gielgud</t>
  </si>
  <si>
    <t>In 1815, a soldier becomes the Governor of St. Helena, and jailer of Napoleon.</t>
  </si>
  <si>
    <t>Arch Hall Jr., Marilyn Manning, Richard Kiel</t>
  </si>
  <si>
    <t>Teenagers stumble across a prehistoric caveman, who goes on a rampage.</t>
  </si>
  <si>
    <r>
      <rPr>
        <b/>
        <u/>
        <sz val="10"/>
        <color indexed="8"/>
        <rFont val="Helvetica Neue"/>
      </rPr>
      <t>Elf Who Didn’t Believe, The</t>
    </r>
  </si>
  <si>
    <t>Sean Donnelly, Margo Harshman, Rich Mann</t>
  </si>
  <si>
    <t>Young elf Elmer wants to become a real boy. He steals Santa's sleigh and escapes to the real world, where he meets a young girl who needs a heart transplant.</t>
  </si>
  <si>
    <r>
      <rPr>
        <b/>
        <u/>
        <sz val="10"/>
        <color indexed="8"/>
        <rFont val="Helvetica Neue"/>
      </rPr>
      <t>Escort Girl</t>
    </r>
  </si>
  <si>
    <t>Betty Compson, Margaret Marquis, Robert Kellard</t>
  </si>
  <si>
    <t>A pair of nightclub owners run a string of escort bureaus where men pay for the "companionship" of young women. The district attorney sends an undercover agent to infiltrate the bureaus.</t>
  </si>
  <si>
    <r>
      <rPr>
        <b/>
        <u/>
        <sz val="10"/>
        <color indexed="8"/>
        <rFont val="Helvetica Neue"/>
      </rPr>
      <t>Evel Knievel</t>
    </r>
  </si>
  <si>
    <t>Action, Biography, Drama</t>
  </si>
  <si>
    <r>
      <rPr>
        <b/>
        <u/>
        <sz val="10"/>
        <color indexed="8"/>
        <rFont val="Helvetica Neue"/>
      </rPr>
      <t>Extravagance</t>
    </r>
  </si>
  <si>
    <t>Owen Moore, June Collyer, Lloyd Hughes</t>
  </si>
  <si>
    <t>When spoiled Alice Kendall marries Fred Garlan, an up-and-coming entrepreneur, she expects her wealthy lifestyle to remain the same, causing problems in their marriage.</t>
  </si>
  <si>
    <t>F. Scott Fitzgerald And ‘The Last Of The Belles’ - See “Last Of The Belles”</t>
  </si>
  <si>
    <t>Falstaff - See “Chimes At Midnight”</t>
  </si>
  <si>
    <r>
      <rPr>
        <b/>
        <u/>
        <sz val="10"/>
        <color indexed="8"/>
        <rFont val="Helvetica Neue"/>
      </rPr>
      <t>Fangs Of The Living Dead</t>
    </r>
  </si>
  <si>
    <t>Comedy, Drama, Horror</t>
  </si>
  <si>
    <t>Anita Ekberg, Gianni Medici, Diana Lorys</t>
  </si>
  <si>
    <t>A beautiful virgin inherits a castle, but when she arrives at it, she finds that the inhabitants include a strange nobleman and a bevy of beautiful women she suspects may be vampires.</t>
  </si>
  <si>
    <t>Original Title - “Malenka, The Niece Of The Vampire”</t>
  </si>
  <si>
    <r>
      <rPr>
        <sz val="10"/>
        <color indexed="8"/>
        <rFont val="Helvetica Neue"/>
      </rPr>
      <t xml:space="preserve">Folder contains:
</t>
    </r>
    <r>
      <rPr>
        <sz val="10"/>
        <color indexed="8"/>
        <rFont val="Helvetica Neue"/>
      </rPr>
      <t xml:space="preserve">Feature MOV
</t>
    </r>
    <r>
      <rPr>
        <sz val="10"/>
        <color indexed="8"/>
        <rFont val="Helvetica Neue"/>
      </rPr>
      <t xml:space="preserve">Spanish Language audio WAV and MOV
</t>
    </r>
    <r>
      <rPr>
        <sz val="10"/>
        <color indexed="8"/>
        <rFont val="Helvetica Neue"/>
      </rPr>
      <t xml:space="preserve">QC PDF
</t>
    </r>
    <r>
      <rPr>
        <sz val="10"/>
        <color indexed="8"/>
        <rFont val="Helvetica Neue"/>
      </rPr>
      <t xml:space="preserve">Trailer MOV
</t>
    </r>
    <r>
      <rPr>
        <sz val="10"/>
        <color indexed="8"/>
        <rFont val="Helvetica Neue"/>
      </rPr>
      <t xml:space="preserve">STL file
</t>
    </r>
    <r>
      <rPr>
        <sz val="10"/>
        <color indexed="8"/>
        <rFont val="Helvetica Neue"/>
      </rPr>
      <t xml:space="preserve">English and Spanish language CC SCC files
</t>
    </r>
    <r>
      <rPr>
        <sz val="10"/>
        <color indexed="8"/>
        <rFont val="Helvetica Neue"/>
      </rPr>
      <t xml:space="preserve">Music and Effects audio WAV’s
</t>
    </r>
    <r>
      <rPr>
        <sz val="10"/>
        <color indexed="8"/>
        <rFont val="Helvetica Neue"/>
      </rPr>
      <t>Subfolder with - Manifest and shim XML’s, “media” subfolder with MXF files.</t>
    </r>
  </si>
  <si>
    <t>John Ireland, Dorothy Malone, Bruce Carlisle</t>
  </si>
  <si>
    <r>
      <rPr>
        <b/>
        <u/>
        <sz val="10"/>
        <color indexed="8"/>
        <rFont val="Helvetica Neue"/>
      </rPr>
      <t>Fear And Desire</t>
    </r>
  </si>
  <si>
    <t>Drama, Thriller, War</t>
  </si>
  <si>
    <t>Frank Silvera, Kenneth Harp, Paul Mazursky</t>
  </si>
  <si>
    <t>Four soldiers trapped behind enemy lines must confront their fears and desires.</t>
  </si>
  <si>
    <t>Fig Leaf For Eve, A - See “Desirable Lady”</t>
  </si>
  <si>
    <r>
      <rPr>
        <b/>
        <u/>
        <sz val="10"/>
        <color indexed="8"/>
        <rFont val="Helvetica Neue"/>
      </rPr>
      <t>Final Countdown, The</t>
    </r>
  </si>
  <si>
    <t>Kirk Douglas, Martin Sheen, Katherine Ross</t>
  </si>
  <si>
    <t>A modern aircraft carrier is thrown back in time to 1941 near Hawaii, just hours before the Japanese attack on Pearl Harbor.</t>
  </si>
  <si>
    <r>
      <rPr>
        <b/>
        <u/>
        <sz val="10"/>
        <color indexed="8"/>
        <rFont val="Helvetica Neue"/>
      </rPr>
      <t>Firehouse</t>
    </r>
  </si>
  <si>
    <t>Michael Lerner, Paul Le Mat, Val Avery</t>
  </si>
  <si>
    <t>Tensions arise when a previously all-white firehouse gets its first black fireman.</t>
  </si>
  <si>
    <t>Fistful Of Lead, A - See “Sartana’s Here…Trade Your Pistol For A Coffin”</t>
  </si>
  <si>
    <r>
      <rPr>
        <b/>
        <u/>
        <sz val="10"/>
        <color indexed="8"/>
        <rFont val="Helvetica Neue"/>
      </rPr>
      <t>Flight Of The Cougar (Lassie)</t>
    </r>
  </si>
  <si>
    <t>Robert Bray, Merry Anders, Les Brown Jr.</t>
  </si>
  <si>
    <t>Unaware that a wild dog is responsible for preying on their livestock, a group of farmhands blames a cougar and her cubs--forcing Lassie to protect the animals. As if that wasn't enough work for the cuddly collie, she also decides to help tame a wild stallion that has been attacked by the trouble-causing canine.</t>
  </si>
  <si>
    <r>
      <rPr>
        <b/>
        <u/>
        <sz val="10"/>
        <color indexed="8"/>
        <rFont val="Helvetica Neue"/>
      </rPr>
      <t>Flight To Nowhere</t>
    </r>
  </si>
  <si>
    <t>Alan Curtis, Evelyn Ankers, Micheline Cheirel</t>
  </si>
  <si>
    <t>A couple on board a plane find themselves mixed up in a plot to steal atomic secrets.</t>
  </si>
  <si>
    <r>
      <rPr>
        <b/>
        <u/>
        <sz val="10"/>
        <color indexed="8"/>
        <rFont val="Helvetica Neue"/>
      </rPr>
      <t>Flirting With Danger</t>
    </r>
  </si>
  <si>
    <t>Robert Armstrong, Edgar Kennedy, William Cagney</t>
  </si>
  <si>
    <t>Three brash and cocky powder mixers are sent to South America to work at a dynamite plant there.</t>
  </si>
  <si>
    <r>
      <rPr>
        <b/>
        <u/>
        <sz val="10"/>
        <color indexed="8"/>
        <rFont val="Helvetica Neue"/>
      </rPr>
      <t>Follow Your Heart</t>
    </r>
  </si>
  <si>
    <t>Marion Talley, Michael Bartlett, Nigel Bruce</t>
  </si>
  <si>
    <t>An eccentric musical family is kept in order by a talented daughter with modest ambitions.</t>
  </si>
  <si>
    <t>Fool And His Money, A - See “Religion, Inc”</t>
  </si>
  <si>
    <r>
      <rPr>
        <b/>
        <u/>
        <sz val="10"/>
        <color indexed="8"/>
        <rFont val="Helvetica Neue"/>
      </rPr>
      <t>For The Love Of A Child (Casey’s Gift)</t>
    </r>
  </si>
  <si>
    <r>
      <rPr>
        <b/>
        <u/>
        <sz val="10"/>
        <color indexed="8"/>
        <rFont val="Helvetica Neue"/>
      </rPr>
      <t>For You I Die</t>
    </r>
  </si>
  <si>
    <t>Cathy Downs, Paul Langton, Mischa Auer</t>
  </si>
  <si>
    <t>A young convict,Johnny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</si>
  <si>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r>
      <rPr>
        <b/>
        <u/>
        <sz val="10"/>
        <color indexed="8"/>
        <rFont val="Helvetica Neue"/>
      </rPr>
      <t>Forbidden Jungle</t>
    </r>
  </si>
  <si>
    <t>Don C. Harvey, Forrest Taylor, Alyce Louis</t>
  </si>
  <si>
    <t>A hunter is hired to take an expedition deep into the African jungle to search for a white boy lost in a plane crash years before, and who has been rumored to be living among the wild animals.</t>
  </si>
  <si>
    <r>
      <rPr>
        <b/>
        <u/>
        <sz val="10"/>
        <color indexed="8"/>
        <rFont val="Helvetica Neue"/>
      </rPr>
      <t>Forced Landing</t>
    </r>
  </si>
  <si>
    <t>Richard Arlen, Eva Gabor, J. Carrol Naish</t>
  </si>
  <si>
    <t>On faraway Mosaque, an American pilot finds that he is in a desperate struggle with a military officer intent on sabotaging a local fort.</t>
  </si>
  <si>
    <r>
      <rPr>
        <b/>
        <u/>
        <sz val="10"/>
        <color indexed="8"/>
        <rFont val="Helvetica Neue"/>
      </rPr>
      <t>Foreign Correspondent</t>
    </r>
  </si>
  <si>
    <t>Action, Romance, Thriller</t>
  </si>
  <si>
    <t>Joel McCrea, Laraine Day, Herbert Marshall</t>
  </si>
  <si>
    <t>On the eve of World War II, a young American reporter tries to expose enemy agents in London.</t>
  </si>
  <si>
    <t>Action, Comedy</t>
  </si>
  <si>
    <t>Fantasy, Western</t>
  </si>
  <si>
    <r>
      <rPr>
        <b/>
        <u/>
        <sz val="10"/>
        <color indexed="8"/>
        <rFont val="Helvetica Neue"/>
      </rPr>
      <t>Four Robbers</t>
    </r>
    <r>
      <rPr>
        <b/>
        <sz val="10"/>
        <color indexed="8"/>
        <rFont val="Helvetica Neue"/>
      </rPr>
      <t xml:space="preserve">
</t>
    </r>
    <r>
      <rPr>
        <b/>
        <sz val="10"/>
        <color indexed="8"/>
        <rFont val="Helvetica Neue"/>
      </rPr>
      <t xml:space="preserve">
</t>
    </r>
    <r>
      <rPr>
        <b/>
        <sz val="10"/>
        <color indexed="8"/>
        <rFont val="Helvetica Neue"/>
      </rPr>
      <t>IMDB Title - Si da tian wang</t>
    </r>
  </si>
  <si>
    <t>Ming-fat Chan, Chun-Pao Chen, Lun Chia</t>
  </si>
  <si>
    <t>In Hong Kong, and later Thailand, a band of four robbers steal and kill, as their fiercely loyal leader sticks to his principles.</t>
  </si>
  <si>
    <t>Mystery</t>
  </si>
  <si>
    <r>
      <rPr>
        <b/>
        <u/>
        <sz val="10"/>
        <color indexed="8"/>
        <rFont val="Helvetica Neue"/>
      </rPr>
      <t>From Hell to Borneo</t>
    </r>
    <r>
      <rPr>
        <b/>
        <sz val="10"/>
        <color indexed="8"/>
        <rFont val="Helvetica Neue"/>
      </rPr>
      <t xml:space="preserve">
</t>
    </r>
    <r>
      <rPr>
        <b/>
        <sz val="10"/>
        <color indexed="8"/>
        <rFont val="Helvetica Neue"/>
      </rPr>
      <t xml:space="preserve">
</t>
    </r>
    <r>
      <rPr>
        <b/>
        <sz val="10"/>
        <color indexed="8"/>
        <rFont val="Helvetica Neue"/>
      </rPr>
      <t>IMDB Title - “Hell Of Borneo”</t>
    </r>
  </si>
  <si>
    <r>
      <rPr>
        <b/>
        <u/>
        <sz val="10"/>
        <color indexed="8"/>
        <rFont val="Helvetica Neue"/>
      </rPr>
      <t>Funeral Home</t>
    </r>
  </si>
  <si>
    <t>Kay Hawtrey, Lesleh Donaldson, Barry Morse</t>
  </si>
  <si>
    <t>A young woman arrives at her grandmother's house, which used to be a funeral home, to help her turn the place into a bed-and-breakfast inn. After they open, however, guests begin disappearing or turning up dead.</t>
  </si>
  <si>
    <r>
      <rPr>
        <sz val="10"/>
        <color indexed="8"/>
        <rFont val="Helvetica Neue"/>
      </rPr>
      <t xml:space="preserve">Folder contains:
</t>
    </r>
    <r>
      <rPr>
        <sz val="10"/>
        <color indexed="8"/>
        <rFont val="Helvetica Neue"/>
      </rPr>
      <t xml:space="preserve">QC PDF
</t>
    </r>
    <r>
      <rPr>
        <sz val="10"/>
        <color indexed="8"/>
        <rFont val="Helvetica Neue"/>
      </rPr>
      <t xml:space="preserve">Feature MOV
</t>
    </r>
    <r>
      <rPr>
        <sz val="10"/>
        <color indexed="8"/>
        <rFont val="Helvetica Neue"/>
      </rPr>
      <t xml:space="preserve">Feature with only Music and Effects MOV
</t>
    </r>
    <r>
      <rPr>
        <sz val="10"/>
        <color indexed="8"/>
        <rFont val="Helvetica Neue"/>
      </rPr>
      <t xml:space="preserve">Close captions files - SCC, dfxp, srt, html and TXT
</t>
    </r>
    <r>
      <rPr>
        <sz val="10"/>
        <color indexed="8"/>
        <rFont val="Helvetica Neue"/>
      </rPr>
      <t xml:space="preserve">Spanish Language audio WAV
</t>
    </r>
    <r>
      <rPr>
        <sz val="10"/>
        <color indexed="8"/>
        <rFont val="Helvetica Neue"/>
      </rPr>
      <t xml:space="preserve">Trailer MOV
</t>
    </r>
    <r>
      <rPr>
        <sz val="10"/>
        <color indexed="8"/>
        <rFont val="Helvetica Neue"/>
      </rPr>
      <t xml:space="preserve">English and Spanish CAP files
</t>
    </r>
    <r>
      <rPr>
        <sz val="10"/>
        <color indexed="8"/>
        <rFont val="Helvetica Neue"/>
      </rPr>
      <t>ULT file</t>
    </r>
  </si>
  <si>
    <r>
      <rPr>
        <b/>
        <u/>
        <sz val="10"/>
        <color indexed="8"/>
        <rFont val="Helvetica Neue"/>
      </rPr>
      <t>Gambler II, The: The Adventure Continues - Part 1 of 2</t>
    </r>
  </si>
  <si>
    <t>Action, Drama, Western</t>
  </si>
  <si>
    <r>
      <rPr>
        <b/>
        <u/>
        <sz val="10"/>
        <color indexed="8"/>
        <rFont val="Helvetica Neue"/>
      </rPr>
      <t>Gambler II, The: The Adventure Continues - Part 2 of 2</t>
    </r>
  </si>
  <si>
    <r>
      <rPr>
        <b/>
        <u/>
        <sz val="10"/>
        <color indexed="8"/>
        <rFont val="Helvetica Neue"/>
      </rPr>
      <t>Gambler III, The: The Legend Continues - Part 1 of 2</t>
    </r>
  </si>
  <si>
    <r>
      <rPr>
        <b/>
        <u/>
        <sz val="10"/>
        <color indexed="8"/>
        <rFont val="Helvetica Neue"/>
      </rPr>
      <t>Gambler III, The: The Legend Continues - Part 2 of 2</t>
    </r>
  </si>
  <si>
    <r>
      <rPr>
        <b/>
        <u/>
        <sz val="10"/>
        <color indexed="8"/>
        <rFont val="Helvetica Neue"/>
      </rPr>
      <t>Gambler IV, The: Luck Of The Draw - Part 1 of 2</t>
    </r>
  </si>
  <si>
    <r>
      <rPr>
        <b/>
        <u/>
        <sz val="10"/>
        <color indexed="8"/>
        <rFont val="Helvetica Neue"/>
      </rPr>
      <t>Gambler IV, The: Luck Of The Draw - Part 2 of 2</t>
    </r>
  </si>
  <si>
    <r>
      <rPr>
        <b/>
        <u/>
        <sz val="10"/>
        <color indexed="8"/>
        <rFont val="Helvetica Neue"/>
      </rPr>
      <t>Gambler V, The: Playing For Keeps - Part 1 of 2</t>
    </r>
  </si>
  <si>
    <r>
      <rPr>
        <b/>
        <u/>
        <sz val="10"/>
        <color indexed="8"/>
        <rFont val="Helvetica Neue"/>
      </rPr>
      <t>Gambler V, The: Playing For Keeps - Part 2 of 2</t>
    </r>
  </si>
  <si>
    <r>
      <rPr>
        <b/>
        <u/>
        <sz val="10"/>
        <color indexed="8"/>
        <rFont val="Helvetica Neue"/>
      </rPr>
      <t>Gambling Sex, The</t>
    </r>
  </si>
  <si>
    <t>Ruth Hall, Grant Withers, Maston Williams</t>
  </si>
  <si>
    <t>A wealthy young socialite gets the gambling bug, and soon it goes from being just a fun pastime to an addiction, and she begins to lose more and more of her fortune.</t>
  </si>
  <si>
    <r>
      <rPr>
        <b/>
        <u/>
        <sz val="10"/>
        <color indexed="8"/>
        <rFont val="Helvetica Neue"/>
      </rPr>
      <t>Gamera Attack Of The Monsters</t>
    </r>
    <r>
      <rPr>
        <b/>
        <sz val="10"/>
        <color indexed="8"/>
        <rFont val="Helvetica Neue"/>
      </rPr>
      <t xml:space="preserve">
</t>
    </r>
    <r>
      <rPr>
        <b/>
        <sz val="10"/>
        <color indexed="8"/>
        <rFont val="Helvetica Neue"/>
      </rPr>
      <t xml:space="preserve">
</t>
    </r>
    <r>
      <rPr>
        <b/>
        <sz val="10"/>
        <color indexed="8"/>
        <rFont val="Helvetica Neue"/>
      </rPr>
      <t>IMDB Title - “Gamera vs. Guiron”</t>
    </r>
  </si>
  <si>
    <t>Action, Adventure, Family</t>
  </si>
  <si>
    <t>Nobuhiro Kajima, Miyuki Akiyama, Christopher Murphy</t>
  </si>
  <si>
    <t>Aliens kidnap two children and take them to another planet for the purpose of getting knowledge from their brains, but Gamera follows and tries to rescue them.</t>
  </si>
  <si>
    <r>
      <rPr>
        <b/>
        <u/>
        <sz val="10"/>
        <color indexed="8"/>
        <rFont val="Helvetica Neue"/>
      </rPr>
      <t>Gamera Destroy All Planets</t>
    </r>
    <r>
      <rPr>
        <b/>
        <sz val="10"/>
        <color indexed="8"/>
        <rFont val="Helvetica Neue"/>
      </rPr>
      <t xml:space="preserve">
</t>
    </r>
    <r>
      <rPr>
        <b/>
        <sz val="10"/>
        <color indexed="8"/>
        <rFont val="Helvetica Neue"/>
      </rPr>
      <t xml:space="preserve">
</t>
    </r>
    <r>
      <rPr>
        <b/>
        <sz val="10"/>
        <color indexed="8"/>
        <rFont val="Helvetica Neue"/>
      </rPr>
      <t>IMDB title: “Gamera Vs. Viras”</t>
    </r>
  </si>
  <si>
    <t>Kojiro Hongo, toru Takatsuka, Carl Craig</t>
  </si>
  <si>
    <t>Gamera the Flying Turtle falls under the spell of evil aliens, but two children free him and he returns to fight the aliens' monster, Viras.</t>
  </si>
  <si>
    <t>Gamera Vs. Viras - See “Gamera Destroy All Planets”</t>
  </si>
  <si>
    <r>
      <rPr>
        <b/>
        <u/>
        <sz val="10"/>
        <color indexed="8"/>
        <rFont val="Helvetica Neue"/>
      </rPr>
      <t>Gangs, Inc</t>
    </r>
    <r>
      <rPr>
        <b/>
        <sz val="10"/>
        <color indexed="8"/>
        <rFont val="Helvetica Neue"/>
      </rPr>
      <t>  IMDB Title - Paper Bullets</t>
    </r>
  </si>
  <si>
    <t>Joan Woodbury, Jack La Rue, Linda Ware</t>
  </si>
  <si>
    <t>Circumstances force naive Dorothy Adams into serving an unjust prison term, but she emerges from it a cynical criminal who rises to power in the local crime organization.</t>
  </si>
  <si>
    <r>
      <rPr>
        <b/>
        <u/>
        <sz val="10"/>
        <color indexed="8"/>
        <rFont val="Helvetica Neue"/>
      </rPr>
      <t>Gaucho Serenade</t>
    </r>
  </si>
  <si>
    <t>A bunch of businessmen are out to kidnap a former partner's son so he won't squeal on them. Guess who must stop them.</t>
  </si>
  <si>
    <r>
      <rPr>
        <b/>
        <u/>
        <sz val="10"/>
        <color indexed="8"/>
        <rFont val="Helvetica Neue"/>
      </rPr>
      <t>Gene Autry And The Mounties</t>
    </r>
  </si>
  <si>
    <t>Montana Marshals Gene and Scat are tracking some bank robbers. When the baddies cross into Canada, the Mounties are called upon to help.</t>
  </si>
  <si>
    <r>
      <rPr>
        <b/>
        <u/>
        <sz val="10"/>
        <color indexed="8"/>
        <rFont val="Helvetica Neue"/>
      </rPr>
      <t>Giant Of Metropolis, The</t>
    </r>
  </si>
  <si>
    <t>Adventure, Fantasy</t>
  </si>
  <si>
    <t>Gordon Mitchell, Bella Cortez, Roldano Lupi</t>
  </si>
  <si>
    <t>Muscleman Ohro travels to the sinful capital of Atlantis to rebuke its godlessness and hubris and becomes involved in the battle against its evil lord Yoh-tar and his hideous super-science schemes.</t>
  </si>
  <si>
    <r>
      <rPr>
        <b/>
        <u/>
        <sz val="10"/>
        <color indexed="8"/>
        <rFont val="Helvetica Neue"/>
      </rPr>
      <t>Giants Of Thessaly, The</t>
    </r>
  </si>
  <si>
    <t>Roland Carey, Ziva Rodann, Alberto Farnese</t>
  </si>
  <si>
    <t>In order to placate the angry gods, who have allowed Thessaly to be overrun with barbarian invaders and beset with natural disasters, King Jason takes his Argonauts on a search for the fabled Golden Fleece. Meanwhile, back at home, his scheming regent is plotting to get his hands on the kingdom--and the queen.</t>
  </si>
  <si>
    <r>
      <rPr>
        <b/>
        <u/>
        <sz val="10"/>
        <color indexed="8"/>
        <rFont val="Helvetica Neue"/>
      </rPr>
      <t>Girl From Monterrey, The</t>
    </r>
  </si>
  <si>
    <t>Romance, Sport</t>
  </si>
  <si>
    <t>Armida, Edgar Kennedy, Veda Ann Borg</t>
  </si>
  <si>
    <t>Mexican club singer Lita Valdez is amazed to find that her younger brother Alberto is a talented boxer and is even more thrilled by his consistent success in the ring. Till he is forced to fight Jerry O'Leary, the man she loves. Caught between her devotion to both men, Lita tries her best to have the match canceled, but there is much more to the boxing racket than she had ever imagined...</t>
  </si>
  <si>
    <r>
      <rPr>
        <b/>
        <u/>
        <sz val="10"/>
        <color indexed="8"/>
        <rFont val="Helvetica Neue"/>
      </rPr>
      <t>Girl On The Run</t>
    </r>
  </si>
  <si>
    <t>Crime, Film-Noir, Mystery</t>
  </si>
  <si>
    <t>Richard Coogan, Rosemary Pettit, Frank Albertson</t>
  </si>
  <si>
    <t>Police investigate a murder that occurred in a burlesque theater.</t>
  </si>
  <si>
    <r>
      <rPr>
        <b/>
        <u/>
        <sz val="10"/>
        <color indexed="8"/>
        <rFont val="Helvetica Neue"/>
      </rPr>
      <t>Girls In Chains</t>
    </r>
  </si>
  <si>
    <t>Arline Judge, Roger Clark, Robin Raymond</t>
  </si>
  <si>
    <t>When a teacher loses her job because her brother-in-law is a racketeer, she takes a position at a girls' reformatory.</t>
  </si>
  <si>
    <r>
      <rPr>
        <b/>
        <u/>
        <sz val="10"/>
        <color indexed="8"/>
        <rFont val="Helvetica Neue"/>
      </rPr>
      <t>Git Along Little Dogies - Already Listed</t>
    </r>
  </si>
  <si>
    <r>
      <rPr>
        <b/>
        <u/>
        <sz val="10"/>
        <color indexed="8"/>
        <rFont val="Helvetica Neue"/>
      </rPr>
      <t>Gleason</t>
    </r>
  </si>
  <si>
    <t>Biography, Drama, Family</t>
  </si>
  <si>
    <t>Brad Garrett, Saul Rubinek, Gretchen Golf</t>
  </si>
  <si>
    <t>The story begins at the height of Gleason's career. He has it all: women, wealth, and extraordinary power. But he is haunted by memories of his childhood. Gleason spends his formative years entering amateur contests, performing in sleazy night spots. Along the way, he steals gags from the best comics in town and finds love with Genevieve, a dancer whom he marries. But Gleason isn't the ideal husband or even a responsible father as he abandons his family to answer the call of Hollywood. Brash, arrogant, and egotistical, he alienates his directors and the man who discovers him. When he ends up back in New York, Gleason gets one of those rare second chances in the new medium of television, creating some of its most unforgettable characters. But even as Gleason becomes the talk of the tube, his life - ruled by demons of rage, booze, and insecurity - unravels.</t>
  </si>
  <si>
    <r>
      <rPr>
        <b/>
        <u/>
        <sz val="10"/>
        <color indexed="8"/>
        <rFont val="Helvetica Neue"/>
      </rPr>
      <t>Go-Get-‘Em, Haines</t>
    </r>
  </si>
  <si>
    <t>William Boyd, Sheila Terry, Eleanor Hunt</t>
  </si>
  <si>
    <t>Reporter Steve Haines (Boyd), on the trail of a business tycoon, follows his subject onto an ocean liner and gets wound up in a cruise full of intrigue, romance and murder.</t>
  </si>
  <si>
    <t>God Was In The West, Too, At One Time - See “Between God, The Devil And A Winchester”</t>
  </si>
  <si>
    <r>
      <rPr>
        <b/>
        <u/>
        <sz val="10"/>
        <color indexed="8"/>
        <rFont val="Helvetica Neue"/>
      </rPr>
      <t>Gold Mine In The Sky</t>
    </r>
  </si>
  <si>
    <t>Gene Autry, Smiley Burnette, Carol Hughes</t>
  </si>
  <si>
    <t>As executor of the owner's will, singing ranch foreman Gene must see that the daughter/heiress doesn't marry without his approval.</t>
  </si>
  <si>
    <r>
      <rPr>
        <b/>
        <u/>
        <sz val="10"/>
        <color indexed="8"/>
        <rFont val="Helvetica Neue"/>
      </rPr>
      <t>Gold Racket, The</t>
    </r>
  </si>
  <si>
    <t>Conrad Nagel, Eleanor Hunt, Fuzzy Knight</t>
  </si>
  <si>
    <t>At the request of the Mexican government, a federal agent and a lady reporter team up to catch a gang that has been smuggling gold from Mexico to the U.S. and then selling it to the U.S. government.</t>
  </si>
  <si>
    <r>
      <rPr>
        <b/>
        <u/>
        <sz val="10"/>
        <color indexed="8"/>
        <rFont val="Helvetica Neue"/>
      </rPr>
      <t>Goldtown Ghost Riders</t>
    </r>
  </si>
  <si>
    <t>Circuit judge Gene must judge a man who claims he's already done time for the killing he's accused of.</t>
  </si>
  <si>
    <r>
      <rPr>
        <b/>
        <u/>
        <sz val="10"/>
        <color indexed="8"/>
        <rFont val="Helvetica Neue"/>
      </rPr>
      <t>Goliath And The Dragon</t>
    </r>
  </si>
  <si>
    <t>Mark Forest, Broderick Crawford, Gaby Andre</t>
  </si>
  <si>
    <t>A warrior returning home to his country must battle giant bats, three-headed dogs and a vicious dragon to save his wife, and his people, from the machinations of an evil ruler.</t>
  </si>
  <si>
    <r>
      <rPr>
        <b/>
        <u/>
        <sz val="10"/>
        <color indexed="8"/>
        <rFont val="Helvetica Neue"/>
      </rPr>
      <t>Goliath And The Sins Of Babylon</t>
    </r>
  </si>
  <si>
    <t>Mark Forest, Jose Greci, Guiliano Gemma</t>
  </si>
  <si>
    <t>Goliath battles for the freedom of the Babylonian people.</t>
  </si>
  <si>
    <t>Action, Western</t>
  </si>
  <si>
    <t>Action, Drama, Mystery</t>
  </si>
  <si>
    <r>
      <rPr>
        <b/>
        <u/>
        <sz val="10"/>
        <color indexed="8"/>
        <rFont val="Helvetica Neue"/>
      </rPr>
      <t>Grave Of The Vampire</t>
    </r>
  </si>
  <si>
    <t>William Smith, Michael Pataki, Lyn Peters</t>
  </si>
  <si>
    <t>A young man, born of a rape committed by a legendary vampire against a living woman, vows to locate and vanquish his undead father.</t>
  </si>
  <si>
    <r>
      <rPr>
        <b/>
        <u/>
        <sz val="10"/>
        <color indexed="8"/>
        <rFont val="Helvetica Neue"/>
      </rPr>
      <t>Great Mike, The</t>
    </r>
  </si>
  <si>
    <t>Stuart Erwin, Robert ‘Buzz’ Henry, Carl ‘Alfalfa Switzer</t>
  </si>
  <si>
    <t>Story of a boy and his horse. Mike is the horse and is owned by Speck and his best friend Jimmy together they have a paper route, on which they deliver papers to customers via a wagon pulled by Mike.</t>
  </si>
  <si>
    <t>Great St. Louis Bank Robbery - See “St. Louis Bank Robbery, The"</t>
  </si>
  <si>
    <r>
      <rPr>
        <b/>
        <u/>
        <sz val="10"/>
        <color indexed="8"/>
        <rFont val="Helvetica Neue"/>
      </rPr>
      <t>Green Eyes</t>
    </r>
  </si>
  <si>
    <t>Shirley Grey, Charles Starrett, Claude Gillingwater</t>
  </si>
  <si>
    <t>The owner of a large mansion in the country throws a costume party for some of his friends. However, the party turns sour when he is found stabbed to death in a closet. The police and a guest try to discover who committed the murder.</t>
  </si>
  <si>
    <r>
      <rPr>
        <b/>
        <u/>
        <sz val="10"/>
        <color indexed="8"/>
        <rFont val="Helvetica Neue"/>
      </rPr>
      <t>Gung Ho!</t>
    </r>
    <r>
      <rPr>
        <b/>
        <sz val="10"/>
        <color indexed="8"/>
        <rFont val="Helvetica Neue"/>
      </rPr>
      <t xml:space="preserve">
</t>
    </r>
    <r>
      <rPr>
        <b/>
        <sz val="10"/>
        <color indexed="8"/>
        <rFont val="Helvetica Neue"/>
      </rPr>
      <t xml:space="preserve">
</t>
    </r>
    <r>
      <rPr>
        <b/>
        <sz val="10"/>
        <color indexed="8"/>
        <rFont val="Helvetica Neue"/>
      </rPr>
      <t>IMDB Title - "'Gung Ho!': The Story of Carlson's Makin Island Raiders”</t>
    </r>
  </si>
  <si>
    <t>Gung Ho!: The Story Of Carlson’s Makin Island Raiders - See “Gung Ho!”</t>
  </si>
  <si>
    <r>
      <rPr>
        <b/>
        <u/>
        <sz val="10"/>
        <color indexed="8"/>
        <rFont val="Helvetica Neue"/>
      </rPr>
      <t>Guns And Guitars</t>
    </r>
  </si>
  <si>
    <t>Gene Autry, Smiley Burnette, Dorothy Dix</t>
  </si>
  <si>
    <t>After being framed for murdering the sheriff, Gene proves his innocence, then gets elected sheriff to go after the baddie who framed him.</t>
  </si>
  <si>
    <r>
      <rPr>
        <b/>
        <u/>
        <sz val="10"/>
        <color indexed="8"/>
        <rFont val="Helvetica Neue"/>
      </rPr>
      <t>Guy With the Secret Kung Fu, The</t>
    </r>
  </si>
  <si>
    <t>Fei Meng, Nancy Yen, Chung Chien Li</t>
  </si>
  <si>
    <t>Two Ming patriots spend their days helping the weak and rescuing damsels in distress. This alum gets them in trouble, though, as they are captured and then volunteered to go after the fearsome Dragon Gang, a tribe of bandits that have been terrorizing the land. They must fight their way through the ranks, including a Taoist monk and his nearly invulnerable "demon," before they can finally face off against the beautiful and sinister leader of the Dragon Gang.</t>
  </si>
  <si>
    <r>
      <rPr>
        <b/>
        <u/>
        <sz val="10"/>
        <color indexed="8"/>
        <rFont val="Helvetica Neue"/>
      </rPr>
      <t>Half A Sinner</t>
    </r>
  </si>
  <si>
    <t>Adventure, Comedy, Mystery</t>
  </si>
  <si>
    <t>Heather Angel, John ‘Dusty’ King, Constance Collier</t>
  </si>
  <si>
    <t>Although young and beautiful, schoolteacher Anne Gladden fears a dull future. She finally decides to take a walk on the wild side, splurging on some fashionable new clothes and setting off to find adventure. Her new confidence inspires her to flirt with complete strangers. When a gangster pays unwanted attention to her, she ditches him and flees in his car, unaware that there's a corpse in the backseat. Determined to recover his stolen vehicle and its incriminating cargo the thug begins a desperate search. The oblivious Anne, comes to the aid of a handsome young man stranded alongside the road. Romance blooms, but after the shocking discovery of a body in the trunk, the duo decide they have to return the car. The bickering lovebirds head back to the city, trailed by both the angry gangster and the cops, who suspect the young couple of murder.</t>
  </si>
  <si>
    <t>Action, Crime, Thriller</t>
  </si>
  <si>
    <r>
      <rPr>
        <b/>
        <u/>
        <sz val="10"/>
        <color indexed="8"/>
        <rFont val="Helvetica Neue"/>
      </rPr>
      <t>Hand Gun (Spanish)</t>
    </r>
  </si>
  <si>
    <r>
      <rPr>
        <sz val="10"/>
        <color indexed="8"/>
        <rFont val="Helvetica Neue"/>
      </rPr>
      <t xml:space="preserve">Folder contains:
</t>
    </r>
    <r>
      <rPr>
        <sz val="10"/>
        <color indexed="8"/>
        <rFont val="Helvetica Neue"/>
      </rPr>
      <t xml:space="preserve">ITT file
</t>
    </r>
    <r>
      <rPr>
        <sz val="10"/>
        <color indexed="8"/>
        <rFont val="Helvetica Neue"/>
      </rPr>
      <t xml:space="preserve">Feature MOV
</t>
    </r>
    <r>
      <rPr>
        <sz val="10"/>
        <color indexed="8"/>
        <rFont val="Helvetica Neue"/>
      </rPr>
      <t>Spanish language CC SCC and SRT files</t>
    </r>
  </si>
  <si>
    <r>
      <rPr>
        <b/>
        <u/>
        <sz val="10"/>
        <color indexed="8"/>
        <rFont val="Helvetica Neue"/>
      </rPr>
      <t>Happy Landing</t>
    </r>
  </si>
  <si>
    <t>Ray Walker, Julie Bishop, William Farnum</t>
  </si>
  <si>
    <t>An action-filled film with outlaws-of-the-clouds at war with the men of the U. S. Flying Service. A young pilot, Nick Ferris, fights to track down a dangerous gang of smugglers and clear his name of an undeserved stigma.</t>
  </si>
  <si>
    <t>  </t>
  </si>
  <si>
    <r>
      <rPr>
        <b/>
        <u/>
        <sz val="10"/>
        <color indexed="8"/>
        <rFont val="Helvetica Neue"/>
      </rPr>
      <t>Hard Time</t>
    </r>
  </si>
  <si>
    <t>Burt Reynolds, Charles Durning, Robert Loggia</t>
  </si>
  <si>
    <t>Logan McQueen (Burt Reynolds) is a no non-sense detective who sometimes bends the rules to get his man. When a suspect is killed, Logan is implicated in the mess. He must now find the real killer all the while staving off a murder charge from the District Attorney's office and the wrath a vengeful mobster who's money was lost in the very same bust that went bad.</t>
  </si>
  <si>
    <r>
      <rPr>
        <sz val="10"/>
        <color indexed="8"/>
        <rFont val="Helvetica Neue"/>
      </rPr>
      <t xml:space="preserve">Folder also contains:
</t>
    </r>
    <r>
      <rPr>
        <sz val="10"/>
        <color indexed="8"/>
        <rFont val="Helvetica Neue"/>
      </rPr>
      <t xml:space="preserve">CSV file
</t>
    </r>
    <r>
      <rPr>
        <sz val="10"/>
        <color indexed="8"/>
        <rFont val="Helvetica Neue"/>
      </rPr>
      <t xml:space="preserve">SCC file
</t>
    </r>
    <r>
      <rPr>
        <sz val="10"/>
        <color indexed="8"/>
        <rFont val="Helvetica Neue"/>
      </rPr>
      <t xml:space="preserve">MP4 version
</t>
    </r>
    <r>
      <rPr>
        <sz val="10"/>
        <color indexed="8"/>
        <rFont val="Helvetica Neue"/>
      </rPr>
      <t>Sub folder of stills</t>
    </r>
  </si>
  <si>
    <r>
      <rPr>
        <b/>
        <u/>
        <sz val="10"/>
        <color indexed="8"/>
        <rFont val="Helvetica Neue"/>
      </rPr>
      <t>Hard Time: Hostage Hotel</t>
    </r>
  </si>
  <si>
    <t>Burt Reynolds, Charles Durning, Keith Carradine</t>
  </si>
  <si>
    <t>Final story in the Logan McQueen (Burt Reynolds) series finds the ex-cop having to rescue a congressman, his family, and Logan's ex-partner from a kidnapper who has taken the group hostage in an old hotel.</t>
  </si>
  <si>
    <r>
      <rPr>
        <sz val="10"/>
        <color indexed="8"/>
        <rFont val="Helvetica Neue"/>
      </rPr>
      <t xml:space="preserve">Folder also contains:
</t>
    </r>
    <r>
      <rPr>
        <sz val="10"/>
        <color indexed="8"/>
        <rFont val="Helvetica Neue"/>
      </rPr>
      <t xml:space="preserve">CSV file
</t>
    </r>
    <r>
      <rPr>
        <sz val="10"/>
        <color indexed="8"/>
        <rFont val="Helvetica Neue"/>
      </rPr>
      <t xml:space="preserve">SCC file
</t>
    </r>
    <r>
      <rPr>
        <sz val="10"/>
        <color indexed="8"/>
        <rFont val="Helvetica Neue"/>
      </rPr>
      <t xml:space="preserve">WAV audio file
</t>
    </r>
    <r>
      <rPr>
        <sz val="10"/>
        <color indexed="8"/>
        <rFont val="Helvetica Neue"/>
      </rPr>
      <t xml:space="preserve">Textless clips MOV file
</t>
    </r>
    <r>
      <rPr>
        <sz val="10"/>
        <color indexed="8"/>
        <rFont val="Helvetica Neue"/>
      </rPr>
      <t xml:space="preserve">MP4 version
</t>
    </r>
    <r>
      <rPr>
        <sz val="10"/>
        <color indexed="8"/>
        <rFont val="Helvetica Neue"/>
      </rPr>
      <t>Sub folder of stills</t>
    </r>
  </si>
  <si>
    <r>
      <rPr>
        <b/>
        <u/>
        <sz val="10"/>
        <color indexed="8"/>
        <rFont val="Helvetica Neue"/>
      </rPr>
      <t>Hard Time: The Premonition</t>
    </r>
  </si>
  <si>
    <t>Crime, Action, Sci-Fi</t>
  </si>
  <si>
    <t>Burt Reynolds, Charles Durning, Bruce Dern</t>
  </si>
  <si>
    <t>Logan McQueen is an ex-cop serving a prison term for a bust that had gone awry. During his stint, he learns of a death row inmate that claims he can predict the details of the next violent act of a serial bomber. Once released from prison, Logan tries to find the identity of the bomber and stop him. His best course of action is agreeing to the inmate's request of a reunion with his estranged daughter before he is executed.</t>
  </si>
  <si>
    <t>Crime, Drama, Music</t>
  </si>
  <si>
    <r>
      <rPr>
        <b/>
        <u/>
        <sz val="10"/>
        <color indexed="8"/>
        <rFont val="Helvetica Neue"/>
      </rPr>
      <t>Harmony Lane</t>
    </r>
  </si>
  <si>
    <t>Biography, Drama, Music</t>
  </si>
  <si>
    <t>Douglass Montgomery, Evelyn Venable, Adrienne Ames</t>
  </si>
  <si>
    <t>The life and loves of composer Stephen Foster, from his early success through his decline, degradation, and death from alcoholism.</t>
  </si>
  <si>
    <r>
      <rPr>
        <b/>
        <u/>
        <sz val="10"/>
        <color indexed="8"/>
        <rFont val="Helvetica Neue"/>
      </rPr>
      <t>Hat Box Mystery, The</t>
    </r>
  </si>
  <si>
    <t>Short, Action, Comedy</t>
  </si>
  <si>
    <t>Tom Neal, Pamela Blake, Allen Jenkins</t>
  </si>
  <si>
    <t>Susan Hart, assistant to private detective Russ Ashton, is given a camera concealed in a hat box and assigned to take a picture of a woman. A gun is accidentally hidden in the box and the woman is killed. Susan is charged with murder, but Russ and his less-than-useful associate, Harvard, get on the case and prove that the fatal shot was fired by the killer from across the street.</t>
  </si>
  <si>
    <r>
      <rPr>
        <b/>
        <u/>
        <sz val="10"/>
        <color indexed="8"/>
        <rFont val="Helvetica Neue"/>
      </rPr>
      <t>Hate Thy Neighbor</t>
    </r>
    <r>
      <rPr>
        <b/>
        <sz val="10"/>
        <color indexed="8"/>
        <rFont val="Helvetica Neue"/>
      </rPr>
      <t>  IMDB Title: “Odia Il Prossimo Tuo”</t>
    </r>
  </si>
  <si>
    <r>
      <rPr>
        <b/>
        <u/>
        <sz val="10"/>
        <color indexed="8"/>
        <rFont val="Helvetica Neue"/>
      </rPr>
      <t>Haunts</t>
    </r>
  </si>
  <si>
    <t>May Britt, Cameron Mitchell, Aldo Ray</t>
  </si>
  <si>
    <t>May Britt plays a seemingly innocent farm girl convinced that her slovenly uncle (Cameron Mitchell) is the man responsible for the bloody scissor-murders of several local girls.</t>
  </si>
  <si>
    <t>Healer, The - See “Little Pal”</t>
  </si>
  <si>
    <r>
      <rPr>
        <b/>
        <u/>
        <sz val="10"/>
        <color indexed="8"/>
        <rFont val="Helvetica Neue"/>
      </rPr>
      <t>Heart Of The Rio Grande</t>
    </r>
  </si>
  <si>
    <t>Gene and Smiley help an all-too-proper girl Connie in her attempt to run a cattle ranch.</t>
  </si>
  <si>
    <r>
      <rPr>
        <b/>
        <u/>
        <sz val="10"/>
        <color indexed="8"/>
        <rFont val="Helvetica Neue"/>
      </rPr>
      <t>Heartaches</t>
    </r>
  </si>
  <si>
    <t>Sheila Ryan, Edward Norris, Chill Wills</t>
  </si>
  <si>
    <t>Up-and-coming Hollywood actor/crooner, Vic Morton, has a secret. He starts receiving death threats in the mail and an attempt on his life is made. Soon after, two of his associates are murdered. Who is behind it all?</t>
  </si>
  <si>
    <r>
      <rPr>
        <b/>
        <u/>
        <sz val="10"/>
        <color indexed="8"/>
        <rFont val="Helvetica Neue"/>
      </rPr>
      <t>Heartbeat</t>
    </r>
  </si>
  <si>
    <t>Ginger Rogers, Jean-Pierre Aumont, Adolphe Menjou</t>
  </si>
  <si>
    <t>In Paris, a young woman runs away from a reform school, joins a pickpocket academy, and finds herself falling for the handsome diplomat she's been blackmailed into stealing from.</t>
  </si>
  <si>
    <r>
      <rPr>
        <b/>
        <u/>
        <sz val="10"/>
        <color indexed="8"/>
        <rFont val="Helvetica Neue"/>
      </rPr>
      <t>Held For Ransom</t>
    </r>
  </si>
  <si>
    <t>Blanche Mehaffey, Grant Withers, Bruce Warren</t>
  </si>
  <si>
    <t>The kidnappers of Herbert Scott have been paid the demanded ransom but have not returned Scott. The police chief suspects Larry Scott, the spendthrift nephew, but an opposing view is held by Morrison, federal operator in charge of the case. He assigns Betty Mason, his best woman operative, to the case.</t>
  </si>
  <si>
    <r>
      <rPr>
        <b/>
        <u/>
        <sz val="10"/>
        <color indexed="8"/>
        <rFont val="Helvetica Neue"/>
      </rPr>
      <t>Hell Harbor</t>
    </r>
  </si>
  <si>
    <t>Lupe Velez, Jean Hersholt, John Holland</t>
  </si>
  <si>
    <t>Lovely Anita dreams of escaping the monotony of her island home and sailing to bustling Havana. But when her abusive father promises her to the greasy local merchant, Anita does everything in her power to make her dream a reality.</t>
  </si>
  <si>
    <r>
      <rPr>
        <b/>
        <u/>
        <sz val="10"/>
        <color indexed="8"/>
        <rFont val="Helvetica Neue"/>
      </rPr>
      <t>Hell In Normandy</t>
    </r>
    <r>
      <rPr>
        <b/>
        <sz val="10"/>
        <color indexed="8"/>
        <rFont val="Helvetica Neue"/>
      </rPr>
      <t xml:space="preserve">
</t>
    </r>
    <r>
      <rPr>
        <b/>
        <sz val="10"/>
        <color indexed="8"/>
        <rFont val="Helvetica Neue"/>
      </rPr>
      <t xml:space="preserve">
</t>
    </r>
    <r>
      <rPr>
        <b/>
        <sz val="10"/>
        <color indexed="8"/>
        <rFont val="Helvetica Neue"/>
      </rPr>
      <t>IMDB Title: “Testa Di Sbarco Per Otto Implacabili”</t>
    </r>
  </si>
  <si>
    <t>Guy Madison, Peter Lee Lawrence, Erika Blanc</t>
  </si>
  <si>
    <t>The movie is set during World War II in the days just prior to the D-Day invasion. A special parachute unit is sent to destroy a German flame thrower installation on Omaha Beach.</t>
  </si>
  <si>
    <t>Hell Of Borneo - See “From Hell To Borneo”</t>
  </si>
  <si>
    <r>
      <rPr>
        <b/>
        <u/>
        <sz val="10"/>
        <color indexed="8"/>
        <rFont val="Helvetica Neue"/>
      </rPr>
      <t>Hell Town</t>
    </r>
    <r>
      <rPr>
        <b/>
        <sz val="10"/>
        <color indexed="8"/>
        <rFont val="Helvetica Neue"/>
      </rPr>
      <t xml:space="preserve">
</t>
    </r>
    <r>
      <rPr>
        <b/>
        <sz val="10"/>
        <color indexed="8"/>
        <rFont val="Helvetica Neue"/>
      </rPr>
      <t xml:space="preserve">
</t>
    </r>
    <r>
      <rPr>
        <b/>
        <sz val="10"/>
        <color indexed="8"/>
        <rFont val="Helvetica Neue"/>
      </rPr>
      <t>IMDB Title: “Born To The West”</t>
    </r>
  </si>
  <si>
    <t>Steve Reeves, Sylva Koscina, Gabriele Antonini</t>
  </si>
  <si>
    <t>While negotiating peace between two brothers contesting the throne of Thebes, an amnesiac Hercules is seduced by the evil Queen Omphale.</t>
  </si>
  <si>
    <r>
      <rPr>
        <b/>
        <u/>
        <sz val="10"/>
        <color indexed="8"/>
        <rFont val="Helvetica Neue"/>
      </rPr>
      <t>Here’s Flash Casey</t>
    </r>
  </si>
  <si>
    <t>Eric Linden, Boots Mallory, Cully Richards</t>
  </si>
  <si>
    <t>Flash Casey, after working his way through college by taking pictures, finds the newspaper world harder to break into than he had expected.</t>
  </si>
  <si>
    <r>
      <rPr>
        <b/>
        <u/>
        <sz val="10"/>
        <color indexed="8"/>
        <rFont val="Helvetica Neue"/>
      </rPr>
      <t>Herod The Great</t>
    </r>
  </si>
  <si>
    <t>Edmund Purdom, Sylvia Lopez, Massimo Girotti</t>
  </si>
  <si>
    <t>Herod, King of Judea, is made a prisoner by the Romans. Convinced the King is dead, his faithful lieutenant, Aaron, is nevertheless unable to keep his promise to kill the Queen if something untoward happened to the King. He leads the young woman out into the desert. Herod's pleas to Augustus are successful and he returns to his palace. His son, Antipater, informs Herod that Aaron has betrayed him.</t>
  </si>
  <si>
    <r>
      <rPr>
        <b/>
        <u/>
        <sz val="10"/>
        <color indexed="8"/>
        <rFont val="Helvetica Neue"/>
      </rPr>
      <t>Heroes In Blue</t>
    </r>
  </si>
  <si>
    <t>Dick Purcell, Bernadene Hayes, Frank Sheridan</t>
  </si>
  <si>
    <t>Gangster Moran gives Joe Murphy several thousand dollars to bet on a horse race, the horse wins and Joe takes off with the money. Moran informs Mike Murphy, Joe's father, that no harm will come to Joe if Mike doesn't interfere with the robbing of stores on his beat. Joe's policeman brother, Terry Murphy, learns of the plot and sets out to free his father and brother of Moran's threats.</t>
  </si>
  <si>
    <r>
      <rPr>
        <b/>
        <u/>
        <sz val="10"/>
        <color indexed="8"/>
        <rFont val="Helvetica Neue"/>
      </rPr>
      <t>Heroes Of Shaolin</t>
    </r>
    <r>
      <rPr>
        <b/>
        <sz val="10"/>
        <color indexed="8"/>
        <rFont val="Helvetica Neue"/>
      </rPr>
      <t xml:space="preserve">
</t>
    </r>
    <r>
      <rPr>
        <b/>
        <sz val="10"/>
        <color indexed="8"/>
        <rFont val="Helvetica Neue"/>
      </rPr>
      <t xml:space="preserve">
</t>
    </r>
    <r>
      <rPr>
        <b/>
        <sz val="10"/>
        <color indexed="8"/>
        <rFont val="Helvetica Neue"/>
      </rPr>
      <t>IMDB Name - Da wu shi yu xiao pipo ke</t>
    </r>
  </si>
  <si>
    <t>Sing Chen, Jeong-le Hwang, Chun-Erh Lung</t>
  </si>
  <si>
    <t>During The Ching Dynasty a Buddhist Priest of Martial Arts organizes a revolution against the rulers.</t>
  </si>
  <si>
    <r>
      <rPr>
        <b/>
        <u/>
        <sz val="10"/>
        <color indexed="8"/>
        <rFont val="Helvetica Neue"/>
      </rPr>
      <t>High Gear</t>
    </r>
  </si>
  <si>
    <t>James Murray, Joan Marsh, Jackie Searl</t>
  </si>
  <si>
    <t>When Mark 'High Gear' Sherrod (Murray) looses his nerve, the race car driver takes a job driving a taxi, but when he befriends a cute reporter and the young handicapped son of a deceased driver, he attempts to return to the track.</t>
  </si>
  <si>
    <r>
      <rPr>
        <b/>
        <u/>
        <sz val="10"/>
        <color indexed="8"/>
        <rFont val="Helvetica Neue"/>
      </rPr>
      <t>High Powered</t>
    </r>
  </si>
  <si>
    <t>Robert Lowery, Phyllis Brooks, Mary Treen</t>
  </si>
  <si>
    <t>Two women towing a lunch wagon on their way to a construction site. pick up a male hitchhiker, and the adventure begins. Some comic relief.</t>
  </si>
  <si>
    <r>
      <rPr>
        <b/>
        <u/>
        <sz val="10"/>
        <color indexed="8"/>
        <rFont val="Helvetica Neue"/>
      </rPr>
      <t>High School Big Shot</t>
    </r>
  </si>
  <si>
    <t>Tom Pittman, Virginia Aldridge, Howard Veit</t>
  </si>
  <si>
    <t>Marv needs money. His unemployed dad is so poor that he makes Marv give up half his last six bucks so they can both go on three-dollar dates; he's just lost his scholarship after getting caught writing a term paper for Betty, the prettiest (and only) girl in his class; and Betty herself has told him he doesn't stand a chance with her unless he can give her what she wants most: money, money, money. But Marv has mob ties and Marv knows where to find a million dollars cash...</t>
  </si>
  <si>
    <r>
      <rPr>
        <b/>
        <u/>
        <sz val="10"/>
        <color indexed="8"/>
        <rFont val="Helvetica Neue"/>
      </rPr>
      <t>Hills Of Utah, The</t>
    </r>
  </si>
  <si>
    <t>Gene Autry, Champion, Elaine Riley</t>
  </si>
  <si>
    <t>New town doctor Gene has lots to do because there's a war going on between the cattle ranchers and the copper miners.</t>
  </si>
  <si>
    <r>
      <rPr>
        <b/>
        <u/>
        <sz val="10"/>
        <color indexed="8"/>
        <rFont val="Helvetica Neue"/>
      </rPr>
      <t>History Is Made At Night</t>
    </r>
  </si>
  <si>
    <t>Charles Boyer, Jean Arthur, Leo Carrillo</t>
  </si>
  <si>
    <t>A wealthy divorcée falls for a charming Parisian, but her insanely jealous ex-husband will do anything to get her back.</t>
  </si>
  <si>
    <r>
      <rPr>
        <b/>
        <u/>
        <sz val="10"/>
        <color indexed="8"/>
        <rFont val="Helvetica Neue"/>
      </rPr>
      <t>Hold That Woman!</t>
    </r>
  </si>
  <si>
    <t>Comedy, Crime, Romance</t>
  </si>
  <si>
    <t>James Dunn, Frances Gifford, George Douglas</t>
  </si>
  <si>
    <t>A skip tracer repossesses a small radio from a deadbeat who's skipped payments. What he doesn't know is that a gang has stashed stolen diamonds inside the radio, and they start hunting for him.</t>
  </si>
  <si>
    <t>Biography, Crime, Drama</t>
  </si>
  <si>
    <r>
      <rPr>
        <sz val="10"/>
        <color indexed="8"/>
        <rFont val="Helvetica Neue"/>
      </rPr>
      <t xml:space="preserve">Folder contains:
</t>
    </r>
    <r>
      <rPr>
        <sz val="10"/>
        <color indexed="8"/>
        <rFont val="Helvetica Neue"/>
      </rPr>
      <t xml:space="preserve">Spanish language audio WAV
</t>
    </r>
    <r>
      <rPr>
        <sz val="10"/>
        <color indexed="8"/>
        <rFont val="Helvetica Neue"/>
      </rPr>
      <t xml:space="preserve">Feature MOV
</t>
    </r>
    <r>
      <rPr>
        <sz val="10"/>
        <color indexed="8"/>
        <rFont val="Helvetica Neue"/>
      </rPr>
      <t xml:space="preserve">ULT file
</t>
    </r>
    <r>
      <rPr>
        <sz val="10"/>
        <color indexed="8"/>
        <rFont val="Helvetica Neue"/>
      </rPr>
      <t>English and Spanish language CC SCC files</t>
    </r>
  </si>
  <si>
    <r>
      <rPr>
        <b/>
        <u/>
        <sz val="10"/>
        <color indexed="8"/>
        <rFont val="Helvetica Neue"/>
      </rPr>
      <t>Home In Wyomin’</t>
    </r>
  </si>
  <si>
    <t>Singing radio cowboy Gene helps out a former employer now in trouble with his failing rodeo.</t>
  </si>
  <si>
    <r>
      <rPr>
        <b/>
        <u/>
        <sz val="10"/>
        <color indexed="8"/>
        <rFont val="Helvetica Neue"/>
      </rPr>
      <t>Home On The Prairie</t>
    </r>
  </si>
  <si>
    <t>Border inspector Gene makes certain no diseased animals make it into the United States.</t>
  </si>
  <si>
    <r>
      <rPr>
        <b/>
        <u/>
        <sz val="10"/>
        <color indexed="8"/>
        <rFont val="Helvetica Neue"/>
      </rPr>
      <t>Horace Takes Over</t>
    </r>
    <r>
      <rPr>
        <b/>
        <sz val="10"/>
        <color indexed="8"/>
        <rFont val="Helvetica Neue"/>
      </rPr>
      <t xml:space="preserve">
</t>
    </r>
    <r>
      <rPr>
        <b/>
        <sz val="10"/>
        <color indexed="8"/>
        <rFont val="Helvetica Neue"/>
      </rPr>
      <t xml:space="preserve">
</t>
    </r>
    <r>
      <rPr>
        <b/>
        <sz val="10"/>
        <color indexed="8"/>
        <rFont val="Helvetica Neue"/>
      </rPr>
      <t>IMDB Title - One Thrilling Night</t>
    </r>
  </si>
  <si>
    <t>Comedy, Mystery</t>
  </si>
  <si>
    <t>John Beal, Wanda McKay, Warren Hymer</t>
  </si>
  <si>
    <t>A honeymoon couple in New York for one night of wedded bliss before he's to join the army, become involved with gangsters after they find a cadaver under their bed.</t>
  </si>
  <si>
    <r>
      <rPr>
        <b/>
        <u/>
        <sz val="10"/>
        <color indexed="8"/>
        <rFont val="Helvetica Neue"/>
      </rPr>
      <t>Horror Express</t>
    </r>
  </si>
  <si>
    <t>Adventure, Horror, Sci-Fi</t>
  </si>
  <si>
    <t>Christopher Lee, Peter Cushing, Alberto de Mendoza</t>
  </si>
  <si>
    <t>While travelling on the Trans-Siberian Express, an anthropologist and his rival must contain the threat posed by the former's cargo: a prehistoric ape which is the host for a lifeform that is absorbing the minds of the passengers and crew.</t>
  </si>
  <si>
    <r>
      <rPr>
        <b/>
        <u/>
        <sz val="10"/>
        <color indexed="8"/>
        <rFont val="Helvetica Neue"/>
      </rPr>
      <t>Hot Rod Girl</t>
    </r>
  </si>
  <si>
    <t>Lori Nelson, Chuck Connors, John Smith</t>
  </si>
  <si>
    <t>After his kid brother is killed in a street race, a champion drag-racer quits racing. However, a new kid comes to town determined to force him back into racing so he can take his title--and he's already taken his girlfriend.</t>
  </si>
  <si>
    <r>
      <rPr>
        <b/>
        <u/>
        <sz val="10"/>
        <color indexed="8"/>
        <rFont val="Helvetica Neue"/>
      </rPr>
      <t>House Of Secrets, The</t>
    </r>
  </si>
  <si>
    <t>Leslie Fenton, Muriel Evans, Noel Madison</t>
  </si>
  <si>
    <t>Two men stumble into an old mansion, and get involved with a crazed scientist, torture chambers and sinister medical experiments.</t>
  </si>
  <si>
    <t>Drama, Fantasy, Horror</t>
  </si>
  <si>
    <r>
      <rPr>
        <b/>
        <u/>
        <sz val="10"/>
        <color indexed="8"/>
        <rFont val="Helvetica Neue"/>
      </rPr>
      <t>Hurricane At Pilgrim Hill, The</t>
    </r>
  </si>
  <si>
    <t>Clem Bevans, Cecil Kellaway, David Bruce</t>
  </si>
  <si>
    <t>An elderly man leaves Wyoming to visit his daughter in a small Massachusetts town because, even though she didn't say so, he believes she needs his help. When he gets there he discovers that his daughter, a lawyer, is under great stress because of her biggest client, an old geezer who is the wealthiest and most powerful man in town. The girl's father decides to make the old man "disappear" by performing a rain dance he learned from an Indian chief back in Wyoming--and lo and behold it starts to rain and the old man does indeed disappear. The local sheriff, however, suspects foul play and arrests the girl's father.</t>
  </si>
  <si>
    <r>
      <rPr>
        <b/>
        <u/>
        <sz val="10"/>
        <color indexed="8"/>
        <rFont val="Helvetica Neue"/>
      </rPr>
      <t>I Cover The Waterfront</t>
    </r>
  </si>
  <si>
    <t>Ben Lyon, Claudette Colbert, Ernest Torrence</t>
  </si>
  <si>
    <t>An investigative reporter romances a suspected smuggler's daughter.</t>
  </si>
  <si>
    <r>
      <rPr>
        <sz val="10"/>
        <color indexed="8"/>
        <rFont val="Helvetica Neue"/>
      </rPr>
      <t xml:space="preserve">Folder contains:
</t>
    </r>
    <r>
      <rPr>
        <sz val="10"/>
        <color indexed="8"/>
        <rFont val="Helvetica Neue"/>
      </rPr>
      <t xml:space="preserve">Feature MOV
</t>
    </r>
    <r>
      <rPr>
        <sz val="10"/>
        <color indexed="8"/>
        <rFont val="Helvetica Neue"/>
      </rPr>
      <t xml:space="preserve">Spanish language SCC
</t>
    </r>
    <r>
      <rPr>
        <sz val="10"/>
        <color indexed="8"/>
        <rFont val="Helvetica Neue"/>
      </rPr>
      <t>Spanish language audio WAV</t>
    </r>
  </si>
  <si>
    <t>Broadcast barter version of title</t>
  </si>
  <si>
    <t>Comedy, Musical, Romance</t>
  </si>
  <si>
    <r>
      <rPr>
        <b/>
        <u/>
        <sz val="10"/>
        <color indexed="8"/>
        <rFont val="Helvetica Neue"/>
      </rPr>
      <t>I’d Give My Life</t>
    </r>
  </si>
  <si>
    <t>Guy Standing, Frances Drake, Tom Brown</t>
  </si>
  <si>
    <t>The movie, like the play "The Noose" on which it is based, is the story of a young man sentenced to be hanged for murdering a racketeer because, in order to protect others whom he admires, he refuses to offer justification for the killing, either in court or afterward. Everyone involved wants the sentence to be commuted, but the law is implacable.</t>
  </si>
  <si>
    <r>
      <rPr>
        <b/>
        <u/>
        <sz val="10"/>
        <color indexed="8"/>
        <rFont val="Helvetica Neue"/>
      </rPr>
      <t>I’ll Name The Murderer</t>
    </r>
  </si>
  <si>
    <t>Ralph Forbes, Marion Shilling, Malcolm McGregor</t>
  </si>
  <si>
    <t>When a nightclub singer is murdered, a local gossip columnist begins his own investigation.</t>
  </si>
  <si>
    <r>
      <rPr>
        <b/>
        <u/>
        <sz val="10"/>
        <color indexed="8"/>
        <rFont val="Helvetica Neue"/>
      </rPr>
      <t>Idaho Transfer</t>
    </r>
  </si>
  <si>
    <t>Kelly Bohanon, Kevin Hearst, Caroline Hildebrand</t>
  </si>
  <si>
    <t>During a time of waning global resources, a crew of young researchers travel into the future to escape an apocalypse before the shutdown of their time-transfer project. They find that some type of disaster has de-populated the Idaho region and, by implication, the nation or perhaps the world. Facing an unknown, barren future of abandoned towns and deserted vehicles, void of radio signals or any signs of air or land traffic, they encounter an abandoned freight train filled with bagged bodies. Their further discoveries of humanity's future fate is less than rosy. They also learn their time travel was not without significant costs to their own health. After one of the group travels further into the future, she encounters a family in a futuristic automobile, which implies that humankind has recovered from the disaster. Or have they?</t>
  </si>
  <si>
    <r>
      <rPr>
        <b/>
        <u/>
        <sz val="10"/>
        <color indexed="8"/>
        <rFont val="Helvetica Neue"/>
      </rPr>
      <t>Image Of Bruce Lee</t>
    </r>
    <r>
      <rPr>
        <b/>
        <sz val="10"/>
        <color indexed="8"/>
        <rFont val="Helvetica Neue"/>
      </rPr>
      <t xml:space="preserve">
</t>
    </r>
    <r>
      <rPr>
        <b/>
        <sz val="10"/>
        <color indexed="8"/>
        <rFont val="Helvetica Neue"/>
      </rPr>
      <t xml:space="preserve">
</t>
    </r>
    <r>
      <rPr>
        <b/>
        <sz val="10"/>
        <color indexed="8"/>
        <rFont val="Helvetica Neue"/>
      </rPr>
      <t>IMDB Title - Meng nan da zei yan zhi hu</t>
    </r>
  </si>
  <si>
    <t>Bruce Li, Dana, John Cheung</t>
  </si>
  <si>
    <t>A band of counterfeiters wants to make Hong Kong their new territory. The disgraced leader of the Special Squad will have to team-up with a group of Hong Kong police officers in an attempt to stop the dirty business of crime lord Han Tin Lung, but Han's problem not only is the interference of the Police force, his Japanese ally Kimura is not happy with his 'cut' in the counterfeit deal and will try to put Donna (a relative of Han) on his side a make Han's business his own property. Both policemen and criminals are highly trained Martial Arts fighters and they will have the chance to prove who has the best Kung Fu techniques.</t>
  </si>
  <si>
    <r>
      <rPr>
        <b/>
        <u/>
        <sz val="10"/>
        <color indexed="8"/>
        <rFont val="Helvetica Neue"/>
      </rPr>
      <t>Impossible Kid, The</t>
    </r>
  </si>
  <si>
    <t>Weng Weng, Romy Diaz, Nina Sara</t>
  </si>
  <si>
    <t>Weng Weng is now working for the Manila branch of Interpol. The Chief sends him in the pursuit of Mr X, an arch villian with a white sock on his head, who is holding the Philippines to ransom. Two businessmen, Maolo and Simeon, pay the demands but Weng Weng suspects foul play and goes deep undercover to reveal the identity of Mr X.</t>
  </si>
  <si>
    <r>
      <rPr>
        <b/>
        <u/>
        <sz val="10"/>
        <color indexed="8"/>
        <rFont val="Helvetica Neue"/>
      </rPr>
      <t>In Love With Life</t>
    </r>
  </si>
  <si>
    <t>Drama, Romance, Sport</t>
  </si>
  <si>
    <t>Lila Lee, Onslow Stevens, Claude Gillingwater</t>
  </si>
  <si>
    <t>Professor John Sylvestus Applegate has been dismissed from his college teaching position for objecting too loudly to the predominant part that football and other sports play in the curriculum, and soon finds himself dead broke when publishers show no interest in the dry material he brings them. He meets a young boy, Laury, and his mother Sharon in the park and is quite taken with them. He gets a job-prospect letter, as a private tutor, and applies at once. His employer is Mr. Morley, a surly, sour, mean-tempered old man who informs John he is to act as a tutor for his grandson--who turns out to be Laury. Sharon, Morley's daughter, had eloped against her father's wishes and was abandoned by her husband after Laury's birth.</t>
  </si>
  <si>
    <r>
      <rPr>
        <b/>
        <u/>
        <sz val="10"/>
        <color indexed="8"/>
        <rFont val="Helvetica Neue"/>
      </rPr>
      <t>In Old Monterey</t>
    </r>
  </si>
  <si>
    <t>Gene runs into opposition from a bunch of ranchers when the U.S. army send him to buy up land for bombing maneuvers.</t>
  </si>
  <si>
    <t>Crime, Thriller, Drama</t>
  </si>
  <si>
    <t>Drama, Thriller, Action</t>
  </si>
  <si>
    <t>In The Line Of Duty: Manhunt In The Dakotas - See “In The Line Of Duty: Twilight Murders”</t>
  </si>
  <si>
    <r>
      <rPr>
        <b/>
        <u/>
        <sz val="10"/>
        <color indexed="8"/>
        <rFont val="Helvetica Neue"/>
      </rPr>
      <t>In The Line Of Duty: Mob Justice</t>
    </r>
    <r>
      <rPr>
        <b/>
        <sz val="10"/>
        <color indexed="8"/>
        <rFont val="Helvetica Neue"/>
      </rPr>
      <t xml:space="preserve">
</t>
    </r>
    <r>
      <rPr>
        <b/>
        <sz val="10"/>
        <color indexed="8"/>
        <rFont val="Helvetica Neue"/>
      </rPr>
      <t xml:space="preserve">
</t>
    </r>
    <r>
      <rPr>
        <b/>
        <sz val="10"/>
        <color indexed="8"/>
        <rFont val="Helvetica Neue"/>
      </rPr>
      <t>IMDB Title: “Dead and Alive: The Race for Gus Farace”</t>
    </r>
  </si>
  <si>
    <t>Mystery, Action</t>
  </si>
  <si>
    <r>
      <rPr>
        <b/>
        <u/>
        <sz val="10"/>
        <color indexed="8"/>
        <rFont val="Helvetica Neue"/>
      </rPr>
      <t>In The Line Of Duty: Twilight Murders</t>
    </r>
    <r>
      <rPr>
        <b/>
        <sz val="10"/>
        <color indexed="8"/>
        <rFont val="Helvetica Neue"/>
      </rPr>
      <t xml:space="preserve">
</t>
    </r>
    <r>
      <rPr>
        <b/>
        <sz val="10"/>
        <color indexed="8"/>
        <rFont val="Helvetica Neue"/>
      </rPr>
      <t xml:space="preserve">
</t>
    </r>
    <r>
      <rPr>
        <b/>
        <sz val="10"/>
        <color indexed="8"/>
        <rFont val="Helvetica Neue"/>
      </rPr>
      <t>IMDB Title: “In the Line Of Duty: Manhunt In The Dakotas”</t>
    </r>
  </si>
  <si>
    <r>
      <rPr>
        <b/>
        <u/>
        <sz val="10"/>
        <color indexed="8"/>
        <rFont val="Helvetica Neue"/>
      </rPr>
      <t>In The Wake Of The Bounty</t>
    </r>
  </si>
  <si>
    <t>Arthur Greenaway, Mayne Lynton, Errol Flynn</t>
  </si>
  <si>
    <t>A former member of the crew of the HMS Bounty recounts the story of the mutiny aboard ship.</t>
  </si>
  <si>
    <r>
      <rPr>
        <b/>
        <u/>
        <sz val="10"/>
        <color indexed="8"/>
        <rFont val="Helvetica Neue"/>
      </rPr>
      <t>In The Year 2889</t>
    </r>
  </si>
  <si>
    <t>Horror, Sci-Fi, Thriller</t>
  </si>
  <si>
    <t>Paul Peterson, Quinn O’Hara, Charla Doherty</t>
  </si>
  <si>
    <t>In a post nuclear Earth, survivors are stuck in a valley and have to protect themselves from mutant human beings, and each other in some cases.</t>
  </si>
  <si>
    <r>
      <rPr>
        <b/>
        <u/>
        <sz val="10"/>
        <color indexed="8"/>
        <rFont val="Helvetica Neue"/>
      </rPr>
      <t>Indian Territory</t>
    </r>
  </si>
  <si>
    <t>After leaving the Confederate cavalry, Gene becomes an undercover man in the Union army.</t>
  </si>
  <si>
    <r>
      <rPr>
        <sz val="10"/>
        <color indexed="8"/>
        <rFont val="Helvetica Neue"/>
      </rPr>
      <t xml:space="preserve">Folder contains:
</t>
    </r>
    <r>
      <rPr>
        <sz val="10"/>
        <color indexed="8"/>
        <rFont val="Helvetica Neue"/>
      </rPr>
      <t xml:space="preserve">ULT file
</t>
    </r>
    <r>
      <rPr>
        <sz val="10"/>
        <color indexed="8"/>
        <rFont val="Helvetica Neue"/>
      </rPr>
      <t xml:space="preserve">English and Spanish language CC SCC files
</t>
    </r>
    <r>
      <rPr>
        <sz val="10"/>
        <color indexed="8"/>
        <rFont val="Helvetica Neue"/>
      </rPr>
      <t xml:space="preserve">Feature MOV
</t>
    </r>
    <r>
      <rPr>
        <sz val="10"/>
        <color indexed="8"/>
        <rFont val="Helvetica Neue"/>
      </rPr>
      <t xml:space="preserve">Preview MOV
</t>
    </r>
    <r>
      <rPr>
        <sz val="10"/>
        <color indexed="8"/>
        <rFont val="Helvetica Neue"/>
      </rPr>
      <t>Spanish Language audio WAV</t>
    </r>
  </si>
  <si>
    <r>
      <rPr>
        <b/>
        <u/>
        <sz val="10"/>
        <color indexed="8"/>
        <rFont val="Helvetica Neue"/>
      </rPr>
      <t>Invasion Of The Bee Girls</t>
    </r>
  </si>
  <si>
    <t>William Smith, Anitra Ford, Victoria Vetri</t>
  </si>
  <si>
    <t>A powerful cosmic force is turning Earth women into queen bees who kill men by wearing them out sexually.</t>
  </si>
  <si>
    <r>
      <rPr>
        <b/>
        <u/>
        <sz val="10"/>
        <color indexed="8"/>
        <rFont val="Helvetica Neue"/>
      </rPr>
      <t>Irish Luck</t>
    </r>
  </si>
  <si>
    <t>Mystery, Romance</t>
  </si>
  <si>
    <t>Frankie Darro, Mantan Moreland, Dick Purcell</t>
  </si>
  <si>
    <t>Buzzy O'Brien is a bellhop in a hotel where a guest is murdered. The police blame Kitty Monahan and Buzzy succeeds in helping her escape and hides her at his home with his mother.</t>
  </si>
  <si>
    <r>
      <rPr>
        <b/>
        <u/>
        <sz val="10"/>
        <color indexed="8"/>
        <rFont val="Helvetica Neue"/>
      </rPr>
      <t>Isle Of Destiny</t>
    </r>
  </si>
  <si>
    <t>William Gargan, Wallace Ford, June Lang</t>
  </si>
  <si>
    <t>Society glamor girl/aviatrix Virginia Allerton decides to alter her around-the-world flight by stopping off on the Pacific isle of Palo Pango where her brother, Lieutenant Allerton is stationed with a detachment of U.S. Marines, including "Stripes" Thornton and "Milly" Barnes. Local smuggler Barton baits her into a trap using her plane for his gun-smuggling racket and she ends up wrecked on another island. Thornton, as a stowaway on Barton's gun-smuggling plane, and Barnes, by water in a stolen speed boat, rush to her rescue. Inda, the jealous native wife of Barton, with a penchant for dispatching people with poison darts from a blow gun, does her best to do the same for Virginia.</t>
  </si>
  <si>
    <t>Comedy, Drama, Western</t>
  </si>
  <si>
    <r>
      <rPr>
        <b/>
        <u/>
        <sz val="10"/>
        <color indexed="8"/>
        <rFont val="Helvetica Neue"/>
      </rPr>
      <t>It’s A Wonderful Life</t>
    </r>
  </si>
  <si>
    <t>James Stewart, Donna Reed, Lionel Barrymore</t>
  </si>
  <si>
    <t>An angel is sent from Heaven to help a desperately frustrated businessman by showing him what life would have been like if he had never existed.</t>
  </si>
  <si>
    <r>
      <rPr>
        <b/>
        <u/>
        <sz val="10"/>
        <color indexed="8"/>
        <rFont val="Helvetica Neue"/>
      </rPr>
      <t>Jack &amp; The Beanstalk</t>
    </r>
  </si>
  <si>
    <t>B&amp;W (Sepia)</t>
  </si>
  <si>
    <t>Bud Abbott, Lou Costello, Buddy Baer</t>
  </si>
  <si>
    <t>Abbott &amp; Costello's version of the famous fairy tale, about a young boy who trades the family cow for magic beans.</t>
  </si>
  <si>
    <r>
      <rPr>
        <b/>
        <u/>
        <sz val="10"/>
        <color indexed="8"/>
        <rFont val="Helvetica Neue"/>
      </rPr>
      <t>Jackie Robinson Story, The</t>
    </r>
  </si>
  <si>
    <t>Biography, Drama, Sport</t>
  </si>
  <si>
    <t>Jackie Robinson, Ruby Dee, Minor Watson</t>
  </si>
  <si>
    <t>Biography of Jackie Robinson, the first black major league baseball player in the 20th century. Traces his career in the negro leagues and the major leagues. Restored in original Black and White.</t>
  </si>
  <si>
    <r>
      <rPr>
        <b/>
        <u/>
        <sz val="10"/>
        <color indexed="8"/>
        <rFont val="Helvetica Neue"/>
      </rPr>
      <t>Jesse &amp; Lester</t>
    </r>
    <r>
      <rPr>
        <b/>
        <sz val="10"/>
        <color indexed="8"/>
        <rFont val="Helvetica Neue"/>
      </rPr>
      <t xml:space="preserve">
</t>
    </r>
    <r>
      <rPr>
        <b/>
        <sz val="10"/>
        <color indexed="8"/>
        <rFont val="Helvetica Neue"/>
      </rPr>
      <t xml:space="preserve">
</t>
    </r>
    <r>
      <rPr>
        <b/>
        <sz val="10"/>
        <color indexed="8"/>
        <rFont val="Helvetica Neue"/>
      </rPr>
      <t>IMDB title: “Two Brothers In Trinity”</t>
    </r>
  </si>
  <si>
    <r>
      <rPr>
        <b/>
        <u/>
        <sz val="10"/>
        <color indexed="8"/>
        <rFont val="Helvetica Neue"/>
      </rPr>
      <t>Jive Turkey</t>
    </r>
    <r>
      <rPr>
        <b/>
        <sz val="10"/>
        <color indexed="8"/>
        <rFont val="Helvetica Neue"/>
      </rPr>
      <t xml:space="preserve">
</t>
    </r>
    <r>
      <rPr>
        <b/>
        <sz val="10"/>
        <color indexed="8"/>
        <rFont val="Helvetica Neue"/>
      </rPr>
      <t xml:space="preserve">
</t>
    </r>
    <r>
      <rPr>
        <b/>
        <sz val="10"/>
        <color indexed="8"/>
        <rFont val="Helvetica Neue"/>
      </rPr>
      <t>IMDB Title - “Baby Needs A New Pair Of Shoes”</t>
    </r>
  </si>
  <si>
    <r>
      <rPr>
        <b/>
        <u/>
        <sz val="10"/>
        <color indexed="8"/>
        <rFont val="Helvetica Neue"/>
      </rPr>
      <t>Juggernaut</t>
    </r>
  </si>
  <si>
    <t>Richard Harris, Omar Sharif, David Hemmings</t>
  </si>
  <si>
    <t>A blackmailer demands a huge ransom in exchange for information on how to disarm the seven bombs he placed aboard the transatlantic liner Britannic.</t>
  </si>
  <si>
    <r>
      <rPr>
        <b/>
        <u/>
        <sz val="10"/>
        <color indexed="8"/>
        <rFont val="Helvetica Neue"/>
      </rPr>
      <t>Jungle Bride</t>
    </r>
  </si>
  <si>
    <t>Anita Page, Charles Starrett, Kenneth Thomson</t>
  </si>
  <si>
    <t>A young woman believes that an actor committed the murder for which her brother has been imprisoned, and she gets her fiancé--a newspaper reporter--to accompany her in following the suspected killer aboard a ship headed for South America. While they're at sea, disaster strikes and the ship is sunk. The three of them, plus the actor's friend, are washed up on a deserted island. Complications ensue.</t>
  </si>
  <si>
    <r>
      <rPr>
        <b/>
        <u/>
        <sz val="10"/>
        <color indexed="8"/>
        <rFont val="Helvetica Neue"/>
      </rPr>
      <t>Jungle Cavalcade</t>
    </r>
  </si>
  <si>
    <t>Documentary, Adventure</t>
  </si>
  <si>
    <t>Frank Buck, Teru Fiyata</t>
  </si>
  <si>
    <t>"Frank Buck's Jungle Cavalcade" is a compilation film that consists of footage from three previous Frank Buck expedition films: "Bring 'em Back Alive," "Wild Cargo" and "Fang and Claw." Unlike most compilation films from major studios (and there aren't a whole lot of them to start with), RKO made no attempt to keep the viewing audience from being aware of that they were watching nearly 100% archive footage. They sniped every ad and poster with "From - "BRING 'EM BACK ALIVE" - "WILD CARGO" and "FANG AND CLAW", in addition to crediting Clyde Elliott as the director of the "Bring 'em Back Alive" sequences and Armand Denis as the director of the "Wild Cargo" sequences...on all of the advertising and the film. They also used such tag lines as "3 in 1 THRILLER. Streamlining the Mightiest Scenes from ALL His Greatest Pictures..."</t>
  </si>
  <si>
    <t>Jungle Man - See “Drums Of Africa”</t>
  </si>
  <si>
    <r>
      <rPr>
        <b/>
        <u/>
        <sz val="10"/>
        <color indexed="8"/>
        <rFont val="Helvetica Neue"/>
      </rPr>
      <t>Karate Warriors</t>
    </r>
  </si>
  <si>
    <t>Shin’ichi (Sonny) Chiba, Isao Natsuyagi, Akiko Koyama</t>
  </si>
  <si>
    <t>A karate fighter and a samurai join opposing gangs to take them down from the inside.</t>
  </si>
  <si>
    <t>Drama, History</t>
  </si>
  <si>
    <r>
      <rPr>
        <b/>
        <u/>
        <sz val="10"/>
        <color indexed="8"/>
        <rFont val="Helvetica Neue"/>
      </rPr>
      <t>Kentucky Blue Streak</t>
    </r>
  </si>
  <si>
    <t>Edward J. Nugent, Patricia Scott, Frank Coghlan Jr.</t>
  </si>
  <si>
    <t>Mary Bradley leaves her family's farm in Cloverdale, Kentucky to visit her brother Johnny, a jockey, in San Francisco. Their reunion is interrupted by Harry Johnson, who tries to convince Johnny to ride in the illegal race at the Pagona fair. After Mary and Johnny learn that the colt Mary brought to California to sell has broken a leg, Johnny agrees to go along with Harry's scheme. After Harry is shot, Johnny is arrested on the belief that he wanted to stop Harry from blackmailing him. Although he is innocent, Johnny agrees to a plea bargain under the alias Barnsdale so that he will not disgrace his family. A reporter, Marty Marion, who is investigating the racetrack rackets, helps Johnny obtain a work release. Meanwhile in Kentucky, Mary prepares to enter her horse, Blue Streak, in the Kentucky Derby. With the family farm already heavily mortgaged, Mary appeals to District Attorney Barton Pierce to pay the race entrance fee. Johnny reads about the approaching Derby and escapes prison to attend the race, but Marty has anticipated Johnny's reaction. In Kentucky, Marty gains admittance to a Derby ball, and when Barton sees Marty with Mary, he becomes jealous. Later, to increase his horse's odds, Barton spreads a rumor that Johnny will be his jockey for the Derby, but plans to have him arrested before the race begins. On the day of the race, Marty discovers Barton's scheme and is able to stop him. Johnny rides Blue Streak to a first-place finish, and Marty shows him a telegram sent from California. Harry's murderer has confessed, and Marty tells Johnny he may keep the telegram as the first memento from his future brother-in-law.</t>
  </si>
  <si>
    <r>
      <rPr>
        <b/>
        <u/>
        <sz val="10"/>
        <color indexed="8"/>
        <rFont val="Helvetica Neue"/>
      </rPr>
      <t>Kid Vengeance</t>
    </r>
    <r>
      <rPr>
        <b/>
        <sz val="10"/>
        <color indexed="8"/>
        <rFont val="Helvetica Neue"/>
      </rPr>
      <t xml:space="preserve">
</t>
    </r>
    <r>
      <rPr>
        <b/>
        <sz val="10"/>
        <color indexed="8"/>
        <rFont val="Helvetica Neue"/>
      </rPr>
      <t xml:space="preserve">
</t>
    </r>
    <r>
      <rPr>
        <b/>
        <sz val="10"/>
        <color indexed="8"/>
        <rFont val="Helvetica Neue"/>
      </rPr>
      <t>IMDB title: “Vengeance”</t>
    </r>
  </si>
  <si>
    <r>
      <rPr>
        <b/>
        <u/>
        <sz val="10"/>
        <color indexed="8"/>
        <rFont val="Helvetica Neue"/>
      </rPr>
      <t>Kill Cruise</t>
    </r>
  </si>
  <si>
    <t>Jurgen Prochnow, Patsy Kensit, Elizabeth Hurley</t>
  </si>
  <si>
    <t>A washed-out German sailor, in a drunken state, agrees to take two British women from Gibraltar to the West Indies in his sail boat. Early into the voyage, they realise that it's not going to be plain sailing.</t>
  </si>
  <si>
    <r>
      <rPr>
        <sz val="10"/>
        <color indexed="8"/>
        <rFont val="Helvetica Neue"/>
      </rPr>
      <t xml:space="preserve">Folder contains:
</t>
    </r>
    <r>
      <rPr>
        <sz val="10"/>
        <color indexed="8"/>
        <rFont val="Helvetica Neue"/>
      </rPr>
      <t xml:space="preserve">Spanish Language audio WAV
</t>
    </r>
    <r>
      <rPr>
        <sz val="10"/>
        <color indexed="8"/>
        <rFont val="Helvetica Neue"/>
      </rPr>
      <t xml:space="preserve">Feature MOV
</t>
    </r>
    <r>
      <rPr>
        <sz val="10"/>
        <color indexed="8"/>
        <rFont val="Helvetica Neue"/>
      </rPr>
      <t xml:space="preserve">English and Spanish Language CC SCC files
</t>
    </r>
    <r>
      <rPr>
        <sz val="10"/>
        <color indexed="8"/>
        <rFont val="Helvetica Neue"/>
      </rPr>
      <t>ULT file</t>
    </r>
  </si>
  <si>
    <r>
      <rPr>
        <b/>
        <u/>
        <sz val="10"/>
        <color indexed="8"/>
        <rFont val="Helvetica Neue"/>
      </rPr>
      <t>King Of The Newsboys</t>
    </r>
  </si>
  <si>
    <t>Lew Ayres, Helen Mack, Alison Skipworth</t>
  </si>
  <si>
    <t>A poor young man's girlfriend leaves him for a gangster.</t>
  </si>
  <si>
    <r>
      <rPr>
        <b/>
        <u/>
        <sz val="10"/>
        <color indexed="8"/>
        <rFont val="Helvetica Neue"/>
      </rPr>
      <t>King Solomon’s Treasure</t>
    </r>
  </si>
  <si>
    <t>David McCallum, John Colicos, Patrick Macnee</t>
  </si>
  <si>
    <t>Three adventurers lead an expedition into darkest Africa in search of the treasure of King Solomon, and on the way encounter hostile natives, volcanoes, dinosaurs and a lost Phoenician city ruled by a beautiful queen.</t>
  </si>
  <si>
    <r>
      <rPr>
        <b/>
        <u/>
        <sz val="10"/>
        <color indexed="8"/>
        <rFont val="Helvetica Neue"/>
      </rPr>
      <t>Lady Behave!</t>
    </r>
  </si>
  <si>
    <t>Sally Eilers, Neil Hamilton, Joseph Schildkraut</t>
  </si>
  <si>
    <t>It's bad enough that Clarice Kendall Andrews, Paula's irresponsible sister, comes home from celebrating Mardi Gras and drunkenly mentions that she got married during the festivities. What's worse is the fact that Paula knows that Clarice is still married to an equally irresponsible gigolo. Paula learns that the man Clarice married, Stephen Cormack, has skipped the country and his lawyer, thinking that Paula is Clarice, offers the older woman $5000 to annul the marriage. Paula's lawyer convinces her to pretend she's Cormack's husband until he can get Clarice's marriage annulled. Paula moves into Cormack's house and discovers he has two teen-aged children who consider her a gold-digger after their father's fortune. Meanwhile, Clarice's husband refuses to have their marriage annulled and tries to blackmail Paula into giving him to $10,000 for his silence.</t>
  </si>
  <si>
    <t>Drime, Drama</t>
  </si>
  <si>
    <r>
      <rPr>
        <b/>
        <u/>
        <sz val="10"/>
        <color indexed="8"/>
        <rFont val="Helvetica Neue"/>
      </rPr>
      <t>Lady Frankenstein</t>
    </r>
  </si>
  <si>
    <t>Joseph Cotten, Rosalba Neri, Paul Muller</t>
  </si>
  <si>
    <t>Baron Frankenstein's daughter and his assistant/her lover continue his experiments in an attempt to rebuild his legacy after he is killed by his psychotic, murderous first monster.</t>
  </si>
  <si>
    <r>
      <rPr>
        <sz val="10"/>
        <color indexed="8"/>
        <rFont val="Helvetica Neue"/>
      </rPr>
      <t xml:space="preserve">Folder contains:
</t>
    </r>
    <r>
      <rPr>
        <sz val="10"/>
        <color indexed="8"/>
        <rFont val="Helvetica Neue"/>
      </rPr>
      <t xml:space="preserve">English and Spanish language CC SCC files
</t>
    </r>
    <r>
      <rPr>
        <sz val="10"/>
        <color indexed="8"/>
        <rFont val="Helvetica Neue"/>
      </rPr>
      <t xml:space="preserve">Spanish Language audio WAV
</t>
    </r>
    <r>
      <rPr>
        <sz val="10"/>
        <color indexed="8"/>
        <rFont val="Helvetica Neue"/>
      </rPr>
      <t xml:space="preserve">ULT file
</t>
    </r>
    <r>
      <rPr>
        <sz val="10"/>
        <color indexed="8"/>
        <rFont val="Helvetica Neue"/>
      </rPr>
      <t xml:space="preserve">Mono Feature audio WAV
</t>
    </r>
    <r>
      <rPr>
        <sz val="10"/>
        <color indexed="8"/>
        <rFont val="Helvetica Neue"/>
      </rPr>
      <t xml:space="preserve">Feature MOV
</t>
    </r>
    <r>
      <rPr>
        <sz val="10"/>
        <color indexed="8"/>
        <rFont val="Helvetica Neue"/>
      </rPr>
      <t>Preview MOV</t>
    </r>
  </si>
  <si>
    <r>
      <rPr>
        <b/>
        <u/>
        <sz val="10"/>
        <color indexed="8"/>
        <rFont val="Helvetica Neue"/>
      </rPr>
      <t>Lady Luck</t>
    </r>
  </si>
  <si>
    <t>Patricia Farr, William Bakewell, Duncan Renaldo</t>
  </si>
  <si>
    <t>A female movie-star wannabe holds a winning ticket for a race won by champion racehorse, Lady Luck. Things get complicated for her when a slimy sportsman is found shot to death, the murder weapon in the hand of the starlet. A sharp reporter tries to figure out who the real killer is. A great little Chesterfield whodunit.</t>
  </si>
  <si>
    <r>
      <rPr>
        <b/>
        <u/>
        <sz val="10"/>
        <color indexed="8"/>
        <rFont val="Helvetica Neue"/>
      </rPr>
      <t>Lady Of Burlesque</t>
    </r>
  </si>
  <si>
    <t>Comedy, Music, Mystery</t>
  </si>
  <si>
    <t>Barbara Stanwyck, Michael O’Shea, J. Edward Bromberg</t>
  </si>
  <si>
    <t>After one member of their group is murdered, the performers at a burlesque house must work together to find out who the killer is before he strikes again.</t>
  </si>
  <si>
    <r>
      <rPr>
        <b/>
        <u/>
        <sz val="10"/>
        <color indexed="8"/>
        <rFont val="Helvetica Neue"/>
      </rPr>
      <t>Lady Says No, The</t>
    </r>
  </si>
  <si>
    <t>Joan Caulfield, David Niven, James Robertson Justice</t>
  </si>
  <si>
    <t>A woman writes a best-selling book for women warning them about the "dangers" of men. A handsome photographer for a national magazine arrives in her town to do a feature story on her. Complications ensue.</t>
  </si>
  <si>
    <t>Family, Drama</t>
  </si>
  <si>
    <t>Copy - BPX 27 &gt; Lassie features (contains SCC file)</t>
  </si>
  <si>
    <r>
      <rPr>
        <b/>
        <u/>
        <sz val="10"/>
        <color indexed="8"/>
        <rFont val="Helvetica Neue"/>
      </rPr>
      <t>Last Alarm, The</t>
    </r>
  </si>
  <si>
    <t>J. Farrell MacDonald, Warren Hull, Polly Ann Young</t>
  </si>
  <si>
    <t>A veteran firefighter is forced to retire at age 65 by the Fire Department.</t>
  </si>
  <si>
    <t>Crime, Family, Romance</t>
  </si>
  <si>
    <r>
      <rPr>
        <b/>
        <u/>
        <sz val="10"/>
        <color indexed="8"/>
        <rFont val="Helvetica Neue"/>
      </rPr>
      <t>Last Man On Earth, The</t>
    </r>
  </si>
  <si>
    <t>Drama, Horror, Sci-Fi</t>
  </si>
  <si>
    <t>Vincent Price, Fanca Bettoia, Emma Danieli</t>
  </si>
  <si>
    <t>When a disease turns all of humanity into the living dead, the last man on earth becomes a reluctant vampire hunter.</t>
  </si>
  <si>
    <r>
      <rPr>
        <b/>
        <u/>
        <sz val="10"/>
        <color indexed="8"/>
        <rFont val="Helvetica Neue"/>
      </rPr>
      <t>Last Of The Belles</t>
    </r>
    <r>
      <rPr>
        <b/>
        <sz val="10"/>
        <color indexed="8"/>
        <rFont val="Helvetica Neue"/>
      </rPr>
      <t xml:space="preserve">
</t>
    </r>
    <r>
      <rPr>
        <b/>
        <sz val="10"/>
        <color indexed="8"/>
        <rFont val="Helvetica Neue"/>
      </rPr>
      <t xml:space="preserve">
</t>
    </r>
    <r>
      <rPr>
        <b/>
        <sz val="10"/>
        <color indexed="8"/>
        <rFont val="Helvetica Neue"/>
      </rPr>
      <t>IMDB Title - “F. Scott Fitzgerald and ‘The Last Of The Belles’”</t>
    </r>
  </si>
  <si>
    <r>
      <rPr>
        <b/>
        <u/>
        <sz val="10"/>
        <color indexed="8"/>
        <rFont val="Helvetica Neue"/>
      </rPr>
      <t>Last Of The Pony Riders</t>
    </r>
  </si>
  <si>
    <t>Gene Autry, Champion, Kathleen Case</t>
  </si>
  <si>
    <t>Ex-Pony Express rider Autry ties to protect his US mail franchise as the Pony Express gives way to stage coach mail and the telegraph.</t>
  </si>
  <si>
    <r>
      <rPr>
        <b/>
        <u/>
        <sz val="10"/>
        <color indexed="8"/>
        <rFont val="Helvetica Neue"/>
      </rPr>
      <t>Last Round-Up, The</t>
    </r>
  </si>
  <si>
    <t>Gene Autry, Champion, Jean Heather</t>
  </si>
  <si>
    <t>Gene is assigned to round up a tribe of Indians squatting on barren land.</t>
  </si>
  <si>
    <r>
      <rPr>
        <b/>
        <u/>
        <sz val="10"/>
        <color indexed="8"/>
        <rFont val="Helvetica Neue"/>
      </rPr>
      <t>Last Woman On Earth</t>
    </r>
  </si>
  <si>
    <t>Drama, Horror, Mystery</t>
  </si>
  <si>
    <t>Betsey Jones-Moreland, Antony Carbone, Robert Towne</t>
  </si>
  <si>
    <t>Ev, her husband Harold, and their friend Martin go scuba diving while on vacation in Puerto Rico. When they surface, they find that everyone on the island has died.</t>
  </si>
  <si>
    <r>
      <rPr>
        <b/>
        <u/>
        <sz val="10"/>
        <color indexed="8"/>
        <rFont val="Helvetica Neue"/>
      </rPr>
      <t>Laughing At Life</t>
    </r>
  </si>
  <si>
    <t>Victor McLaglen, Conchita Montenegro, William ‘Stage’ Boyd</t>
  </si>
  <si>
    <t>Easter, a soldier of fortune and gunrunner, leaves his family behind escaping from the authorities and an American detective named Mason. His globe-hopping escape leads him finally to South America, where he is hired to organize a band of revolutionaries, unaware that they plan to eliminate him after his job is done. Here, he also encounters his son, on track to waste his own life in pursuits similar to Easter's.</t>
  </si>
  <si>
    <r>
      <rPr>
        <b/>
        <u/>
        <sz val="10"/>
        <color indexed="8"/>
        <rFont val="Helvetica Neue"/>
      </rPr>
      <t>Law Of The Timber</t>
    </r>
  </si>
  <si>
    <t>Marjorie Reynolds, Monte Blue, J. Farrell MacDonald</t>
  </si>
  <si>
    <t>The H&amp;L Lumber Company headed by Henry Lorimer and his daughter "Perry", receives a huge national defense order, and prepares to cut the dangerous Antler Valley tract. Eastern dude John Gordon applies for a lumberjack's job and Lorimer hires him. Soon, a series of accidents occur, topped by a forest fire of unknown origin, in which Lorimer is killed. Perry decides to carry on in her father's place, despite the objections of camp manager Barnes, who covets the company. The storehouse, where the dynamite needed to clear an avalanche is stored, explodes and Barnes blames Gordon. The latter has some cartridge cases used by the rifleman to explode the storehouse, and Barnes instructs his henchman Hodge Mason to get the evidence and kill Gordon. Perry overhears and attempts to stop them, but Barnes knocks her unconscious and puts her in the cab of a runaway train. Unable to keep Mason from reaching the plunger to set off an explosion to wreck the train, Gordon boards the speeding engine and races it over the danger spot ahead of the explosion. The engine and a few cars of lumber get through, and Perry is able to deliver the lumber order on schedule. Mason and Barnes are apprehended and Perry learns that Gordon is really John Gordon Hamilton, son of her late father's partner.</t>
  </si>
  <si>
    <r>
      <rPr>
        <b/>
        <u/>
        <sz val="10"/>
        <color indexed="8"/>
        <rFont val="Helvetica Neue"/>
      </rPr>
      <t>Legacy Of Blood</t>
    </r>
    <r>
      <rPr>
        <b/>
        <sz val="10"/>
        <color indexed="8"/>
        <rFont val="Helvetica Neue"/>
      </rPr>
      <t xml:space="preserve">
</t>
    </r>
    <r>
      <rPr>
        <b/>
        <sz val="10"/>
        <color indexed="8"/>
        <rFont val="Helvetica Neue"/>
      </rPr>
      <t xml:space="preserve">
</t>
    </r>
    <r>
      <rPr>
        <b/>
        <sz val="10"/>
        <color indexed="8"/>
        <rFont val="Helvetica Neue"/>
      </rPr>
      <t>IMDB Title: Will To Die</t>
    </r>
  </si>
  <si>
    <t>Rodolfo Acosta, Merry Anders, Norman Bartold</t>
  </si>
  <si>
    <t>In order to qualify to inherit the family fortune, the four heirs, their in-laws, and the household servants must spend the night in the family estate. However, during the night someone starts killing them off.</t>
  </si>
  <si>
    <r>
      <rPr>
        <b/>
        <u/>
        <sz val="10"/>
        <color indexed="8"/>
        <rFont val="Helvetica Neue"/>
      </rPr>
      <t>Legend Of The Eight Samurai</t>
    </r>
  </si>
  <si>
    <t>Hiroko Yakushimaru, Hiroyuki Sanada, Shin’ichi Chiba</t>
  </si>
  <si>
    <t>Princess Shizu was born under a terrible curse. Only the eight legendary samurai, hailing from across Japan, can protect her from an ancient supernatural clan to fulfill their destinies as foretold by prophecy.</t>
  </si>
  <si>
    <r>
      <rPr>
        <b/>
        <u/>
        <sz val="10"/>
        <color indexed="8"/>
        <rFont val="Helvetica Neue"/>
      </rPr>
      <t>Legion Of Missing Men</t>
    </r>
  </si>
  <si>
    <t>Ralph Forbes, Ben Alexander, Hala Linda</t>
  </si>
  <si>
    <t>Bob Carter, a member of the Foreign Legion, is glad to see his brother, Don, for the first time in ten years but is sorry that Don has joined the Legion. Bob, Don and Bob's buddies, Muggsy and Bilgey, go to a café and there Don falls for Nina, a singer in love with Bob. Bob doesn't know this and thinks she is Garccia's girl, and warns Don to have nothing to do with her. Don disregards the warning and Garcia discovers Nina and Don together and provokes Don into hitting him. Don is arrested and thrown into the company brig. Nina, with the aid of an Arabian sheik, Ul Ahmed, helps Don escape. Bob, Muggsy and Bilgey follow but are captured and taken to Ul Hamid's headquarters. The sheik tortures Don to force Bob to work some captured machine guns for him. Ah Hamid and his tribe attack the fort, but Bob manages to turn the machine guns against his captors, and the fort is saved.</t>
  </si>
  <si>
    <t>Lena Rivers - See “Sin Of Lena Rivers, The”</t>
  </si>
  <si>
    <r>
      <rPr>
        <b/>
        <u/>
        <sz val="10"/>
        <color indexed="8"/>
        <rFont val="Helvetica Neue"/>
      </rPr>
      <t>Life At Stake, A</t>
    </r>
  </si>
  <si>
    <t>Angela Lansbury, Keith Andes, Douglass Dumbrille</t>
  </si>
  <si>
    <t>An out-of-work architect meets a married woman who has a business proposition for him. The architect begins to suspect that the woman's interest in him is not just financial and--and might actually be deadly.</t>
  </si>
  <si>
    <r>
      <rPr>
        <b/>
        <u/>
        <sz val="10"/>
        <color indexed="8"/>
        <rFont val="Helvetica Neue"/>
      </rPr>
      <t>Little Pal</t>
    </r>
    <r>
      <rPr>
        <b/>
        <sz val="10"/>
        <color indexed="8"/>
        <rFont val="Helvetica Neue"/>
      </rPr>
      <t xml:space="preserve">
</t>
    </r>
    <r>
      <rPr>
        <b/>
        <sz val="10"/>
        <color indexed="8"/>
        <rFont val="Helvetica Neue"/>
      </rPr>
      <t xml:space="preserve">
</t>
    </r>
    <r>
      <rPr>
        <b/>
        <sz val="10"/>
        <color indexed="8"/>
        <rFont val="Helvetica Neue"/>
      </rPr>
      <t>IMDB Title: The Healer</t>
    </r>
  </si>
  <si>
    <t>Ralph Bellamy, Karen Morley, Mickey Rooney</t>
  </si>
  <si>
    <t>A young doctor running a health farm for polio victims is dazzled by a pretty and wealthy society girl, to the detriment of his patients and the woman who really loves him.</t>
  </si>
  <si>
    <t>Comedy, Drama, Family</t>
  </si>
  <si>
    <r>
      <rPr>
        <b/>
        <u/>
        <sz val="10"/>
        <color indexed="8"/>
        <rFont val="Helvetica Neue"/>
      </rPr>
      <t>Little Shop Of Horrors, The</t>
    </r>
  </si>
  <si>
    <t>Jonathan Haze, Jackie Joseph, Mel Welles</t>
  </si>
  <si>
    <t>A clumsy young man nurtures a plant and discovers that it's carnivorous, forcing him to kill to feed it.</t>
  </si>
  <si>
    <r>
      <rPr>
        <b/>
        <u/>
        <sz val="10"/>
        <color indexed="8"/>
        <rFont val="Helvetica Neue"/>
      </rPr>
      <t>Littlest Angel, The</t>
    </r>
  </si>
  <si>
    <t>Johnny Whitaker, Fred Gwynne, Cab Calloway</t>
  </si>
  <si>
    <t>A little shepherd boy, newly arrived in Heaven, tries to adjust to life in the Hereafter.</t>
  </si>
  <si>
    <r>
      <rPr>
        <b/>
        <u/>
        <sz val="10"/>
        <color indexed="8"/>
        <rFont val="Helvetica Neue"/>
      </rPr>
      <t>Live Wire, The</t>
    </r>
  </si>
  <si>
    <t>Action, Comedy, Romance</t>
  </si>
  <si>
    <t>Richard Talmadge, Alberta Vaughn, George Walsh</t>
  </si>
  <si>
    <t>A sailor finds an ancient vase on an uncharted island. He is later hired by archaeologists to lead them back to the island. They discover the temples of a lost civilization.</t>
  </si>
  <si>
    <r>
      <rPr>
        <sz val="10"/>
        <color indexed="8"/>
        <rFont val="Helvetica Neue"/>
      </rPr>
      <t xml:space="preserve">Folder contains:
</t>
    </r>
    <r>
      <rPr>
        <sz val="10"/>
        <color indexed="8"/>
        <rFont val="Helvetica Neue"/>
      </rPr>
      <t xml:space="preserve">Feature MOV
</t>
    </r>
    <r>
      <rPr>
        <sz val="10"/>
        <color indexed="8"/>
        <rFont val="Helvetica Neue"/>
      </rPr>
      <t xml:space="preserve">English and Spanish language SCC files
</t>
    </r>
    <r>
      <rPr>
        <sz val="10"/>
        <color indexed="8"/>
        <rFont val="Helvetica Neue"/>
      </rPr>
      <t xml:space="preserve">Spanish language audio WAV
</t>
    </r>
    <r>
      <rPr>
        <sz val="10"/>
        <color indexed="8"/>
        <rFont val="Helvetica Neue"/>
      </rPr>
      <t>ULT file</t>
    </r>
  </si>
  <si>
    <r>
      <rPr>
        <b/>
        <u/>
        <sz val="10"/>
        <color indexed="8"/>
        <rFont val="Helvetica Neue"/>
      </rPr>
      <t>Loaded Pistols</t>
    </r>
  </si>
  <si>
    <t>Gene Autry, Barbara Britton, Chill Wills</t>
  </si>
  <si>
    <t>Gene protects young Larry Evans, wrongly accused of murder, while trying to find the real badguys.</t>
  </si>
  <si>
    <r>
      <rPr>
        <b/>
        <u/>
        <sz val="10"/>
        <color indexed="8"/>
        <rFont val="Helvetica Neue"/>
      </rPr>
      <t>Long Days Of Hate</t>
    </r>
  </si>
  <si>
    <t>Crime, Drama, Western</t>
  </si>
  <si>
    <t>Long Kill, The - See “Outlaw Justice”</t>
  </si>
  <si>
    <r>
      <rPr>
        <b/>
        <u/>
        <sz val="10"/>
        <color indexed="8"/>
        <rFont val="Helvetica Neue"/>
      </rPr>
      <t>Long Shot</t>
    </r>
  </si>
  <si>
    <t>Gordon Jones, Marsha Hunt, C. Henry Gordon</t>
  </si>
  <si>
    <t>Henry Sharon is about to be ruined financially by rival stable owner Lew Ralston when he gets an idea to fake his own death. His prize horse Certified Check is bequeathed to niece Martha, a young woman Ralston had hoped to marry.</t>
  </si>
  <si>
    <r>
      <rPr>
        <b/>
        <u/>
        <sz val="10"/>
        <color indexed="8"/>
        <rFont val="Helvetica Neue"/>
      </rPr>
      <t>Lost In The Stratosphere</t>
    </r>
  </si>
  <si>
    <t>William Cagney, Edward J. Nugent, June Collyer</t>
  </si>
  <si>
    <t>Two military pilots are close friends, and share in a lot of hazardous missions while engaging in a series of good-natured romantic rivalries.</t>
  </si>
  <si>
    <t>Love Bound - See “Murder On The High Seas”</t>
  </si>
  <si>
    <t>Drama, Fantasy, Romance</t>
  </si>
  <si>
    <r>
      <rPr>
        <b/>
        <u/>
        <sz val="10"/>
        <color indexed="8"/>
        <rFont val="Helvetica Neue"/>
      </rPr>
      <t>Lure Of The Islands</t>
    </r>
  </si>
  <si>
    <t>Adventure, War</t>
  </si>
  <si>
    <t>Margie Hart, Roberty Lowery, Guinn ‘Big Boy’ Williams</t>
  </si>
  <si>
    <t>Tana, a voluptuous half-caste girl of the South Seas, falls in love with FBI agent Wally and wishes to marry him and leave the island. Wally, with his pal Jinx, is there to investigate rumored Japanese spy activity. He agrees to marry her if she will help him in his investigations. Through the discovery of a contraband radio set tuned to Japanese reception, Wally learns that the local Commandant is in league with the enemy and is planning an invasion of the island.</t>
  </si>
  <si>
    <r>
      <rPr>
        <b/>
        <u/>
        <sz val="10"/>
        <color indexed="8"/>
        <rFont val="Helvetica Neue"/>
      </rPr>
      <t>Machine Gun Mama</t>
    </r>
  </si>
  <si>
    <t>Adventure, Comedy, Romance</t>
  </si>
  <si>
    <t>Armida, El Brendel, Wallace Ford</t>
  </si>
  <si>
    <t>Ollie and John are stuck with car trouble. Luckily they have Bunny the elephant. They try to sell him to a fair in financial trouble.</t>
  </si>
  <si>
    <t>Drama, Family, Musical</t>
  </si>
  <si>
    <t>Adventure, Drama, Fantasy</t>
  </si>
  <si>
    <r>
      <rPr>
        <b/>
        <u/>
        <sz val="10"/>
        <color indexed="8"/>
        <rFont val="Helvetica Neue"/>
      </rPr>
      <t>Malicious Intent</t>
    </r>
    <r>
      <rPr>
        <b/>
        <sz val="10"/>
        <color indexed="8"/>
        <rFont val="Helvetica Neue"/>
      </rPr>
      <t xml:space="preserve">
</t>
    </r>
    <r>
      <rPr>
        <b/>
        <sz val="10"/>
        <color indexed="8"/>
        <rFont val="Helvetica Neue"/>
      </rPr>
      <t xml:space="preserve">
</t>
    </r>
    <r>
      <rPr>
        <b/>
        <sz val="10"/>
        <color indexed="8"/>
        <rFont val="Helvetica Neue"/>
      </rPr>
      <t>IMDB Title - “Civility"</t>
    </r>
  </si>
  <si>
    <r>
      <rPr>
        <b/>
        <u/>
        <sz val="10"/>
        <color indexed="8"/>
        <rFont val="Helvetica Neue"/>
      </rPr>
      <t>Man Betrayed, A</t>
    </r>
  </si>
  <si>
    <t>Edward J. Nugent, Kay Hughes, Lloyd Hughes</t>
  </si>
  <si>
    <t>Honest stock salesman Frank Powell attempts to verify the authenticity of his merchandise and his employer commits suicide. Dishonest partners in the company employ gangsters to make the man's death look like murder, in order to cast suspicion on Frank and cover up their own crooked deals. He is convicted and sent to prison. He escapes by chance when other gangsters effect the escape of a gang-member to whom Frank happens to be handcuffed at the time. Free, he sets out, aided by his brother Curtis, a former missionary, to establish his innocence.</t>
  </si>
  <si>
    <t>Man Called Blade, A - See “Mannaja”</t>
  </si>
  <si>
    <r>
      <rPr>
        <b/>
        <u/>
        <sz val="10"/>
        <color indexed="8"/>
        <rFont val="Helvetica Neue"/>
      </rPr>
      <t>Man From Music Mountain</t>
    </r>
  </si>
  <si>
    <t>When nasty land developers try to bilk honest ranchers who don't know their land holds lots of gold, Gene puts a stop to it.</t>
  </si>
  <si>
    <r>
      <rPr>
        <b/>
        <u/>
        <sz val="10"/>
        <color indexed="8"/>
        <rFont val="Helvetica Neue"/>
      </rPr>
      <t>Man Of The Frontier</t>
    </r>
    <r>
      <rPr>
        <b/>
        <sz val="10"/>
        <color indexed="8"/>
        <rFont val="Helvetica Neue"/>
      </rPr>
      <t xml:space="preserve">
</t>
    </r>
    <r>
      <rPr>
        <b/>
        <sz val="10"/>
        <color indexed="8"/>
        <rFont val="Helvetica Neue"/>
      </rPr>
      <t xml:space="preserve">
</t>
    </r>
    <r>
      <rPr>
        <b/>
        <sz val="10"/>
        <color indexed="8"/>
        <rFont val="Helvetica Neue"/>
      </rPr>
      <t>IMDB Title - “Red River Valley”</t>
    </r>
  </si>
  <si>
    <r>
      <rPr>
        <b/>
        <u/>
        <sz val="10"/>
        <color indexed="8"/>
        <rFont val="Helvetica Neue"/>
      </rPr>
      <t>Man Who Walked Alone, The</t>
    </r>
  </si>
  <si>
    <t>Dave O’Brien, Kay Aldridge, Walter Catlett</t>
  </si>
  <si>
    <t>A hitch-hiking stranger manages a lift from a young woman into the town he's destined for, and she's from. Both land up in jail, twice, as the small town and its leading family slowly unravel the in-plain-sight mystery behind this man.</t>
  </si>
  <si>
    <r>
      <rPr>
        <b/>
        <u/>
        <sz val="10"/>
        <color indexed="8"/>
        <rFont val="Helvetica Neue"/>
      </rPr>
      <t>Man With The Golden Arm, The</t>
    </r>
  </si>
  <si>
    <t>Frank Sinatra, Kim Novak, Eleanor Parker</t>
  </si>
  <si>
    <t>A junkie must face his true self to kick his drug addiction.</t>
  </si>
  <si>
    <r>
      <rPr>
        <b/>
        <u/>
        <sz val="10"/>
        <color indexed="8"/>
        <rFont val="Helvetica Neue"/>
      </rPr>
      <t>Mannaja</t>
    </r>
    <r>
      <rPr>
        <b/>
        <sz val="10"/>
        <color indexed="8"/>
        <rFont val="Helvetica Neue"/>
      </rPr>
      <t xml:space="preserve">
</t>
    </r>
    <r>
      <rPr>
        <b/>
        <sz val="10"/>
        <color indexed="8"/>
        <rFont val="Helvetica Neue"/>
      </rPr>
      <t xml:space="preserve">
</t>
    </r>
    <r>
      <rPr>
        <b/>
        <sz val="10"/>
        <color indexed="8"/>
        <rFont val="Helvetica Neue"/>
      </rPr>
      <t>IMDB Title - “A Man Called Blade”</t>
    </r>
  </si>
  <si>
    <r>
      <rPr>
        <b/>
        <u/>
        <sz val="10"/>
        <color indexed="8"/>
        <rFont val="Helvetica Neue"/>
      </rPr>
      <t>March Of The Wooden Soldiers</t>
    </r>
  </si>
  <si>
    <t>Holiday, Christmas, Fantasy, Comedy</t>
  </si>
  <si>
    <t>Stan Laurel, Oliver Hardy, Virginia Karns</t>
  </si>
  <si>
    <t>Opposing the evil Barnaby, Ollie Dee and Stanley Dum try and fail to pay-off Mother Peep's mortgage and mislead his attempts to marry Little Bo. Enraged, Barnaby's Bogeymen are set on Toyland.</t>
  </si>
  <si>
    <r>
      <rPr>
        <sz val="10"/>
        <color indexed="8"/>
        <rFont val="Helvetica Neue"/>
      </rPr>
      <t xml:space="preserve">Folder contains:
</t>
    </r>
    <r>
      <rPr>
        <sz val="10"/>
        <color indexed="8"/>
        <rFont val="Helvetica Neue"/>
      </rPr>
      <t xml:space="preserve">Feature MOV
</t>
    </r>
    <r>
      <rPr>
        <sz val="10"/>
        <color indexed="8"/>
        <rFont val="Helvetica Neue"/>
      </rPr>
      <t xml:space="preserve">Feature MP4
</t>
    </r>
    <r>
      <rPr>
        <sz val="10"/>
        <color indexed="8"/>
        <rFont val="Helvetica Neue"/>
      </rPr>
      <t xml:space="preserve">Trailer MOV
</t>
    </r>
    <r>
      <rPr>
        <sz val="10"/>
        <color indexed="8"/>
        <rFont val="Helvetica Neue"/>
      </rPr>
      <t xml:space="preserve">CC file
</t>
    </r>
    <r>
      <rPr>
        <sz val="10"/>
        <color indexed="8"/>
        <rFont val="Helvetica Neue"/>
      </rPr>
      <t xml:space="preserve">Dub report PDF
</t>
    </r>
    <r>
      <rPr>
        <sz val="10"/>
        <color indexed="8"/>
        <rFont val="Helvetica Neue"/>
      </rPr>
      <t>Art Package subfolder with JPG and PSD files</t>
    </r>
  </si>
  <si>
    <r>
      <rPr>
        <b/>
        <u/>
        <sz val="10"/>
        <color indexed="8"/>
        <rFont val="Helvetica Neue"/>
      </rPr>
      <t>Mariners Of The Sky</t>
    </r>
    <r>
      <rPr>
        <b/>
        <sz val="10"/>
        <color indexed="8"/>
        <rFont val="Helvetica Neue"/>
      </rPr>
      <t xml:space="preserve">
</t>
    </r>
    <r>
      <rPr>
        <b/>
        <sz val="10"/>
        <color indexed="8"/>
        <rFont val="Helvetica Neue"/>
      </rPr>
      <t xml:space="preserve">
</t>
    </r>
    <r>
      <rPr>
        <b/>
        <sz val="10"/>
        <color indexed="8"/>
        <rFont val="Helvetica Neue"/>
      </rPr>
      <t>IMDB Title: Navy Born</t>
    </r>
  </si>
  <si>
    <t>William Gargan, Claire Dodd, Douglas Fowley</t>
  </si>
  <si>
    <t>After the death of one of their fellow pilots, a squadron of Navy airmen plots to keep his newborn son away from their superiors, who have decreed that the baby should be given up for adoption.</t>
  </si>
  <si>
    <t>Marked Men - See “Desert Escape”</t>
  </si>
  <si>
    <r>
      <rPr>
        <b/>
        <u/>
        <sz val="10"/>
        <color indexed="8"/>
        <rFont val="Helvetica Neue"/>
      </rPr>
      <t>Mary Christmas</t>
    </r>
  </si>
  <si>
    <t>Cynthia Gibb, John Schneider, Jenna Boyd</t>
  </si>
  <si>
    <t>A young girl asks Santa for a mom and discovers that wishes can come true.</t>
  </si>
  <si>
    <t>Comedy, Crime, Family</t>
  </si>
  <si>
    <t>Seg 1 - 20:04
Seg 2 - 20:04
Seg 3 - 20:04
Seg 4 - 27:03
TRT - 87:15</t>
  </si>
  <si>
    <r>
      <rPr>
        <b/>
        <u/>
        <sz val="10"/>
        <color indexed="8"/>
        <rFont val="Helvetica Neue"/>
      </rPr>
      <t>Melody Ranch</t>
    </r>
  </si>
  <si>
    <t>Gene Autry, Jimmy Durante, Ann Miller</t>
  </si>
  <si>
    <t>His Arizona hometown of Torpedo invites Gene back to be the honorary sheriff of the Frontier Days Celebration.</t>
  </si>
  <si>
    <r>
      <rPr>
        <b/>
        <u/>
        <sz val="10"/>
        <color indexed="8"/>
        <rFont val="Helvetica Neue"/>
      </rPr>
      <t>Melody Trail</t>
    </r>
  </si>
  <si>
    <t>Gene goes after the badguys after they kidnap the baby he should have been babysitting.</t>
  </si>
  <si>
    <r>
      <rPr>
        <b/>
        <u/>
        <sz val="10"/>
        <color indexed="8"/>
        <rFont val="Helvetica Neue"/>
      </rPr>
      <t>Messiah Of Evil</t>
    </r>
  </si>
  <si>
    <t>Michael Greer, Marianna Hill, Joy Bang</t>
  </si>
  <si>
    <t>A young woman goes searching for her missing artist father. Her journey takes her to a strange Californian seaside town governed by a mysterious undead cult.</t>
  </si>
  <si>
    <r>
      <rPr>
        <b/>
        <u/>
        <sz val="10"/>
        <color indexed="8"/>
        <rFont val="Helvetica Neue"/>
      </rPr>
      <t>Mexicali Rose</t>
    </r>
  </si>
  <si>
    <t>Gene Autry, Smiley Burnette, Noah Beery</t>
  </si>
  <si>
    <t>Bad guys interested in oil profits attempt to take a mission away from poor Mexican children, but Gene and Frog save the day.</t>
  </si>
  <si>
    <r>
      <rPr>
        <b/>
        <u/>
        <sz val="10"/>
        <color indexed="8"/>
        <rFont val="Helvetica Neue"/>
      </rPr>
      <t>Midnight Phantom</t>
    </r>
  </si>
  <si>
    <t>Reginald Denny, Claudia Dell, Lloyd Hughes</t>
  </si>
  <si>
    <t>A newly hired police chief vows to clean up a notoriously corrupt police department. When he is murdered, investigators find that there is no shortage of suspects, most of them being fellow cops.</t>
  </si>
  <si>
    <r>
      <rPr>
        <b/>
        <u/>
        <sz val="10"/>
        <color indexed="8"/>
        <rFont val="Helvetica Neue"/>
      </rPr>
      <t>Million Dollar Weekend</t>
    </r>
  </si>
  <si>
    <t>Gene Raymond, Osa Massen, Francis Lederer</t>
  </si>
  <si>
    <t>2 people - a middle-aged stockbroker and a young widow are passengers on the same flight from California to Hawaii. For different reasons, they've both fled the state with secrets. Neither knows of the others' situation and they both turn to each other for help.</t>
  </si>
  <si>
    <r>
      <rPr>
        <b/>
        <u/>
        <sz val="10"/>
        <color indexed="8"/>
        <rFont val="Helvetica Neue"/>
      </rPr>
      <t>Miracle Kid, The</t>
    </r>
  </si>
  <si>
    <t>Tom Neal, Carol Hughes, Betty Blythe</t>
  </si>
  <si>
    <t>Unknown to his clients, publicity man Al Bolger handles the accounts for both Madame Gloria and J. Hamilton Gibbs, who run rival body building institutes.</t>
  </si>
  <si>
    <r>
      <rPr>
        <b/>
        <u/>
        <sz val="10"/>
        <color indexed="8"/>
        <rFont val="Helvetica Neue"/>
      </rPr>
      <t>Miracle On 34th Street</t>
    </r>
  </si>
  <si>
    <t>Edmund Gwenn, Maureen O’Hara, John Payne</t>
  </si>
  <si>
    <t>After a divorced New York mother hires a nice old man to play Santa Claus at Macy's, she is startled by his claim to be the genuine article. When his sanity is questioned, a lawyer defends him in court by arguing that he's not mistaken.</t>
  </si>
  <si>
    <r>
      <rPr>
        <b/>
        <u/>
        <sz val="10"/>
        <color indexed="8"/>
        <rFont val="Helvetica Neue"/>
      </rPr>
      <t>Misadventures Of Buster Keaton, The</t>
    </r>
  </si>
  <si>
    <t>Buster Keaton, Iris Adrian, Harold Goodwin</t>
  </si>
  <si>
    <t>Buster's misadventures in his sporting goods shop and his theatre company.</t>
  </si>
  <si>
    <r>
      <rPr>
        <b/>
        <u/>
        <sz val="10"/>
        <color indexed="8"/>
        <rFont val="Helvetica Neue"/>
      </rPr>
      <t>Misbehaving Husbands</t>
    </r>
  </si>
  <si>
    <t>Harry Langdon, Betty Blythe, Esther Muir</t>
  </si>
  <si>
    <t>The owner of a department store is threatened with divorce by his wife, who has gotten reports that he's been seen in the arms of a beautiful blonde on the night of their 20th wedding anniversary. He has to find a way to convince her that the "beautiful blonde" in question was actually a store mannequin that he was taking in for repairs.</t>
  </si>
  <si>
    <r>
      <rPr>
        <b/>
        <u/>
        <sz val="10"/>
        <color indexed="8"/>
        <rFont val="Helvetica Neue"/>
      </rPr>
      <t>Miss Polly</t>
    </r>
  </si>
  <si>
    <t>Zasu Pitts, Slim Summerville, Kathleen Howard</t>
  </si>
  <si>
    <t>A town's rigid forced morality rules stifle young people so severely that the town has gone two years without a marriage. Miss Polly conspires to help a couple overcome the meddling do-gooders.</t>
  </si>
  <si>
    <r>
      <rPr>
        <b/>
        <u/>
        <sz val="10"/>
        <color indexed="8"/>
        <rFont val="Helvetica Neue"/>
      </rPr>
      <t>Missing Corpse, The</t>
    </r>
  </si>
  <si>
    <t>J. Edward Bromberg, Isabel Randolph, Frank Jenks</t>
  </si>
  <si>
    <t>A feud between rival newspapermen Kruger (Bromberg) and McDonald (Guilfoyle) goes deadly when blackmailing McDonald ends up murdered and his corpse planted in the trunk of Kruger's car.</t>
  </si>
  <si>
    <r>
      <rPr>
        <b/>
        <u/>
        <sz val="10"/>
        <color indexed="8"/>
        <rFont val="Helvetica Neue"/>
      </rPr>
      <t>Monster From A Prehistoric Planet</t>
    </r>
    <r>
      <rPr>
        <b/>
        <sz val="10"/>
        <color indexed="8"/>
        <rFont val="Helvetica Neue"/>
      </rPr>
      <t xml:space="preserve">
</t>
    </r>
    <r>
      <rPr>
        <b/>
        <sz val="10"/>
        <color indexed="8"/>
        <rFont val="Helvetica Neue"/>
      </rPr>
      <t xml:space="preserve">
</t>
    </r>
    <r>
      <rPr>
        <b/>
        <sz val="10"/>
        <color indexed="8"/>
        <rFont val="Helvetica Neue"/>
      </rPr>
      <t>IMDB Title: “Gappa The Triphibian Monster”</t>
    </r>
  </si>
  <si>
    <t>Tamio Kawaji, Yôko Yamamoto, Yûji Odaka</t>
  </si>
  <si>
    <t>Magazine reporters Hiroyuki Kurosaki and his colleagues brought back to Japan a monster child who had just hatched from an egg issued on the isolated island of Obelisk in the South Sea.</t>
  </si>
  <si>
    <r>
      <rPr>
        <b/>
        <u/>
        <sz val="10"/>
        <color indexed="8"/>
        <rFont val="Helvetica Neue"/>
      </rPr>
      <t>Moon Of The Wolf</t>
    </r>
  </si>
  <si>
    <t>David Janssen, Barbara Rush, Bradford Dillman</t>
  </si>
  <si>
    <t>After several locals are viciously murdered, a Louisiana sheriff starts to suspect he may be dealing with a werewolf.</t>
  </si>
  <si>
    <r>
      <rPr>
        <b/>
        <u/>
        <sz val="10"/>
        <color indexed="8"/>
        <rFont val="Helvetica Neue"/>
      </rPr>
      <t>Moses The Lawgiver - Part 1 of 6</t>
    </r>
  </si>
  <si>
    <r>
      <rPr>
        <b/>
        <u/>
        <sz val="10"/>
        <color indexed="8"/>
        <rFont val="Helvetica Neue"/>
      </rPr>
      <t>Moses The Lawgiver - Part 2 of 6</t>
    </r>
  </si>
  <si>
    <r>
      <rPr>
        <b/>
        <u/>
        <sz val="10"/>
        <color indexed="8"/>
        <rFont val="Helvetica Neue"/>
      </rPr>
      <t>Moses The Lawgiver - Part 3 of 6</t>
    </r>
  </si>
  <si>
    <r>
      <rPr>
        <b/>
        <u/>
        <sz val="10"/>
        <color indexed="8"/>
        <rFont val="Helvetica Neue"/>
      </rPr>
      <t>Moses The Lawgiver - Part 4 of 6</t>
    </r>
  </si>
  <si>
    <r>
      <rPr>
        <b/>
        <u/>
        <sz val="10"/>
        <color indexed="8"/>
        <rFont val="Helvetica Neue"/>
      </rPr>
      <t>Moses The Lawgiver - Part 5 of 6</t>
    </r>
  </si>
  <si>
    <r>
      <rPr>
        <b/>
        <u/>
        <sz val="10"/>
        <color indexed="8"/>
        <rFont val="Helvetica Neue"/>
      </rPr>
      <t>Moses The Lawgiver - Part 6 of 6</t>
    </r>
  </si>
  <si>
    <r>
      <rPr>
        <b/>
        <u/>
        <sz val="10"/>
        <color indexed="8"/>
        <rFont val="Helvetica Neue"/>
      </rPr>
      <t>Most Dangerous Game, The</t>
    </r>
  </si>
  <si>
    <t>Joel McCrea, Fay Wray, Leslie Banks</t>
  </si>
  <si>
    <t>A psychotic big game hunter deliberately strands a luxury yacht on a remote island, where he begins to hunt its passengers for sport.</t>
  </si>
  <si>
    <r>
      <rPr>
        <b/>
        <u/>
        <sz val="10"/>
        <color indexed="8"/>
        <rFont val="Helvetica Neue"/>
      </rPr>
      <t>Mountain Rhythm</t>
    </r>
  </si>
  <si>
    <t>Crooks are after the ranchers land. When the Government announces the land will be put up for auction, the crooks steal the ranchers money.</t>
  </si>
  <si>
    <t>Comedy, Musical, Sport</t>
  </si>
  <si>
    <r>
      <rPr>
        <b/>
        <u/>
        <sz val="10"/>
        <color indexed="8"/>
        <rFont val="Helvetica Neue"/>
      </rPr>
      <t>Mr. Boggs Steps Out</t>
    </r>
  </si>
  <si>
    <t>Stuart Erwin, Helen Chandler, Toby Wing</t>
  </si>
  <si>
    <t>Oliver Boggs, a typical office drone, with no success in sight, who can spout statistics about anything and everything, wins $1500 in a bean-guessing contest at the movie theatre, quits his job and sets forth for the seedy, down-at-the-heels town of Peckham Falls. There he buys a barrel factory and falls in love with Irene Lee, the snobbish niece of crusty old Morton Ross, the town's only rich man and owner of the closed canneries. Oleander Tubbs and her inventor father Angus, who sold Oliver the factory, tell him it has no future but he disagrees and says he will have everything booming again. Oleander thinks he is daffy but she and her father agree to help him. Angus invents a collapsible barrel and Oliver, seeing fame and fortune just ahead, spends all of his money just keeping the factory going. Oliver persuades old man Ross to re-open the canneries and to use the ground-breaking barrels and things appear to be going okay, until Dennis Andrews, Ross' slick attorney, tries to double-cross both Ross and Oliver by bilking Angus out of the patent rights to the barrel.</t>
  </si>
  <si>
    <r>
      <rPr>
        <b/>
        <u/>
        <sz val="10"/>
        <color indexed="8"/>
        <rFont val="Helvetica Neue"/>
      </rPr>
      <t>Mr. Imperium</t>
    </r>
  </si>
  <si>
    <t>Drama, Musical, Mystery</t>
  </si>
  <si>
    <t>Lana turner, Ezio Pinza, Marjorie Main</t>
  </si>
  <si>
    <t>A beautiful romance between a singer and a persistent prince</t>
  </si>
  <si>
    <r>
      <rPr>
        <b/>
        <u/>
        <sz val="10"/>
        <color indexed="8"/>
        <rFont val="Helvetica Neue"/>
      </rPr>
      <t>Mr. Reckless</t>
    </r>
  </si>
  <si>
    <t>William Eythe, Barbara Britton, Walter Catlett</t>
  </si>
  <si>
    <t>Oil field worker William Eythe returns to his hometown to discover his former girlfriend is going to marry an older cafe owner. Despite his best efforts to stay away, he is continually involved with the couple with tragic results.</t>
  </si>
  <si>
    <r>
      <rPr>
        <b/>
        <u/>
        <sz val="10"/>
        <color indexed="8"/>
        <rFont val="Helvetica Neue"/>
      </rPr>
      <t>Mr. Robinson Crusoe</t>
    </r>
  </si>
  <si>
    <t>Douglas Fairbanks, William Farnum, Earle Browne</t>
  </si>
  <si>
    <t>After making a bet, Steve strands himself on uninhabited island.</t>
  </si>
  <si>
    <r>
      <rPr>
        <b/>
        <u/>
        <sz val="10"/>
        <color indexed="8"/>
        <rFont val="Helvetica Neue"/>
      </rPr>
      <t>Mr. Scarface</t>
    </r>
    <r>
      <rPr>
        <b/>
        <sz val="10"/>
        <color indexed="8"/>
        <rFont val="Helvetica Neue"/>
      </rPr>
      <t xml:space="preserve">
</t>
    </r>
    <r>
      <rPr>
        <b/>
        <sz val="10"/>
        <color indexed="8"/>
        <rFont val="Helvetica Neue"/>
      </rPr>
      <t xml:space="preserve">
</t>
    </r>
    <r>
      <rPr>
        <b/>
        <sz val="10"/>
        <color indexed="8"/>
        <rFont val="Helvetica Neue"/>
      </rPr>
      <t>IMDB Title - “Rulers Of The City”</t>
    </r>
  </si>
  <si>
    <t>Comedy, Crime, Thriller</t>
  </si>
  <si>
    <r>
      <rPr>
        <b/>
        <u/>
        <sz val="10"/>
        <color indexed="8"/>
        <rFont val="Helvetica Neue"/>
      </rPr>
      <t>Mrs. Santa Claus</t>
    </r>
  </si>
  <si>
    <t>Angela Lansbury, Michael Jeter, Terrence Mann</t>
  </si>
  <si>
    <t>Neglected by her husband during the pre-Christmas rush, Mrs. Claus (Dame Angela Lansbury) takes the reindeer and sleigh out for a drive, only to end up stranded in the multicultural neighborhood of Manhattan's Lower East Side of the early 1900s.</t>
  </si>
  <si>
    <r>
      <rPr>
        <b/>
        <u/>
        <sz val="10"/>
        <color indexed="8"/>
        <rFont val="Helvetica Neue"/>
      </rPr>
      <t>Mule Train</t>
    </r>
  </si>
  <si>
    <t>Loosely based on Frankie Laine's popular record with the same title, Gene protects his friend's claim from badguy Sam Brady.</t>
  </si>
  <si>
    <r>
      <rPr>
        <b/>
        <u/>
        <sz val="10"/>
        <color indexed="8"/>
        <rFont val="Helvetica Neue"/>
      </rPr>
      <t>Murder At Midnight</t>
    </r>
  </si>
  <si>
    <t>Crime, Mystery</t>
  </si>
  <si>
    <t>Aileen Pringle, Alice White, Hale Hamilton</t>
  </si>
  <si>
    <t>A murder during a game of charades at a society party leads the police to begin the hunt through the guest list for a motive and culprit.</t>
  </si>
  <si>
    <r>
      <rPr>
        <b/>
        <u/>
        <sz val="10"/>
        <color indexed="8"/>
        <rFont val="Helvetica Neue"/>
      </rPr>
      <t>Murder Gang, The</t>
    </r>
    <r>
      <rPr>
        <b/>
        <sz val="10"/>
        <color indexed="8"/>
        <rFont val="Helvetica Neue"/>
      </rPr>
      <t xml:space="preserve">
</t>
    </r>
    <r>
      <rPr>
        <b/>
        <sz val="10"/>
        <color indexed="8"/>
        <rFont val="Helvetica Neue"/>
      </rPr>
      <t xml:space="preserve">
</t>
    </r>
    <r>
      <rPr>
        <b/>
        <sz val="10"/>
        <color indexed="8"/>
        <rFont val="Helvetica Neue"/>
      </rPr>
      <t>IMDB Title: “Black Heat”</t>
    </r>
  </si>
  <si>
    <t>Drama, Mystery, Thriller</t>
  </si>
  <si>
    <r>
      <rPr>
        <b/>
        <u/>
        <sz val="10"/>
        <color indexed="8"/>
        <rFont val="Helvetica Neue"/>
      </rPr>
      <t>Murder On The High Seas</t>
    </r>
    <r>
      <rPr>
        <b/>
        <sz val="10"/>
        <color indexed="8"/>
        <rFont val="Helvetica Neue"/>
      </rPr>
      <t>  IMDB Title: Love Bound</t>
    </r>
  </si>
  <si>
    <t>Jack Mulhall, Natalie Moorhead, Clara Kimball Young</t>
  </si>
  <si>
    <t>A gold-digging woman wins a big settlement against an older married man, which threatens to destroy the man's family. His son, discovering that the woman is part of a ring of blackmailers and that she is planning to flee the country, takes along his hulking chauffeur and follows her onto an ocean liner. There the two pretend to be a pair of wealthy playboys so that the woman will make a play for him and try to blackmail him, too, so he can then expose her and prove his father's innocence. Complications ensue.</t>
  </si>
  <si>
    <t>Adventure, History</t>
  </si>
  <si>
    <r>
      <rPr>
        <b/>
        <u/>
        <sz val="10"/>
        <color indexed="8"/>
        <rFont val="Helvetica Neue"/>
      </rPr>
      <t>Nabonga</t>
    </r>
  </si>
  <si>
    <t>Buster Crabbe, Fifi D’Orsay, Barton MacLane</t>
  </si>
  <si>
    <t>When a treasure hunter seeks a downed airplane in the jungles of Africa, he encounters one of the passenger's young daughter, now fully grown, and with a gorilla protector.</t>
  </si>
  <si>
    <t>Navy Born - See “Mariners Of The Sky”</t>
  </si>
  <si>
    <r>
      <rPr>
        <b/>
        <u/>
        <sz val="10"/>
        <color indexed="8"/>
        <rFont val="Helvetica Neue"/>
      </rPr>
      <t>Never Too Late</t>
    </r>
  </si>
  <si>
    <t>Richard Talmadge, Thelma White, Robert Frazer</t>
  </si>
  <si>
    <t>A young man gets mixed up with a stolen necklace and a gang of ruthless jewel thieves.</t>
  </si>
  <si>
    <r>
      <rPr>
        <b/>
        <u/>
        <sz val="10"/>
        <color indexed="8"/>
        <rFont val="Helvetica Neue"/>
      </rPr>
      <t>New Adventures Of Tarzan, The</t>
    </r>
  </si>
  <si>
    <t>Bruce Bennett, Ula Holt, Ashton Dearholt</t>
  </si>
  <si>
    <t>Tarzan goes to Guatemala to find his lost friend, D'Arnot. On the way he helps Major Matling search Mayan ruins for hidden jewels and an idol containing the formula for a powerful explosive.</t>
  </si>
  <si>
    <r>
      <rPr>
        <b/>
        <u/>
        <sz val="10"/>
        <color indexed="8"/>
        <rFont val="Helvetica Neue"/>
      </rPr>
      <t>Night Alarm</t>
    </r>
  </si>
  <si>
    <t>Bruce Cabot, Judith Allen, H.B. Warner</t>
  </si>
  <si>
    <t>A reporter itching to get off the boring gardening "beat" gets a chance to investigate a series of arson fires that have been plaguing the city. He believes the fires are tied into a web of political corruption involving a wealthy businessman, the mayor and the police chief. Complications ensue when the girl assigned to help him turns out to be the businessman's daughter.</t>
  </si>
  <si>
    <r>
      <rPr>
        <b/>
        <u/>
        <sz val="10"/>
        <color indexed="8"/>
        <rFont val="Helvetica Neue"/>
      </rPr>
      <t>Night Evelyn Came Out Of The Grave</t>
    </r>
  </si>
  <si>
    <t>Anthony Steffen, Marina Malfatti, Enzo Tarascio</t>
  </si>
  <si>
    <t>A rich, mentally-unstable man - with a penchant for playing deadly S&amp;M games with women who resemble his dead wife - sparks off a chain of bizarre events after getting remarried.</t>
  </si>
  <si>
    <r>
      <rPr>
        <b/>
        <u/>
        <sz val="10"/>
        <color indexed="8"/>
        <rFont val="Helvetica Neue"/>
      </rPr>
      <t>Night Fright</t>
    </r>
  </si>
  <si>
    <t>John Agar, Carol Gilley, Ralph Baker Jr.</t>
  </si>
  <si>
    <t>A government space experiment into the effects of cosmic rays on animal life goes horribly wrong, creating a mutant monster that terrorizes a rural community.</t>
  </si>
  <si>
    <r>
      <rPr>
        <sz val="10"/>
        <color indexed="8"/>
        <rFont val="Helvetica Neue"/>
      </rPr>
      <t xml:space="preserve">Spanish Language Version on BPX 41 &gt; A Night In Casablanca_Spanish
</t>
    </r>
    <r>
      <rPr>
        <sz val="10"/>
        <color indexed="8"/>
        <rFont val="Helvetica Neue"/>
      </rPr>
      <t xml:space="preserve">Subfolder contains:
</t>
    </r>
    <r>
      <rPr>
        <sz val="10"/>
        <color indexed="8"/>
        <rFont val="Helvetica Neue"/>
      </rPr>
      <t xml:space="preserve">QC Report PDF
</t>
    </r>
    <r>
      <rPr>
        <sz val="10"/>
        <color indexed="8"/>
        <rFont val="Helvetica Neue"/>
      </rPr>
      <t xml:space="preserve">Feature MOV
</t>
    </r>
    <r>
      <rPr>
        <sz val="10"/>
        <color indexed="8"/>
        <rFont val="Helvetica Neue"/>
      </rPr>
      <t xml:space="preserve">Closed Caption SCC/SRT files
</t>
    </r>
    <r>
      <rPr>
        <sz val="10"/>
        <color indexed="8"/>
        <rFont val="Helvetica Neue"/>
      </rPr>
      <t>Preview MOV</t>
    </r>
  </si>
  <si>
    <r>
      <rPr>
        <b/>
        <u/>
        <sz val="10"/>
        <color indexed="8"/>
        <rFont val="Helvetica Neue"/>
      </rPr>
      <t>Night Of The Living Dead</t>
    </r>
  </si>
  <si>
    <t>Duane Jones, Judith O'Dea, Karl Hardman</t>
  </si>
  <si>
    <t>A ragtag group of survivors barricade themselves in an old farmhouse to remain safe from a horde of flesh-eating ghouls that are ravaging the Northeast portion of the United States.</t>
  </si>
  <si>
    <r>
      <rPr>
        <b/>
        <u/>
        <sz val="10"/>
        <color indexed="8"/>
        <rFont val="Helvetica Neue"/>
      </rPr>
      <t>Night Stage To Galveston</t>
    </r>
  </si>
  <si>
    <t>Gene Autry, Champion, Virginia Huston</t>
  </si>
  <si>
    <t>Texas law officers are so corrupt that Gene decides to put on his old Texas Ranger uniform and set things right.</t>
  </si>
  <si>
    <r>
      <rPr>
        <b/>
        <u/>
        <sz val="10"/>
        <color indexed="8"/>
        <rFont val="Helvetica Neue"/>
      </rPr>
      <t>Night They Saved Christmas, The</t>
    </r>
  </si>
  <si>
    <t>Jacklyn Smith, Art Carney, Paul Le Mat</t>
  </si>
  <si>
    <t>An oil company is exploring two Arctic sites for oil. The needed blasting at the first site rocks Santa Claus' North Pole village. He realizes that any blasting at the second site will destroy his home. He enlists the aid of a woman and her children to convince her husband (who works for the company) that the first site is where the oil they want is. Along the way, Santa explains all his secrets in delivering presents all around the world.</t>
  </si>
  <si>
    <r>
      <rPr>
        <b/>
        <u/>
        <sz val="10"/>
        <color indexed="8"/>
        <rFont val="Helvetica Neue"/>
      </rPr>
      <t>Ninja Death</t>
    </r>
  </si>
  <si>
    <t>Alexander Rei Lo, Fei Meng</t>
  </si>
  <si>
    <t>Tiger is the owner of a brothel who moonlights as a kung fu artist under the watchful eye of "Master." They run into serious trouble when ninjas inexplicably show up and jeopordize Tiger's prostitution ring.</t>
  </si>
  <si>
    <r>
      <rPr>
        <b/>
        <u/>
        <sz val="10"/>
        <color indexed="8"/>
        <rFont val="Helvetica Neue"/>
      </rPr>
      <t>Ninja Heat</t>
    </r>
    <r>
      <rPr>
        <b/>
        <sz val="10"/>
        <color indexed="8"/>
        <rFont val="Helvetica Neue"/>
      </rPr>
      <t xml:space="preserve">
</t>
    </r>
    <r>
      <rPr>
        <b/>
        <sz val="10"/>
        <color indexed="8"/>
        <rFont val="Helvetica Neue"/>
      </rPr>
      <t xml:space="preserve">
</t>
    </r>
    <r>
      <rPr>
        <b/>
        <sz val="10"/>
        <color indexed="8"/>
        <rFont val="Helvetica Neue"/>
      </rPr>
      <t>IMDB Title: Hei ming dan</t>
    </r>
  </si>
  <si>
    <t>Sing Chen, Ming Shih, Yung Henry Yu</t>
  </si>
  <si>
    <t>Two trained ninja fighters take on a gang of thugs; a big city crime boss and his death and destruction.</t>
  </si>
  <si>
    <r>
      <rPr>
        <b/>
        <u/>
        <sz val="10"/>
        <color indexed="8"/>
        <rFont val="Helvetica Neue"/>
      </rPr>
      <t>No Hands On The Clock</t>
    </r>
  </si>
  <si>
    <t>Chester Morris, Jean Parker, Rose Hobart</t>
  </si>
  <si>
    <t>The first of three Pine-Thomas productions for Chester Morris finds him as wise-cracking private detective Humphrey Campbell who impresses his boss, Oscar Flack, no end by not only finding a missing girl but also marrying her in the process. So Flack sends him to celebrate his honeymoon in the Divorce Capital of the world, Reno, Nevada, to find a missing man. Along the way, in a mixture of big city crime and old-west settings, Humphrey encounters a large assortment of suspicious characters, all of whom are also suspicious of the others. A comedy that also includes some killings along the way.</t>
  </si>
  <si>
    <r>
      <rPr>
        <b/>
        <u/>
        <sz val="10"/>
        <color indexed="8"/>
        <rFont val="Helvetica Neue"/>
      </rPr>
      <t>No, No, Nanette</t>
    </r>
  </si>
  <si>
    <t>Comedy, Drama, Musical</t>
  </si>
  <si>
    <t>Anna Neagle, Richard Carlson, Victor Mature</t>
  </si>
  <si>
    <t>Perky young Nanette attempts to save the marriage of her uncle and aunt by untangling Uncle Jimmy from several innocent but ensnaring flirtations. Attempting one such unentanglement, Nanette enlists the help of theatrical producer Bill Trainor, who promptly falls in love with her. The same thing happens when artist Tom Gillespie is called on for help. But soon Uncle Jimmy's flirtations become too numerous, and Nanette's romances with Tom and Bill run into trouble. Will Uncle Jimmy's marriage survive, and will Nanette find happiness with Tom, Bill, or somebody else?</t>
  </si>
  <si>
    <r>
      <rPr>
        <b/>
        <u/>
        <sz val="10"/>
        <color indexed="8"/>
        <rFont val="Helvetica Neue"/>
      </rPr>
      <t>Nothing Sacred</t>
    </r>
  </si>
  <si>
    <t>Carole Lombard, Fredric March, Charles Winninger</t>
  </si>
  <si>
    <t>An eccentric woman learns she is not dying of radium poisoning as earlier assumed, but when she meets a reporter looking for a story, she feigns sickness again for her own profit.</t>
  </si>
  <si>
    <r>
      <rPr>
        <b/>
        <u/>
        <sz val="10"/>
        <color indexed="8"/>
        <rFont val="Helvetica Neue"/>
      </rPr>
      <t>Oasis Of The Zombies</t>
    </r>
  </si>
  <si>
    <t>Manuel Gélin, Eduardo Fajardo, France Lomay</t>
  </si>
  <si>
    <t>An expedition searching for treasure supposedly buried by the German army in the African desert during WWII comes up against an army of Nazi zombies guarding the fortune.</t>
  </si>
  <si>
    <r>
      <rPr>
        <b/>
        <u/>
        <sz val="10"/>
        <color indexed="8"/>
        <rFont val="Helvetica Neue"/>
      </rPr>
      <t>Oh, Susanna!</t>
    </r>
  </si>
  <si>
    <t>While riding to Mineral Springs Autry is robbed by thieves and then tossed off the train.</t>
  </si>
  <si>
    <r>
      <rPr>
        <b/>
        <u/>
        <sz val="10"/>
        <color indexed="8"/>
        <rFont val="Helvetica Neue"/>
      </rPr>
      <t>Old Barn Dance, The</t>
    </r>
  </si>
  <si>
    <t>Gene Autry, Smiley Burnette, Joan Valerie</t>
  </si>
  <si>
    <t>Autry and his buddies have a horse selling business which is threatened by a tractor company which claims horses are out of date.</t>
  </si>
  <si>
    <r>
      <rPr>
        <b/>
        <u/>
        <sz val="10"/>
        <color indexed="8"/>
        <rFont val="Helvetica Neue"/>
      </rPr>
      <t>Old Corral, The</t>
    </r>
  </si>
  <si>
    <t>Gene Autry, Smiley Burnette, Irene Manning</t>
  </si>
  <si>
    <t>As the sheriff of a small Western town, Autry sings his way into a relationship with Eleanor, a singer from a Chicago nightclub who earlier witnessed a murder.</t>
  </si>
  <si>
    <r>
      <rPr>
        <b/>
        <u/>
        <sz val="10"/>
        <color indexed="8"/>
        <rFont val="Helvetica Neue"/>
      </rPr>
      <t>Old Man And The Sea, The</t>
    </r>
  </si>
  <si>
    <t>Anthony Quinn, Gary Cole, Patricia Clarkson</t>
  </si>
  <si>
    <r>
      <rPr>
        <sz val="10"/>
        <color indexed="8"/>
        <rFont val="Helvetica Neue"/>
      </rPr>
      <t xml:space="preserve">Based on the novel by </t>
    </r>
    <r>
      <rPr>
        <sz val="10"/>
        <color indexed="8"/>
        <rFont val="Helvetica Neue"/>
      </rPr>
      <t>Ernest Hemingway</t>
    </r>
    <r>
      <rPr>
        <sz val="10"/>
        <color indexed="8"/>
        <rFont val="Helvetica Neue"/>
      </rPr>
      <t>. Santiago goes out on his usual fishing trip and makes a huge catch, the biggest of his life. Then a shark attacks and tries to steal his catch. Santiago battles with the shark for days. He returns to the shore beaten, tattered and torn, and his catch consisting now of mostly bones.</t>
    </r>
  </si>
  <si>
    <r>
      <rPr>
        <b/>
        <u/>
        <sz val="10"/>
        <color indexed="8"/>
        <rFont val="Helvetica Neue"/>
      </rPr>
      <t>Old Swimmin’ Hole, The</t>
    </r>
  </si>
  <si>
    <t>Marcia Mae Jones, Jackie Moran, Leatrice Joy</t>
  </si>
  <si>
    <t>Teenager Betty Elliott has decided to take over the business and social affairs of her father Doc Elliott. She thinks her father should marry the widowed mother, Julie Harper, of her boyfriend Chris Harper. Doc has been a real friend and father to Chris, who, under his guidance, has learned to take care of all the sick animals in town, but lack of money keeps the widow from sending Chris on to finish high school and medical training is out of the question. Wealthy Grandpa Harper sends his attorney Baker to tell Mrs. Harper that all of Jimmy's dreams could be realized if the widow, whom the grandfather dislikes, would give up custody of her son. The lawyer also begins to court Julie and this throws a kink in Betty's plans to see her father and the widow get married.</t>
  </si>
  <si>
    <r>
      <rPr>
        <b/>
        <u/>
        <sz val="10"/>
        <color indexed="8"/>
        <rFont val="Helvetica Neue"/>
      </rPr>
      <t>Old West, The</t>
    </r>
  </si>
  <si>
    <t>Doc Lockwood and his gang are trying to take away Autry's contract for supplying horses to the stagecoach line. Parson Brooks joins Autry in an effort to clean up the town of Sadderlock.</t>
  </si>
  <si>
    <t>Comedy, Romance, Sport</t>
  </si>
  <si>
    <r>
      <rPr>
        <b/>
        <u/>
        <sz val="10"/>
        <color indexed="8"/>
        <rFont val="Helvetica Neue"/>
      </rPr>
      <t>On Golden Pond</t>
    </r>
  </si>
  <si>
    <t>Katharine Hepburn, Henry Fonda, Jane Fonda</t>
  </si>
  <si>
    <t>Norman is a curmudgeon with an estranged relationship with his daughter Chelsea. At Golden Pond, he and his wife nevertheless agree to care for Billy, the son of Chelsea's new boyfriend, and a most unexpected relationship blooms.</t>
  </si>
  <si>
    <r>
      <rPr>
        <b/>
        <u/>
        <sz val="10"/>
        <color indexed="8"/>
        <rFont val="Helvetica Neue"/>
      </rPr>
      <t>On Top Of Old Smoky</t>
    </r>
  </si>
  <si>
    <t>Poachers are harassing toll road owner Jen Larrabee. They want her land because it holds valuable minerals. Autry and the Cass County Boys, mistaken for Texas Rangers, help out.</t>
  </si>
  <si>
    <t>One Thrilling Night - See “Horace Takes Over”</t>
  </si>
  <si>
    <r>
      <rPr>
        <b/>
        <u/>
        <sz val="10"/>
        <color indexed="8"/>
        <rFont val="Helvetica Neue"/>
      </rPr>
      <t>One Too Many</t>
    </r>
  </si>
  <si>
    <t>Ruth Warrick, Richard Travis, Ginger Prince</t>
  </si>
  <si>
    <t>A once-famous concert pianist has had her career ruined by her alcoholism. Her husband and a member of Alcoholics Anonymous try to help her recover.</t>
  </si>
  <si>
    <r>
      <rPr>
        <sz val="10"/>
        <color indexed="8"/>
        <rFont val="Helvetica Neue"/>
      </rPr>
      <t xml:space="preserve">Folder contains:
</t>
    </r>
    <r>
      <rPr>
        <sz val="10"/>
        <color indexed="8"/>
        <rFont val="Helvetica Neue"/>
      </rPr>
      <t xml:space="preserve">Feature MOV
</t>
    </r>
    <r>
      <rPr>
        <sz val="10"/>
        <color indexed="8"/>
        <rFont val="Helvetica Neue"/>
      </rPr>
      <t xml:space="preserve">Spanish language audio WAV
</t>
    </r>
    <r>
      <rPr>
        <sz val="10"/>
        <color indexed="8"/>
        <rFont val="Helvetica Neue"/>
      </rPr>
      <t xml:space="preserve">English and Spanish language CC SCC files
</t>
    </r>
    <r>
      <rPr>
        <sz val="10"/>
        <color indexed="8"/>
        <rFont val="Helvetica Neue"/>
      </rPr>
      <t>ULT file</t>
    </r>
  </si>
  <si>
    <r>
      <rPr>
        <b/>
        <u/>
        <sz val="10"/>
        <color indexed="8"/>
        <rFont val="Helvetica Neue"/>
      </rPr>
      <t>Order Of Death</t>
    </r>
  </si>
  <si>
    <r>
      <rPr>
        <b/>
        <u/>
        <sz val="10"/>
        <color indexed="8"/>
        <rFont val="Helvetica Neue"/>
      </rPr>
      <t>Outer Gate, The</t>
    </r>
  </si>
  <si>
    <t>Ralph Morgan, Kay Linaker, Ben Alexander</t>
  </si>
  <si>
    <t>Bob Terry is in love with Lois Borden the daughter of his employer, John Borden. When some bonds are missing from the office, Bob is accused and because of Borden's strong sense of obligation to his stockholders, Bob is railroaded to prison. A few years later, the real thief is apprehended and Bob is released. He now begins his plan for revenge against Borden with the aid of his prison cell mate Todd and a gangster, John Carmody. Soon, some bonds are missing again and Borden knows Bob is involved but because Bob has suffered at his hands before, Borden assumes the responsibility and is about to be sentenced to prison. Todd is shot while trying to steal the bonds back from Carmody, but gets the bonds back to Bob and, before he dies, begs Bob to return them to the owner.</t>
  </si>
  <si>
    <r>
      <rPr>
        <b/>
        <u/>
        <sz val="10"/>
        <color indexed="8"/>
        <rFont val="Helvetica Neue"/>
      </rPr>
      <t>Outlaw Justice</t>
    </r>
    <r>
      <rPr>
        <b/>
        <sz val="10"/>
        <color indexed="8"/>
        <rFont val="Helvetica Neue"/>
      </rPr>
      <t xml:space="preserve">
</t>
    </r>
    <r>
      <rPr>
        <b/>
        <sz val="10"/>
        <color indexed="8"/>
        <rFont val="Helvetica Neue"/>
      </rPr>
      <t xml:space="preserve">
</t>
    </r>
    <r>
      <rPr>
        <b/>
        <sz val="10"/>
        <color indexed="8"/>
        <rFont val="Helvetica Neue"/>
      </rPr>
      <t>IMDB Title: “The Long Kill”</t>
    </r>
  </si>
  <si>
    <t>Comedy, Family, Western</t>
  </si>
  <si>
    <t>War</t>
  </si>
  <si>
    <r>
      <rPr>
        <b/>
        <u/>
        <sz val="10"/>
        <color indexed="8"/>
        <rFont val="Helvetica Neue"/>
      </rPr>
      <t>Pack Train</t>
    </r>
  </si>
  <si>
    <t>Baddies McLain and Riker charge settlers what the traffic will bear for supplies. When Autry attempts to help out, the outlaws go after him.</t>
  </si>
  <si>
    <r>
      <rPr>
        <b/>
        <u/>
        <sz val="10"/>
        <color indexed="8"/>
        <rFont val="Helvetica Neue"/>
      </rPr>
      <t>Painted Faces</t>
    </r>
  </si>
  <si>
    <t>Joe E. Brown, Helen Foster, Barton Hepburn</t>
  </si>
  <si>
    <t>A vaudeville performer is murdered backstage and another performer is tried for the crime.</t>
  </si>
  <si>
    <t>Paper Bullets - See “Gangs, Inc”</t>
  </si>
  <si>
    <r>
      <rPr>
        <b/>
        <u/>
        <sz val="10"/>
        <color indexed="8"/>
        <rFont val="Helvetica Neue"/>
      </rPr>
      <t>Parachute Battalion</t>
    </r>
  </si>
  <si>
    <t>Robert Preston, Nancy Kelly, Edmond O’Brien</t>
  </si>
  <si>
    <t>Pre-Pearl Harbor propaganda film about young Americans, from various social backgrounds, who undergo parachute training at Fort Benning prior to becoming paratroopers.</t>
  </si>
  <si>
    <r>
      <rPr>
        <b/>
        <u/>
        <sz val="10"/>
        <color indexed="8"/>
        <rFont val="Helvetica Neue"/>
      </rPr>
      <t>Paradise Express</t>
    </r>
  </si>
  <si>
    <t>Grant Withers, Dorothy Appleby, Arthur Hoyt</t>
  </si>
  <si>
    <t>A small railroad is being squeezed out of business by the tactics of a trucking company owned by gangsters.</t>
  </si>
  <si>
    <r>
      <rPr>
        <b/>
        <u/>
        <sz val="10"/>
        <color indexed="8"/>
        <rFont val="Helvetica Neue"/>
      </rPr>
      <t>Paradise Isle</t>
    </r>
  </si>
  <si>
    <t>Adventure, Drama, Music</t>
  </si>
  <si>
    <t>Movita, Warren Hull, William B. Davidson</t>
  </si>
  <si>
    <t>A native girl takes care of a blind artist when he is shipwrecked on a south sea island.</t>
  </si>
  <si>
    <r>
      <rPr>
        <b/>
        <u/>
        <sz val="10"/>
        <color indexed="8"/>
        <rFont val="Helvetica Neue"/>
      </rPr>
      <t>Pay Off, The</t>
    </r>
  </si>
  <si>
    <t>Action, Crime, Film-Noir</t>
  </si>
  <si>
    <t>Lee Tracy, Tom Brown, Tina Thayer</t>
  </si>
  <si>
    <t>The city's District Attorney is murdered, and a newspaper reporter investigates. He starts finding out that everything wasn't quite as cut and dried as it appeared to be.</t>
  </si>
  <si>
    <t>Peopletoys - See “Devll Times Five”</t>
  </si>
  <si>
    <r>
      <rPr>
        <b/>
        <u/>
        <sz val="10"/>
        <color indexed="8"/>
        <rFont val="Helvetica Neue"/>
      </rPr>
      <t>Perils Of The Jungle</t>
    </r>
  </si>
  <si>
    <t>Clyde Beatty, Stanley Farrar, Phyllis Coates</t>
  </si>
  <si>
    <t>Hunter tracks down lions on the Congo jungle.</t>
  </si>
  <si>
    <t>Seg 1 - 20:09
Seg 2 - 20:08
Seg 3 - 20:08 Seg 4 - 20:08
Seg 5 - 
100:10</t>
  </si>
  <si>
    <t>Comedy, Fantasy, Horror</t>
  </si>
  <si>
    <r>
      <rPr>
        <b/>
        <u/>
        <sz val="10"/>
        <color indexed="8"/>
        <rFont val="Helvetica Neue"/>
      </rPr>
      <t>Phantom Empire, The - Part 1 of 12 - "The Singing Cowboy"</t>
    </r>
  </si>
  <si>
    <t>Gene Autry, Frankie Darro, Betsy King Ross</t>
  </si>
  <si>
    <t>When the ancient continent of Mu sank beneath the ocean, some of its inhabitant survived in caverns beneath the sea. Cowboy singer Gene Autry stumbles upon the civilization, now buried beneath his own Radio Ranch. The Muranians have developed technology and weaponry such as television and ray guns. Their rich supply of radium draws unscrupulous speculators from the surface. The peaceful civilization of the Muranians is corrupted by the greed from above, and it becomes Autry's task to prevent all-out war, ideally without disrupting his regular radio show.  In 12 parts.</t>
  </si>
  <si>
    <r>
      <rPr>
        <b/>
        <u/>
        <sz val="10"/>
        <color indexed="8"/>
        <rFont val="Helvetica Neue"/>
      </rPr>
      <t>Phantom Empire, The - Part 10 of 12 - "The Rebellion"</t>
    </r>
  </si>
  <si>
    <r>
      <rPr>
        <b/>
        <u/>
        <sz val="10"/>
        <color indexed="8"/>
        <rFont val="Helvetica Neue"/>
      </rPr>
      <t>Phantom Empire, The - Part 11 of 12 - "A Queen In Chains"</t>
    </r>
  </si>
  <si>
    <r>
      <rPr>
        <b/>
        <u/>
        <sz val="10"/>
        <color indexed="8"/>
        <rFont val="Helvetica Neue"/>
      </rPr>
      <t>Phantom Empire, The - Part 12 of 12 - "The End Of Murania"</t>
    </r>
  </si>
  <si>
    <r>
      <rPr>
        <b/>
        <u/>
        <sz val="10"/>
        <color indexed="8"/>
        <rFont val="Helvetica Neue"/>
      </rPr>
      <t>Phantom Empire, The - Part 2 of 12 - "The Thunder Riders"</t>
    </r>
  </si>
  <si>
    <r>
      <rPr>
        <b/>
        <u/>
        <sz val="10"/>
        <color indexed="8"/>
        <rFont val="Helvetica Neue"/>
      </rPr>
      <t>Phantom Empire, The - Part 3 of 12 - "The Lightning Chamber"</t>
    </r>
  </si>
  <si>
    <r>
      <rPr>
        <b/>
        <u/>
        <sz val="10"/>
        <color indexed="8"/>
        <rFont val="Helvetica Neue"/>
      </rPr>
      <t>Phantom Empire, The - Part 4 of 12 - "Phantom Broadcast"</t>
    </r>
  </si>
  <si>
    <r>
      <rPr>
        <b/>
        <u/>
        <sz val="10"/>
        <color indexed="8"/>
        <rFont val="Helvetica Neue"/>
      </rPr>
      <t>Phantom Empire, The - Part 5 of 12 - "Beneath The Earth"</t>
    </r>
  </si>
  <si>
    <r>
      <rPr>
        <b/>
        <u/>
        <sz val="10"/>
        <color indexed="8"/>
        <rFont val="Helvetica Neue"/>
      </rPr>
      <t>Phantom Empire, The - Part 6 of 12 - "Disaster From The Skies"</t>
    </r>
  </si>
  <si>
    <r>
      <rPr>
        <b/>
        <u/>
        <sz val="10"/>
        <color indexed="8"/>
        <rFont val="Helvetica Neue"/>
      </rPr>
      <t>Phantom Empire, The - Part 7 of 12 - "From Death To Life"</t>
    </r>
  </si>
  <si>
    <r>
      <rPr>
        <b/>
        <u/>
        <sz val="10"/>
        <color indexed="8"/>
        <rFont val="Helvetica Neue"/>
      </rPr>
      <t>Phantom Empire, The - Part 8 of 12 - "Jaws Of Jeopardy"</t>
    </r>
  </si>
  <si>
    <r>
      <rPr>
        <b/>
        <u/>
        <sz val="10"/>
        <color indexed="8"/>
        <rFont val="Helvetica Neue"/>
      </rPr>
      <t>Phantom Empire, The - Part 9 of 12 - "Prisoners Of The Ray"</t>
    </r>
  </si>
  <si>
    <r>
      <rPr>
        <b/>
        <u/>
        <sz val="10"/>
        <color indexed="8"/>
        <rFont val="Helvetica Neue"/>
      </rPr>
      <t>Phantom Express, The</t>
    </r>
  </si>
  <si>
    <t>Mystery, Romance, Thriller</t>
  </si>
  <si>
    <t>William Collier Jr., Sally Blane, J. Farrell MacDonald</t>
  </si>
  <si>
    <t>A railway is threatened by mysterious wrecks, which turn out to be caused by criminals using a unique deception.</t>
  </si>
  <si>
    <t>Comedy, Horror, Sci-Fi</t>
  </si>
  <si>
    <r>
      <rPr>
        <sz val="10"/>
        <color indexed="8"/>
        <rFont val="Helvetica Neue"/>
      </rPr>
      <t xml:space="preserve">Folder contains:
</t>
    </r>
    <r>
      <rPr>
        <sz val="10"/>
        <color indexed="8"/>
        <rFont val="Helvetica Neue"/>
      </rPr>
      <t xml:space="preserve">Feature MOV
</t>
    </r>
    <r>
      <rPr>
        <sz val="10"/>
        <color indexed="8"/>
        <rFont val="Helvetica Neue"/>
      </rPr>
      <t xml:space="preserve">English CC file
</t>
    </r>
    <r>
      <rPr>
        <sz val="10"/>
        <color indexed="8"/>
        <rFont val="Helvetica Neue"/>
      </rPr>
      <t xml:space="preserve">Spanish Language CC file
</t>
    </r>
    <r>
      <rPr>
        <sz val="10"/>
        <color indexed="8"/>
        <rFont val="Helvetica Neue"/>
      </rPr>
      <t xml:space="preserve">ULT file
</t>
    </r>
    <r>
      <rPr>
        <sz val="10"/>
        <color indexed="8"/>
        <rFont val="Helvetica Neue"/>
      </rPr>
      <t>Spanish audio WAV file</t>
    </r>
  </si>
  <si>
    <r>
      <rPr>
        <b/>
        <u/>
        <sz val="10"/>
        <color indexed="8"/>
        <rFont val="Helvetica Neue"/>
      </rPr>
      <t>Pit Stop</t>
    </r>
  </si>
  <si>
    <t>Action, Drama, Sport</t>
  </si>
  <si>
    <t>Brian Donlevy, Richard Davalos, Ellen Burstyn</t>
  </si>
  <si>
    <t>Grant Willard sponsors drivers in a "new" form of race car driving called The Figure Eight. The rise and fall of one such driver is the whole story behind PIT STOP.</t>
  </si>
  <si>
    <r>
      <rPr>
        <b/>
        <u/>
        <sz val="10"/>
        <color indexed="8"/>
        <rFont val="Helvetica Neue"/>
      </rPr>
      <t>Poseidon Adventure, The - Part 1 of 2</t>
    </r>
  </si>
  <si>
    <t>Adam Baldwin, Rutger Hauer, Steve Guttenberg</t>
  </si>
  <si>
    <t>A cruise ship succumbs to a terrorist act and capsizes on New Year's eve. A ragtag group of survivors, spearheaded by a Priest and a homeland security agent, must journey through the upside down vessel and attempt an escape.</t>
  </si>
  <si>
    <r>
      <rPr>
        <sz val="10"/>
        <color indexed="8"/>
        <rFont val="Helvetica Neue"/>
      </rPr>
      <t xml:space="preserve">Files have 8 channel audio
</t>
    </r>
    <r>
      <rPr>
        <sz val="10"/>
        <color indexed="8"/>
        <rFont val="Helvetica Neue"/>
      </rPr>
      <t xml:space="preserve">
</t>
    </r>
    <r>
      <rPr>
        <sz val="10"/>
        <color indexed="8"/>
        <rFont val="Helvetica Neue"/>
      </rPr>
      <t xml:space="preserve">Folder contains:
</t>
    </r>
    <r>
      <rPr>
        <sz val="10"/>
        <color indexed="8"/>
        <rFont val="Helvetica Neue"/>
      </rPr>
      <t xml:space="preserve">CSV files
</t>
    </r>
    <r>
      <rPr>
        <sz val="10"/>
        <color indexed="8"/>
        <rFont val="Helvetica Neue"/>
      </rPr>
      <t xml:space="preserve">SCC files
</t>
    </r>
    <r>
      <rPr>
        <sz val="10"/>
        <color indexed="8"/>
        <rFont val="Helvetica Neue"/>
      </rPr>
      <t xml:space="preserve">WAV audio files
</t>
    </r>
    <r>
      <rPr>
        <sz val="10"/>
        <color indexed="8"/>
        <rFont val="Helvetica Neue"/>
      </rPr>
      <t xml:space="preserve">Textless clips MOV
</t>
    </r>
    <r>
      <rPr>
        <sz val="10"/>
        <color indexed="8"/>
        <rFont val="Helvetica Neue"/>
      </rPr>
      <t xml:space="preserve">MP4 files
</t>
    </r>
    <r>
      <rPr>
        <sz val="10"/>
        <color indexed="8"/>
        <rFont val="Helvetica Neue"/>
      </rPr>
      <t>Sub folder of stills</t>
    </r>
  </si>
  <si>
    <r>
      <rPr>
        <b/>
        <u/>
        <sz val="10"/>
        <color indexed="8"/>
        <rFont val="Helvetica Neue"/>
      </rPr>
      <t>Poseidon Adventure, The - Part 2 of 2</t>
    </r>
  </si>
  <si>
    <r>
      <rPr>
        <b/>
        <u/>
        <sz val="10"/>
        <color indexed="8"/>
        <rFont val="Helvetica Neue"/>
      </rPr>
      <t>Postmark For Danger</t>
    </r>
  </si>
  <si>
    <t>Robert Beatty, Terry Moore, William Sylvester</t>
  </si>
  <si>
    <t>A woman's painted portrait and a post card with a sketch of a woman's hand holding a Chianti bottle are the main clues used by the Scotland Yard to solve a string of murders connected to a diamond-smuggling ring.</t>
  </si>
  <si>
    <t>Action, Adventure, War</t>
  </si>
  <si>
    <r>
      <rPr>
        <b/>
        <u/>
        <sz val="10"/>
        <color indexed="8"/>
        <rFont val="Helvetica Neue"/>
      </rPr>
      <t>Power Dive</t>
    </r>
  </si>
  <si>
    <t>Richard Arlen, Jean Parker, Helen Mack</t>
  </si>
  <si>
    <t>A pilot’s friend dies in a crash of a plane that the friend had designed.  The pilot convinces the father of a woman he’s interested in to build an improved version of the ill-fated craft, with the pilot’s brother, an aeronautical engineer, being put in charge of the project.</t>
  </si>
  <si>
    <r>
      <rPr>
        <b/>
        <u/>
        <sz val="10"/>
        <color indexed="8"/>
        <rFont val="Helvetica Neue"/>
      </rPr>
      <t>Power, Passion, Murder</t>
    </r>
    <r>
      <rPr>
        <b/>
        <sz val="10"/>
        <color indexed="8"/>
        <rFont val="Helvetica Neue"/>
      </rPr>
      <t xml:space="preserve">
</t>
    </r>
    <r>
      <rPr>
        <b/>
        <sz val="10"/>
        <color indexed="8"/>
        <rFont val="Helvetica Neue"/>
      </rPr>
      <t xml:space="preserve">
</t>
    </r>
    <r>
      <rPr>
        <b/>
        <sz val="10"/>
        <color indexed="8"/>
        <rFont val="Helvetica Neue"/>
      </rPr>
      <t>IMDB Title - “Tales From The Hollywood Hills: Natica Jackson”</t>
    </r>
  </si>
  <si>
    <t>Music, Musical</t>
  </si>
  <si>
    <r>
      <rPr>
        <b/>
        <u/>
        <sz val="10"/>
        <color indexed="8"/>
        <rFont val="Helvetica Neue"/>
      </rPr>
      <t>Prairie Moon</t>
    </r>
  </si>
  <si>
    <t>Gene Autry, Smiley Burnette, Shirley Deane</t>
  </si>
  <si>
    <t>Gene takes care of three tough kids sent west from Chicago after their father died and left them a cattle ranch. They help him catch a bunch of rustlers.</t>
  </si>
  <si>
    <r>
      <rPr>
        <b/>
        <u/>
        <sz val="10"/>
        <color indexed="8"/>
        <rFont val="Helvetica Neue"/>
      </rPr>
      <t>Prehistoric Women</t>
    </r>
  </si>
  <si>
    <t>Laurette Luez, Allan Nixon, Joan Shawlee</t>
  </si>
  <si>
    <t>Tigri (Laurette Luez, working her way up to Bomba and Bowery Boys films) and her stone-age girl friends hate all men, but realizing they are a necessary evil, capture some for potential (strictly business, no recreation allowed) husbands.</t>
  </si>
  <si>
    <t>Comedy, Family, Sci-Fi</t>
  </si>
  <si>
    <t xml:space="preserve">Drama, Western </t>
  </si>
  <si>
    <r>
      <rPr>
        <b/>
        <u/>
        <sz val="10"/>
        <color indexed="8"/>
        <rFont val="Helvetica Neue"/>
      </rPr>
      <t>Public Cowboy No. 1</t>
    </r>
  </si>
  <si>
    <t>Gene Autry, Smiley Burnette, Ann Rutherford</t>
  </si>
  <si>
    <t>Rustlers using modern technology (airplanes, shortwave radios, refrigerated trucks) are Gene's target.</t>
  </si>
  <si>
    <r>
      <rPr>
        <b/>
        <u/>
        <sz val="10"/>
        <color indexed="8"/>
        <rFont val="Helvetica Neue"/>
      </rPr>
      <t>Pursuit Of Happiness</t>
    </r>
  </si>
  <si>
    <t>Frank Whaley, Annabeth Gish, Amy Jo Johnson</t>
  </si>
  <si>
    <t>An advertising executive fails to realize that the woman of his dreams is his best friend since first grade, now married to his cheating co-worker.</t>
  </si>
  <si>
    <r>
      <rPr>
        <sz val="10"/>
        <color indexed="8"/>
        <rFont val="Helvetica Neue"/>
      </rPr>
      <t xml:space="preserve">Folder contains: * subfolder with manifest and shim XML, as well as MXF 
</t>
    </r>
    <r>
      <rPr>
        <sz val="10"/>
        <color indexed="8"/>
        <rFont val="Helvetica Neue"/>
      </rPr>
      <t xml:space="preserve">English and Spanish language CC SCC files
</t>
    </r>
    <r>
      <rPr>
        <sz val="10"/>
        <color indexed="8"/>
        <rFont val="Helvetica Neue"/>
      </rPr>
      <t xml:space="preserve">ULT file
</t>
    </r>
    <r>
      <rPr>
        <sz val="10"/>
        <color indexed="8"/>
        <rFont val="Helvetica Neue"/>
      </rPr>
      <t xml:space="preserve">Feature MOV
</t>
    </r>
    <r>
      <rPr>
        <sz val="10"/>
        <color indexed="8"/>
        <rFont val="Helvetica Neue"/>
      </rPr>
      <t xml:space="preserve">Trailer MOV
</t>
    </r>
    <r>
      <rPr>
        <sz val="10"/>
        <color indexed="8"/>
        <rFont val="Helvetica Neue"/>
      </rPr>
      <t>Music and Effects audio WAV</t>
    </r>
  </si>
  <si>
    <r>
      <rPr>
        <b/>
        <u/>
        <sz val="10"/>
        <color indexed="8"/>
        <rFont val="Helvetica Neue"/>
      </rPr>
      <t>Queen of The Amazons</t>
    </r>
  </si>
  <si>
    <t>Robert Lowery, Patricia Morison, J. Edward Bromberg</t>
  </si>
  <si>
    <t>A woman's husband has disappeared on an expedition into the jungle. She hires a guide to take her into the jungle to find him. However, they discover that he has been captured by a savage female tribe.</t>
  </si>
  <si>
    <r>
      <rPr>
        <b/>
        <u/>
        <sz val="10"/>
        <color indexed="8"/>
        <rFont val="Helvetica Neue"/>
      </rPr>
      <t>Racketeer, The</t>
    </r>
  </si>
  <si>
    <t>Robert Armstrong, Carole Lombard, Roland Drew</t>
  </si>
  <si>
    <t>A dapper gangster sponsors an alcoholic violinist in order to win the love of a glamorous divorced socialite.</t>
  </si>
  <si>
    <r>
      <rPr>
        <sz val="10"/>
        <color indexed="8"/>
        <rFont val="Helvetica Neue"/>
      </rPr>
      <t xml:space="preserve">Folder contains:
</t>
    </r>
    <r>
      <rPr>
        <sz val="10"/>
        <color indexed="8"/>
        <rFont val="Helvetica Neue"/>
      </rPr>
      <t xml:space="preserve">Feature MOV
</t>
    </r>
    <r>
      <rPr>
        <sz val="10"/>
        <color indexed="8"/>
        <rFont val="Helvetica Neue"/>
      </rPr>
      <t xml:space="preserve">Preview MOV
</t>
    </r>
    <r>
      <rPr>
        <sz val="10"/>
        <color indexed="8"/>
        <rFont val="Helvetica Neue"/>
      </rPr>
      <t xml:space="preserve">Spanish language audio WAV
</t>
    </r>
    <r>
      <rPr>
        <sz val="10"/>
        <color indexed="8"/>
        <rFont val="Helvetica Neue"/>
      </rPr>
      <t xml:space="preserve">English and Spanish CC SCC files
</t>
    </r>
    <r>
      <rPr>
        <sz val="10"/>
        <color indexed="8"/>
        <rFont val="Helvetica Neue"/>
      </rPr>
      <t>ULT file</t>
    </r>
  </si>
  <si>
    <r>
      <rPr>
        <b/>
        <u/>
        <sz val="10"/>
        <color indexed="8"/>
        <rFont val="Helvetica Neue"/>
      </rPr>
      <t>Rancho Grande</t>
    </r>
  </si>
  <si>
    <t>Kay and her eastern clan go out West to run the ranch left her by her grandfather. Badguys are out to ruin the ranch's irrigation system, so Autry lends a hand.</t>
  </si>
  <si>
    <r>
      <rPr>
        <b/>
        <u/>
        <sz val="10"/>
        <color indexed="8"/>
        <rFont val="Helvetica Neue"/>
      </rPr>
      <t>Reckless Way, The</t>
    </r>
  </si>
  <si>
    <t>Adventure, Comedy, Drama</t>
  </si>
  <si>
    <t>Marian Nixon, Kane Richmond, Inez Courtney</t>
  </si>
  <si>
    <t>A woman finds work as a model and takes advantage of the publicity she receives, much to the chagrin of her boyfriend.</t>
  </si>
  <si>
    <r>
      <rPr>
        <b/>
        <u/>
        <sz val="10"/>
        <color indexed="8"/>
        <rFont val="Helvetica Neue"/>
      </rPr>
      <t>Red Haired Alibi</t>
    </r>
  </si>
  <si>
    <t>Merna Kennedy, Theodore von Eltz, Grant Withers</t>
  </si>
  <si>
    <t>A young girl new to the big city gets a job as a man's companion. What she doesn't know is that the man is a notorious gangster.</t>
  </si>
  <si>
    <r>
      <rPr>
        <b/>
        <u/>
        <sz val="10"/>
        <color indexed="8"/>
        <rFont val="Helvetica Neue"/>
      </rPr>
      <t>Red River Valley</t>
    </r>
  </si>
  <si>
    <t>Red River Valley - See “Man Of The Frontier”</t>
  </si>
  <si>
    <r>
      <rPr>
        <b/>
        <u/>
        <sz val="10"/>
        <color indexed="8"/>
        <rFont val="Helvetica Neue"/>
      </rPr>
      <t>Religion, Inc</t>
    </r>
    <r>
      <rPr>
        <b/>
        <sz val="10"/>
        <color indexed="8"/>
        <rFont val="Helvetica Neue"/>
      </rPr>
      <t xml:space="preserve">
</t>
    </r>
    <r>
      <rPr>
        <b/>
        <sz val="10"/>
        <color indexed="8"/>
        <rFont val="Helvetica Neue"/>
      </rPr>
      <t xml:space="preserve">
</t>
    </r>
    <r>
      <rPr>
        <b/>
        <sz val="10"/>
        <color indexed="8"/>
        <rFont val="Helvetica Neue"/>
      </rPr>
      <t>IMDB Title - "A Fool And His Money”</t>
    </r>
  </si>
  <si>
    <r>
      <rPr>
        <b/>
        <u/>
        <sz val="10"/>
        <color indexed="8"/>
        <rFont val="Helvetica Neue"/>
      </rPr>
      <t>Return Of Casey Jones, The</t>
    </r>
  </si>
  <si>
    <t>Charles Starrett, Ruth Hall, George ‘Gabby’ Hayes</t>
  </si>
  <si>
    <t>Jimmy, a young boy, idolizes famed train engineer Casey Jones and is devastated when his hero is killed in a train wreck. The boy grows up to be a railroad engineer, too, but one day the train he is piloting loses its brakes and wrecks. Jimmy tries to fix it but has to jump off at the last minute. Unfortunately, stories begin to circulate that he turned coward and jumped off the train first, letting it be destroyed rather than try to save it. He sets out to clear his name.</t>
  </si>
  <si>
    <r>
      <rPr>
        <b/>
        <u/>
        <sz val="10"/>
        <color indexed="8"/>
        <rFont val="Helvetica Neue"/>
      </rPr>
      <t>Rhythm Of The Saddle</t>
    </r>
  </si>
  <si>
    <t>Gene Autry, Smiley Burnette, Pert Kelton</t>
  </si>
  <si>
    <t>Gene is the foreman at the ranch owned by wealthy rodeo owner Maureen. She will lose her rodeo contract unless sales improve.</t>
  </si>
  <si>
    <r>
      <rPr>
        <b/>
        <u/>
        <sz val="10"/>
        <color indexed="8"/>
        <rFont val="Helvetica Neue"/>
      </rPr>
      <t>Ride, Ranger, Ride</t>
    </r>
  </si>
  <si>
    <t>Gene Autry enters the Cavalry, where he attracts the Colonel's daughter. When a jealous Lieutenant conspires to send Gene into an ambush, Gene loses a man and his group is ousted from the army.</t>
  </si>
  <si>
    <r>
      <rPr>
        <b/>
        <u/>
        <sz val="10"/>
        <color indexed="8"/>
        <rFont val="Helvetica Neue"/>
      </rPr>
      <t>Ride, Tenderfoot, Ride</t>
    </r>
  </si>
  <si>
    <t>Gene Autry inherits and runs a meat packing company. To get Gene to sell, the lady owner of a rival company starts a feud to derail Gene, who tries to recover by using rallies, parades, and bands.</t>
  </si>
  <si>
    <r>
      <rPr>
        <b/>
        <u/>
        <sz val="10"/>
        <color indexed="8"/>
        <rFont val="Helvetica Neue"/>
      </rPr>
      <t>Riders In The Sky</t>
    </r>
  </si>
  <si>
    <t>Gene Autry, Champion, Gloria Henry</t>
  </si>
  <si>
    <t>In a town virtually owned by Rock McCleary, Ralph Lawson is in jail, framed for murder. Autry arrives to save his friend and win his friend's daughter Anne.</t>
  </si>
  <si>
    <t>Music, Romance, Western</t>
  </si>
  <si>
    <r>
      <rPr>
        <b/>
        <u/>
        <sz val="10"/>
        <color indexed="8"/>
        <rFont val="Helvetica Neue"/>
      </rPr>
      <t>Ridin’ On A Rainbow</t>
    </r>
  </si>
  <si>
    <t>Gene's investigation of a bank robbery takes him to a showboat, where he finds that teenage singer Patsy's father has been working with the robbers to provide for her future.</t>
  </si>
  <si>
    <r>
      <rPr>
        <b/>
        <u/>
        <sz val="10"/>
        <color indexed="8"/>
        <rFont val="Helvetica Neue"/>
      </rPr>
      <t>Rim Of The Canyon</t>
    </r>
  </si>
  <si>
    <t>Gene Autry's stolen horse turns up in a ghost town where Gene goes after he is left stranded during a stagecoach race.</t>
  </si>
  <si>
    <r>
      <rPr>
        <sz val="10"/>
        <color indexed="8"/>
        <rFont val="Helvetica Neue"/>
      </rPr>
      <t xml:space="preserve">Folder contains: * Feature MOV
</t>
    </r>
    <r>
      <rPr>
        <sz val="10"/>
        <color indexed="8"/>
        <rFont val="Helvetica Neue"/>
      </rPr>
      <t xml:space="preserve">Feature MP4
</t>
    </r>
    <r>
      <rPr>
        <sz val="10"/>
        <color indexed="8"/>
        <rFont val="Helvetica Neue"/>
      </rPr>
      <t xml:space="preserve">Audio WAV 
</t>
    </r>
    <r>
      <rPr>
        <sz val="10"/>
        <color indexed="8"/>
        <rFont val="Helvetica Neue"/>
      </rPr>
      <t xml:space="preserve">Preview MOV
</t>
    </r>
    <r>
      <rPr>
        <sz val="10"/>
        <color indexed="8"/>
        <rFont val="Helvetica Neue"/>
      </rPr>
      <t xml:space="preserve">Closed Captions file
</t>
    </r>
    <r>
      <rPr>
        <sz val="10"/>
        <color indexed="8"/>
        <rFont val="Helvetica Neue"/>
      </rPr>
      <t>Subfolder with artwork</t>
    </r>
  </si>
  <si>
    <r>
      <rPr>
        <b/>
        <u/>
        <sz val="10"/>
        <color indexed="8"/>
        <rFont val="Helvetica Neue"/>
      </rPr>
      <t>Road To Bali</t>
    </r>
  </si>
  <si>
    <t>Bing Crosby, Bob Hope, Dorothy Lamour</t>
  </si>
  <si>
    <t>Two unemployed show-biz pals accept treasure-diving work in Bali for a local princess and they find treasure, love and trouble.</t>
  </si>
  <si>
    <r>
      <rPr>
        <b/>
        <u/>
        <sz val="10"/>
        <color indexed="8"/>
        <rFont val="Helvetica Neue"/>
      </rPr>
      <t>Road To Happiness</t>
    </r>
  </si>
  <si>
    <t>Drama, Musical, Romance</t>
  </si>
  <si>
    <t>John Boles, Mona Barrie, Billy Lee</t>
  </si>
  <si>
    <t>Jeff Carter, a singer down on his luck, turns to radio acting as a means of supporting his young son Danny. With the support of his son and his press agent Charley Grady, Jeff ultimately finds radio the means of realizing his professional ambition.</t>
  </si>
  <si>
    <r>
      <rPr>
        <b/>
        <u/>
        <sz val="10"/>
        <color indexed="8"/>
        <rFont val="Helvetica Neue"/>
      </rPr>
      <t>Roaring Roads</t>
    </r>
  </si>
  <si>
    <t>Action, Crime, Romance</t>
  </si>
  <si>
    <t>David Sharpe, Gertrude Messinger, Mary Kornman</t>
  </si>
  <si>
    <t>Young David Morton, heir to millions, has been overzealously restrained from normal youthful activities by his two old-maid aunts, Harriet and Agatha. In a break from his confinement, he meets lovely Gertrude, and promises to race her injured brother's car in the Big Race. Between the gangsters trying to win the race by disabling him, and his bungling bodyguards trying to bring him home safely, David has a battle to win the race and Gertrude's heart. He succeeds in winning the race, capturing the gangsters, and getting his aunts to give him more freedom.</t>
  </si>
  <si>
    <r>
      <rPr>
        <b/>
        <u/>
        <sz val="10"/>
        <color indexed="8"/>
        <rFont val="Helvetica Neue"/>
      </rPr>
      <t>Robin Hood Of Texas</t>
    </r>
  </si>
  <si>
    <t>Gene Autry, Champion Jr., Lynne Roberts</t>
  </si>
  <si>
    <t>A gang of bank robbers arrive at Gene's ranch. Gene winds up chasing them around the west.</t>
  </si>
  <si>
    <t>Copy on XHD2 &gt; Gene Autry Movies &gt; Robin Hood Of Texas</t>
  </si>
  <si>
    <t>Comedy, Music</t>
  </si>
  <si>
    <r>
      <rPr>
        <sz val="10"/>
        <color indexed="8"/>
        <rFont val="Helvetica Neue"/>
      </rPr>
      <t xml:space="preserve">Folder contains:
</t>
    </r>
    <r>
      <rPr>
        <sz val="10"/>
        <color indexed="8"/>
        <rFont val="Helvetica Neue"/>
      </rPr>
      <t xml:space="preserve">Feature MOV
</t>
    </r>
    <r>
      <rPr>
        <sz val="10"/>
        <color indexed="8"/>
        <rFont val="Helvetica Neue"/>
      </rPr>
      <t xml:space="preserve">Preview MOV
</t>
    </r>
    <r>
      <rPr>
        <sz val="10"/>
        <color indexed="8"/>
        <rFont val="Helvetica Neue"/>
      </rPr>
      <t xml:space="preserve">English CC file
</t>
    </r>
    <r>
      <rPr>
        <sz val="10"/>
        <color indexed="8"/>
        <rFont val="Helvetica Neue"/>
      </rPr>
      <t xml:space="preserve">Spanish language CC file
</t>
    </r>
    <r>
      <rPr>
        <sz val="10"/>
        <color indexed="8"/>
        <rFont val="Helvetica Neue"/>
      </rPr>
      <t xml:space="preserve">Spanish language CAP file
</t>
    </r>
    <r>
      <rPr>
        <sz val="10"/>
        <color indexed="8"/>
        <rFont val="Helvetica Neue"/>
      </rPr>
      <t xml:space="preserve">Spanish language audio WAV file
</t>
    </r>
    <r>
      <rPr>
        <sz val="10"/>
        <color indexed="8"/>
        <rFont val="Helvetica Neue"/>
      </rPr>
      <t>ULT file</t>
    </r>
  </si>
  <si>
    <r>
      <rPr>
        <b/>
        <u/>
        <sz val="10"/>
        <color indexed="8"/>
        <rFont val="Helvetica Neue"/>
      </rPr>
      <t>Rolling Home</t>
    </r>
  </si>
  <si>
    <t>Jean Parker, Russell Hayden, Raymond Hatton</t>
  </si>
  <si>
    <t>A small town minister adopts an orphan boy and his injured rodeo horse.</t>
  </si>
  <si>
    <r>
      <rPr>
        <b/>
        <u/>
        <sz val="10"/>
        <color indexed="8"/>
        <rFont val="Helvetica Neue"/>
      </rPr>
      <t>Rootin’ Tootin’ Rhythm</t>
    </r>
  </si>
  <si>
    <t>Gene Autry, Smiley Burnette, Armida</t>
  </si>
  <si>
    <t>Gene and Frog, out to stop a bunch of cattle rustlers, assume the identities of what they believe to be dead bandits, which soon gets them in big trouble.</t>
  </si>
  <si>
    <r>
      <rPr>
        <b/>
        <u/>
        <sz val="10"/>
        <color indexed="8"/>
        <rFont val="Helvetica Neue"/>
      </rPr>
      <t>Rovin' Tumbleweeds</t>
    </r>
  </si>
  <si>
    <t>Gene Autry, Smiley Burnette, Mary Carlisle</t>
  </si>
  <si>
    <t>As a congressman, Gene exposes a crooked politician who is delaying passage of a flood control bill.</t>
  </si>
  <si>
    <t>Comedy, Musical, romance</t>
  </si>
  <si>
    <t>Rulers Of The City - See “Mr. Scarface”</t>
  </si>
  <si>
    <r>
      <rPr>
        <b/>
        <u/>
        <sz val="10"/>
        <color indexed="8"/>
        <rFont val="Helvetica Neue"/>
      </rPr>
      <t>Run, Man, Run!</t>
    </r>
    <r>
      <rPr>
        <b/>
        <sz val="10"/>
        <color indexed="8"/>
        <rFont val="Helvetica Neue"/>
      </rPr>
      <t xml:space="preserve">
</t>
    </r>
    <r>
      <rPr>
        <b/>
        <sz val="10"/>
        <color indexed="8"/>
        <rFont val="Helvetica Neue"/>
      </rPr>
      <t xml:space="preserve">
</t>
    </r>
    <r>
      <rPr>
        <b/>
        <sz val="10"/>
        <color indexed="8"/>
        <rFont val="Helvetica Neue"/>
      </rPr>
      <t>IMDB Title - “Corri Uomo Corri”</t>
    </r>
  </si>
  <si>
    <t>Adventure, Comedy, Western</t>
  </si>
  <si>
    <r>
      <rPr>
        <b/>
        <u/>
        <sz val="10"/>
        <color indexed="8"/>
        <rFont val="Helvetica Neue"/>
      </rPr>
      <t>Sabaka</t>
    </r>
  </si>
  <si>
    <t>Nino Marcel, Boris Karloff, Lou Krugman</t>
  </si>
  <si>
    <t>In India, a young elephant trainer vows revenge against the cult that killed his family and, when the local Maharajah refuses to help, sets out alone to battle his enemy.</t>
  </si>
  <si>
    <r>
      <rPr>
        <b/>
        <u/>
        <sz val="10"/>
        <color indexed="8"/>
        <rFont val="Helvetica Neue"/>
      </rPr>
      <t>Saddle Pals</t>
    </r>
  </si>
  <si>
    <t>Someone is trying to drive wealthy land owner Waldo Brooks into bankruptcy, and Gene is just the guy to expose the badguys.</t>
  </si>
  <si>
    <r>
      <rPr>
        <b/>
        <u/>
        <sz val="10"/>
        <color indexed="8"/>
        <rFont val="Helvetica Neue"/>
      </rPr>
      <t>Sagebrush Troubadour, The</t>
    </r>
  </si>
  <si>
    <t>Gene Autry, Barbara Pepper, Smiley Burnette</t>
  </si>
  <si>
    <t>Ranger Gene and sidekick Frog trail a murderer, with time out for lots of songs.</t>
  </si>
  <si>
    <r>
      <rPr>
        <b/>
        <u/>
        <sz val="10"/>
        <color indexed="8"/>
        <rFont val="Helvetica Neue"/>
      </rPr>
      <t>Saginaw Trail</t>
    </r>
  </si>
  <si>
    <t>Gene Autry, Champion, Connie Marshall</t>
  </si>
  <si>
    <t>Hamilton's Rangers, led by our hero Gene, must keep the Indians in the northern Michigan territory from attacking the settlers.</t>
  </si>
  <si>
    <r>
      <rPr>
        <b/>
        <u/>
        <sz val="10"/>
        <color indexed="8"/>
        <rFont val="Helvetica Neue"/>
      </rPr>
      <t>Santa Fe Bound</t>
    </r>
  </si>
  <si>
    <t>Drama, War, Western</t>
  </si>
  <si>
    <r>
      <rPr>
        <b/>
        <u/>
        <sz val="10"/>
        <color indexed="8"/>
        <rFont val="Helvetica Neue"/>
      </rPr>
      <t>Savage Guns</t>
    </r>
    <r>
      <rPr>
        <b/>
        <sz val="10"/>
        <color indexed="8"/>
        <rFont val="Helvetica Neue"/>
      </rPr>
      <t xml:space="preserve">
</t>
    </r>
    <r>
      <rPr>
        <b/>
        <sz val="10"/>
        <color indexed="8"/>
        <rFont val="Helvetica Neue"/>
      </rPr>
      <t xml:space="preserve">
</t>
    </r>
    <r>
      <rPr>
        <b/>
        <sz val="10"/>
        <color indexed="8"/>
        <rFont val="Helvetica Neue"/>
      </rPr>
      <t>IMDB title: “His Name Was Sam Walbash, But They Call Him Amen”</t>
    </r>
  </si>
  <si>
    <r>
      <rPr>
        <b/>
        <u/>
        <sz val="10"/>
        <color indexed="8"/>
        <rFont val="Helvetica Neue"/>
      </rPr>
      <t>Scream Bloody Murder</t>
    </r>
  </si>
  <si>
    <t>Fred Holbert, Leigh Mitchell, Robert Knox</t>
  </si>
  <si>
    <t>A deranged kid murders his father and has his arm crushed by the farm tractor. After being discharged from the mental hospital with an amputee, he discovers that his mother has remarried, prompting him to go on a homicidal rampage.</t>
  </si>
  <si>
    <r>
      <rPr>
        <b/>
        <u/>
        <sz val="10"/>
        <color indexed="8"/>
        <rFont val="Helvetica Neue"/>
      </rPr>
      <t>Scrooge</t>
    </r>
  </si>
  <si>
    <t>Seymour Hicks, Donald Calthrop, Robert Cochran</t>
  </si>
  <si>
    <t>Scrooge is mean old miser who wants nothing to do with Christmas. The Ghosts of Christmas Past, Present and Future appear to Scrooge, taking him on a journey into the very spirit and magic of Christmas itself.</t>
  </si>
  <si>
    <r>
      <rPr>
        <b/>
        <u/>
        <sz val="10"/>
        <color indexed="8"/>
        <rFont val="Helvetica Neue"/>
      </rPr>
      <t>Secrets</t>
    </r>
  </si>
  <si>
    <t>Beth Champion, Malcom Kennard, Dannii Minogue</t>
  </si>
  <si>
    <t>Five teens get stuck in the basement in an attempt to see the Beatles in a local hotel.</t>
  </si>
  <si>
    <t>Sensation Hunters - See “Club Paradise”</t>
  </si>
  <si>
    <r>
      <rPr>
        <b/>
        <u/>
        <sz val="10"/>
        <color indexed="8"/>
        <rFont val="Helvetica Neue"/>
      </rPr>
      <t>Seven Were Saved</t>
    </r>
  </si>
  <si>
    <t>Richard Denning, Catherine Craig, Russell Hayden</t>
  </si>
  <si>
    <t>Shortly after WW2, a military transport plane carrying an assortment of passengers crashes into the South China Sea forcing the survivors to await their rescue in a life raft.</t>
  </si>
  <si>
    <r>
      <rPr>
        <b/>
        <u/>
        <sz val="10"/>
        <color indexed="8"/>
        <rFont val="Helvetica Neue"/>
      </rPr>
      <t>Shadows Of The Orient</t>
    </r>
  </si>
  <si>
    <t>Esther Ralston, Regis Twomey, J. Farrell MacDonald</t>
  </si>
  <si>
    <t>Smuggling Chinese into the United States from Mexico in car loads, with no regard for human life, smugglers resort to any means to accomplish their selfish ends</t>
  </si>
  <si>
    <r>
      <rPr>
        <b/>
        <u/>
        <sz val="10"/>
        <color indexed="8"/>
        <rFont val="Helvetica Neue"/>
      </rPr>
      <t>Shadows Over Shanghai</t>
    </r>
  </si>
  <si>
    <t>James Dunn, Ralph Morgan, Robert Barrat</t>
  </si>
  <si>
    <t>A pilot carrying a valuable amulet is shot down over China by a ruthless Russian agent, who also wants the amulet.</t>
  </si>
  <si>
    <t>Comedy, Adventure</t>
  </si>
  <si>
    <r>
      <rPr>
        <b/>
        <u/>
        <sz val="10"/>
        <color indexed="8"/>
        <rFont val="Helvetica Neue"/>
      </rPr>
      <t>Shooting High</t>
    </r>
  </si>
  <si>
    <t>Jane Withers, Gene Autry, Marjorie Weaver</t>
  </si>
  <si>
    <t>A movie company making a film about a famous sheriff hires his grandson as a stand-in for the lead. The grandson's friend scares the actor out of town so he can get the role.</t>
  </si>
  <si>
    <r>
      <rPr>
        <b/>
        <u/>
        <sz val="10"/>
        <color indexed="8"/>
        <rFont val="Helvetica Neue"/>
      </rPr>
      <t>Sierra Sue</t>
    </r>
  </si>
  <si>
    <t>Gene is a government inspector looking into what's killing cattle. The ranchers want to burn the area to clear of a poisonous weed, but Gene favors chemical spray from an airplane.</t>
  </si>
  <si>
    <r>
      <rPr>
        <b/>
        <u/>
        <sz val="10"/>
        <color indexed="8"/>
        <rFont val="Helvetica Neue"/>
      </rPr>
      <t>Silver Canyon</t>
    </r>
  </si>
  <si>
    <t>During the Civil War, McQuarrie leads guerrilla raiders, Gene and Cougar serve as Union scouts stationed in Utah.</t>
  </si>
  <si>
    <r>
      <rPr>
        <b/>
        <u/>
        <sz val="10"/>
        <color indexed="8"/>
        <rFont val="Helvetica Neue"/>
      </rPr>
      <t>Sin Of Lena Rivers, The</t>
    </r>
    <r>
      <rPr>
        <b/>
        <sz val="10"/>
        <color indexed="8"/>
        <rFont val="Helvetica Neue"/>
      </rPr>
      <t xml:space="preserve">
</t>
    </r>
    <r>
      <rPr>
        <b/>
        <sz val="10"/>
        <color indexed="8"/>
        <rFont val="Helvetica Neue"/>
      </rPr>
      <t xml:space="preserve">
</t>
    </r>
    <r>
      <rPr>
        <b/>
        <sz val="10"/>
        <color indexed="8"/>
        <rFont val="Helvetica Neue"/>
      </rPr>
      <t>IMDB Title: “Lena Rivers”</t>
    </r>
  </si>
  <si>
    <t>Charlotte Henry, Morgan Galloway, Beryl Mercer</t>
  </si>
  <si>
    <t>Young Lena Rivers, who was born out of wedlock, goes to live with a rich uncle. Unfortunately, her uncle's wife and daughter make no secret of their dislike of Lena and that they don't want her in their family.</t>
  </si>
  <si>
    <r>
      <rPr>
        <b/>
        <u/>
        <sz val="10"/>
        <color indexed="8"/>
        <rFont val="Helvetica Neue"/>
      </rPr>
      <t>Sinful Cargo</t>
    </r>
    <r>
      <rPr>
        <b/>
        <sz val="10"/>
        <color indexed="8"/>
        <rFont val="Helvetica Neue"/>
      </rPr>
      <t xml:space="preserve">
</t>
    </r>
    <r>
      <rPr>
        <b/>
        <sz val="10"/>
        <color indexed="8"/>
        <rFont val="Helvetica Neue"/>
      </rPr>
      <t xml:space="preserve">
</t>
    </r>
    <r>
      <rPr>
        <b/>
        <sz val="10"/>
        <color indexed="8"/>
        <rFont val="Helvetica Neue"/>
      </rPr>
      <t>IMDB Title: “Yellow Cargo”</t>
    </r>
  </si>
  <si>
    <t>An investigator looks into the activities of a movie producer he believes is involved in smuggling Asians into the U.S.</t>
  </si>
  <si>
    <r>
      <rPr>
        <b/>
        <u/>
        <sz val="10"/>
        <color indexed="8"/>
        <rFont val="Helvetica Neue"/>
      </rPr>
      <t>Singing Cowboy, The</t>
    </r>
  </si>
  <si>
    <t>Gene Autry, Smiley Burnette, Lois Wilde</t>
  </si>
  <si>
    <t>Gene heads for the big city to convince a coffee company to sponsor a radio broadcast so he can raise the money for an operation which will save a girl from being crippled for life.</t>
  </si>
  <si>
    <r>
      <rPr>
        <b/>
        <u/>
        <sz val="10"/>
        <color indexed="8"/>
        <rFont val="Helvetica Neue"/>
      </rPr>
      <t>Singing Hill, The</t>
    </r>
  </si>
  <si>
    <t>Gene Autry, Smiley Burnette, Virginia Dale</t>
  </si>
  <si>
    <t>If a young lady gives up her inheritance, the local ranchers will lose their free grazing land.</t>
  </si>
  <si>
    <r>
      <rPr>
        <b/>
        <u/>
        <sz val="10"/>
        <color indexed="8"/>
        <rFont val="Helvetica Neue"/>
      </rPr>
      <t>Sinners In Paradise</t>
    </r>
  </si>
  <si>
    <t>Madge Evans, John Boles, Bruce Cabot</t>
  </si>
  <si>
    <t>A seaplane departs for China. On board are a nurse escaping a loveless marriage to do work with refugees, a woman hoping to surprise her estranged son, a wealthy heiress trying to distance herself from labor troubles, an oily politician, a moll and a mobster fleeing the wrath of the gangs they've double-crossed, two rival munitions salesmen out to cash in on the misery of war, and a fresh-faced young steward. Caught in a course-altering storm, a crash-landing destroys the plane, kills the plane's officers, and tosses the surviving passengers into the sea. They are washed ashore on an isolated island inhabited solely by mysteriously reclusive Mr. Taylor and his servant, Ping. Until Taylor decides if, how and when he will allow them to take his boat back to China for help, this disparate band must work together, change their self-centered ways, and examine their motives for wanting to escape from the island and their pasts.</t>
  </si>
  <si>
    <r>
      <rPr>
        <b/>
        <u/>
        <sz val="10"/>
        <color indexed="8"/>
        <rFont val="Helvetica Neue"/>
      </rPr>
      <t>Sioux City Sue</t>
    </r>
  </si>
  <si>
    <t>Talent scout Sue Warner takes Gene to Hollywood to play the voice of a singing donkey in a musical. Disgusted, he goes back home to find outlaws plan to blow up his dam and drown his animals.</t>
  </si>
  <si>
    <r>
      <rPr>
        <b/>
        <u/>
        <sz val="10"/>
        <color indexed="8"/>
        <rFont val="Helvetica Neue"/>
      </rPr>
      <t>Sisters Of Death</t>
    </r>
  </si>
  <si>
    <t>Arthur Franz, Claudia Jennings, Cheri Howell</t>
  </si>
  <si>
    <t>During an all-girl secret society initiation, one of the new members is killed playing Russian Roulette. Many years later the survivors are invited for a reunion to a lavish estate.</t>
  </si>
  <si>
    <r>
      <rPr>
        <b/>
        <u/>
        <sz val="10"/>
        <color indexed="8"/>
        <rFont val="Helvetica Neue"/>
      </rPr>
      <t>Sky Patrol</t>
    </r>
  </si>
  <si>
    <t>"Tailspin Tommy" Tompkins and "Skeeter" Milligan are training young U. S. Army fliers for the newly-formed 'Sky Patrol,'a branch of the Army Reserves which operates along the borders and coast-lines, on the lookout for smugglers. Carter Meade, whose father is the Colonel in charge of the patrol, has a terror of firing guns and his father insists he conquer this fear. Tommy sends him out on patrol, on orders from Washington D. C., to stop any unfamiliar aircraft. Carter challenges an unmarked amphibian plane, which opens fire on him. Carter, afraid to shoot, bails out as his plane is shot down. Carter is missing, and Tommy and Skeeter are searching for him and the mysterious airplane.</t>
  </si>
  <si>
    <r>
      <rPr>
        <b/>
        <u/>
        <sz val="10"/>
        <color indexed="8"/>
        <rFont val="Helvetica Neue"/>
      </rPr>
      <t>Skyway</t>
    </r>
  </si>
  <si>
    <t>Ray Walker, Kathryn Crawford, Arthur Vinton</t>
  </si>
  <si>
    <t>A cocky young pilot, at the urging of his girlfriend, takes a nice, "safe" job at the bank where her father is president.</t>
  </si>
  <si>
    <r>
      <rPr>
        <b/>
        <u/>
        <sz val="10"/>
        <color indexed="8"/>
        <rFont val="Helvetica Neue"/>
      </rPr>
      <t>Slander House</t>
    </r>
  </si>
  <si>
    <t>Adrienne Ames, Craig Reynolds, Esther Ralston</t>
  </si>
  <si>
    <t>Owner of salon catering to fat society dames must deal with a dull fiance, a romantic stranger, the jealous blond who loves him, and the lecherous husband of a client.</t>
  </si>
  <si>
    <r>
      <rPr>
        <b/>
        <u/>
        <sz val="10"/>
        <color indexed="8"/>
        <rFont val="Helvetica Neue"/>
      </rPr>
      <t>Slipper And The Rose, The</t>
    </r>
    <r>
      <rPr>
        <b/>
        <sz val="10"/>
        <color indexed="8"/>
        <rFont val="Helvetica Neue"/>
      </rPr>
      <t xml:space="preserve">
</t>
    </r>
    <r>
      <rPr>
        <b/>
        <sz val="10"/>
        <color indexed="8"/>
        <rFont val="Helvetica Neue"/>
      </rPr>
      <t xml:space="preserve">
</t>
    </r>
    <r>
      <rPr>
        <b/>
        <sz val="10"/>
        <color indexed="8"/>
        <rFont val="Helvetica Neue"/>
      </rPr>
      <t>IMDB Title: The Slipper And The Rose: The Story Of Cinderella</t>
    </r>
  </si>
  <si>
    <t>Adventure, Family, Fantasy</t>
  </si>
  <si>
    <r>
      <rPr>
        <b/>
        <u/>
        <sz val="10"/>
        <color indexed="8"/>
        <rFont val="Helvetica Neue"/>
      </rPr>
      <t>Smallest Show On Earth, The</t>
    </r>
    <r>
      <rPr>
        <b/>
        <sz val="10"/>
        <color indexed="8"/>
        <rFont val="Helvetica Neue"/>
      </rPr>
      <t xml:space="preserve">
</t>
    </r>
    <r>
      <rPr>
        <b/>
        <sz val="10"/>
        <color indexed="8"/>
        <rFont val="Helvetica Neue"/>
      </rPr>
      <t xml:space="preserve">
</t>
    </r>
    <r>
      <rPr>
        <b/>
        <sz val="10"/>
        <color indexed="8"/>
        <rFont val="Helvetica Neue"/>
      </rPr>
      <t>IMDB Title: “Big Time Operators”</t>
    </r>
  </si>
  <si>
    <r>
      <rPr>
        <b/>
        <u/>
        <sz val="10"/>
        <color indexed="8"/>
        <rFont val="Helvetica Neue"/>
      </rPr>
      <t>Somewhere, Tomorrow</t>
    </r>
  </si>
  <si>
    <r>
      <rPr>
        <b/>
        <u/>
        <sz val="10"/>
        <color indexed="8"/>
        <rFont val="Helvetica Neue"/>
      </rPr>
      <t>Son Of Cleopatra</t>
    </r>
  </si>
  <si>
    <t>Adventure, Drama, History</t>
  </si>
  <si>
    <t>Mark Damon, Scilla Gabel, Arnoldo Foà</t>
  </si>
  <si>
    <t>In Roman-dominated Egypt, the corrupt administration of a governor named Petronius has sparked a revolt headed by El Kabir, a young man who learns that he's actually the son of Cleopatra and Julius Caesar. When Petronius' daughter, Livia, newly-arrived from Rome, falls into his hands, El Kabir uses this opportunity to win her over to his side before releasing her to her father. Livia's efforts to promote peace, however, are thwarted, and only the arrival of Octavian Caesar can bring about a resolution to the troubled situation.</t>
  </si>
  <si>
    <r>
      <rPr>
        <b/>
        <u/>
        <sz val="10"/>
        <color indexed="8"/>
        <rFont val="Helvetica Neue"/>
      </rPr>
      <t>Son Of Samson</t>
    </r>
  </si>
  <si>
    <t>Mark Forest, Chelo Alonso, Vira Silenti</t>
  </si>
  <si>
    <t>Maciste travels to Egypt, where he leads a revolt against an evil queen.</t>
  </si>
  <si>
    <r>
      <rPr>
        <b/>
        <u/>
        <sz val="10"/>
        <color indexed="8"/>
        <rFont val="Helvetica Neue"/>
      </rPr>
      <t>Son Of The Navy</t>
    </r>
  </si>
  <si>
    <t>Jean Parker, James Dunn, Martin Spellman</t>
  </si>
  <si>
    <t>A sailor hitchhiking to his base at San Pedro and an orphan boy who has taken along his dog in a search for a mother and father meet up on the road. The sailor decides it would be easier to get a ride if they pretended to be father and son; the boy has other ideas.</t>
  </si>
  <si>
    <r>
      <rPr>
        <b/>
        <u/>
        <sz val="10"/>
        <color indexed="8"/>
        <rFont val="Helvetica Neue"/>
      </rPr>
      <t>Song For Miss Julie, A</t>
    </r>
  </si>
  <si>
    <t>Music, Romance</t>
  </si>
  <si>
    <t>Shirley Ross, Barton Hepburn, Leighton Brill</t>
  </si>
  <si>
    <t>A Broadway writing team visits the granddaughter and great-great-granddaughters of a songwriter for his life story. An old diary holds interesting stories, but granny is protective of the family reputation. New romance complicates things.</t>
  </si>
  <si>
    <r>
      <rPr>
        <b/>
        <u/>
        <sz val="10"/>
        <color indexed="8"/>
        <rFont val="Helvetica Neue"/>
      </rPr>
      <t>Sons Of New Mexico</t>
    </r>
  </si>
  <si>
    <t>In addition to his duties as executor of an estate Gene must keep a juvenile delinquent from the clutches gambler Feeney who hopes to get at the money through the kid.</t>
  </si>
  <si>
    <t>Sony Chiba’s Dragon Princess - See “Dragon Princess”</t>
  </si>
  <si>
    <r>
      <rPr>
        <b/>
        <u/>
        <sz val="10"/>
        <color indexed="8"/>
        <rFont val="Helvetica Neue"/>
      </rPr>
      <t>Sophie's Choice</t>
    </r>
  </si>
  <si>
    <t>Meryl Streep, Kevin Kline, Peter MacNicol</t>
  </si>
  <si>
    <t>Sophie is the survivor of Nazi concentration camps, who has found a reason to live with Nathan, a sparkling if unsteady American Jew obsessed with the Holocaust.</t>
  </si>
  <si>
    <r>
      <rPr>
        <b/>
        <u/>
        <sz val="10"/>
        <color indexed="8"/>
        <rFont val="Helvetica Neue"/>
      </rPr>
      <t>South Of Panama</t>
    </r>
  </si>
  <si>
    <t>Roger Pryor, Virginia Vale, Lionel Royce</t>
  </si>
  <si>
    <t>Jan Martin, sister of government chemist Paul Martin, realizes she is being followed by enemy agents after her brother. She ignores him at the Panama airport and embraces a stranger, Mike Lawrence, instead. Enemy agents Lake and Wilton are convinced that Mike is her brother and attempt to trap the pair. They get away but Jan disappears. Disguised with a black wig and new makeup, Jan becomes Dolores and gets a job singing at a cafe. Spotting Jan without her disguise, Mike follows her down an alley where they are trapped by Raynor, another espionage agent. They get away and Jan also gets away from Mike. Later, both Mike and Jan are captured and the agents realize that Mike is not the brother they are after. Paul is brought to the hideout, but Mike gets the drop on them.</t>
  </si>
  <si>
    <r>
      <rPr>
        <b/>
        <u/>
        <sz val="10"/>
        <color indexed="8"/>
        <rFont val="Helvetica Neue"/>
      </rPr>
      <t>South Of The Border</t>
    </r>
  </si>
  <si>
    <t>Federal Agent Gene Autry and his sidekick Frog are sent to Mexico to prevent foreign powers from gaining control of Mexican oil refineries and fomenting revolution among the Mexican people. Gene falls in love with Senorita Dolores but finds he must leave for the island of Palermo, where her uncle, Don Diego, is being prevented from transporting his cattle to market by the foreign agents, who have co-opted Dolores' brother Andreo into joining them. While trying to load cattle by sea into a waiting cargo ship Gene and his men are attacked by Andreo and his revolutionaries, with fatal results.</t>
  </si>
  <si>
    <t>Speed Devils - See “Thru Traffic”</t>
  </si>
  <si>
    <r>
      <rPr>
        <b/>
        <u/>
        <sz val="10"/>
        <color indexed="8"/>
        <rFont val="Helvetica Neue"/>
      </rPr>
      <t>Speed To Spare</t>
    </r>
  </si>
  <si>
    <t>Richard Arlen, Jean Rogers, Richard Travis</t>
  </si>
  <si>
    <t>Stunt driver Cliff Jordan takes a job with his old pal Jerry McGee, branch manager of an express trucking firm. Jerry is married to Mary, Cliff's former girl friend. Also working for Jerry is Pete Simmons, son of the owner Al Simmons, and office secretary Jane Chandler, who is Pete's sweetheart. Before long, Cliff has made enemies of Pusher Wilks, a trucker whose run he takes over, and also Pete, whose girl he is trying to take over. Pusher sabotages Cliff's rig at every opportunity causing several near-fatal accidents.</t>
  </si>
  <si>
    <r>
      <rPr>
        <b/>
        <u/>
        <sz val="10"/>
        <color indexed="8"/>
        <rFont val="Helvetica Neue"/>
      </rPr>
      <t>Spider Baby</t>
    </r>
    <r>
      <rPr>
        <b/>
        <sz val="10"/>
        <color indexed="8"/>
        <rFont val="Helvetica Neue"/>
      </rPr>
      <t xml:space="preserve">
</t>
    </r>
    <r>
      <rPr>
        <b/>
        <sz val="10"/>
        <color indexed="8"/>
        <rFont val="Helvetica Neue"/>
      </rPr>
      <t xml:space="preserve">
</t>
    </r>
    <r>
      <rPr>
        <b/>
        <sz val="10"/>
        <color indexed="8"/>
        <rFont val="Helvetica Neue"/>
      </rPr>
      <t>IMDB Title: “Spider Baby Or, The Maddest Story Ever Told”</t>
    </r>
  </si>
  <si>
    <t>Lon Chaney Jr., Carol Ohmart, Quinn K. Redeker</t>
  </si>
  <si>
    <t>A caretaker devotes himself to three demented siblings after their father's death.</t>
  </si>
  <si>
    <r>
      <rPr>
        <b/>
        <u/>
        <sz val="10"/>
        <color indexed="8"/>
        <rFont val="Helvetica Neue"/>
      </rPr>
      <t>Spoilers Of The North</t>
    </r>
  </si>
  <si>
    <t>Paul Kelly, Lorna Gray, Evelyn Ankers</t>
  </si>
  <si>
    <t>When the Alaska fishing season ends, a crooked cannery owner, who owes a huge delivery of salmon to a Seattle company, manipulates local Natives, who have unlimited fishing rights, into illegally selling their catch to him.</t>
  </si>
  <si>
    <t>Musical, Romance</t>
  </si>
  <si>
    <t>Gene Autry, Smiley Burnette, Polly Rowles</t>
  </si>
  <si>
    <t>Ranch owner Sandra, fresh from animal husbandry school, brings a flock of sheep into cattle country. The local ranchers don't like it, and ranch foreman Gene must deal with it.</t>
  </si>
  <si>
    <r>
      <rPr>
        <sz val="10"/>
        <color indexed="8"/>
        <rFont val="Helvetica Neue"/>
      </rPr>
      <t xml:space="preserve">Folder contains:
</t>
    </r>
    <r>
      <rPr>
        <sz val="10"/>
        <color indexed="8"/>
        <rFont val="Helvetica Neue"/>
      </rPr>
      <t xml:space="preserve">STL file
</t>
    </r>
    <r>
      <rPr>
        <sz val="10"/>
        <color indexed="8"/>
        <rFont val="Helvetica Neue"/>
      </rPr>
      <t xml:space="preserve">Spanish language CC SCC Files
</t>
    </r>
    <r>
      <rPr>
        <sz val="10"/>
        <color indexed="8"/>
        <rFont val="Helvetica Neue"/>
      </rPr>
      <t xml:space="preserve">Feature MOV
</t>
    </r>
    <r>
      <rPr>
        <sz val="10"/>
        <color indexed="8"/>
        <rFont val="Helvetica Neue"/>
      </rPr>
      <t>Trailer MOV</t>
    </r>
  </si>
  <si>
    <t>Adventure, Drama, Western</t>
  </si>
  <si>
    <r>
      <rPr>
        <b/>
        <u/>
        <sz val="10"/>
        <color indexed="8"/>
        <rFont val="Helvetica Neue"/>
      </rPr>
      <t>Star Odyssey</t>
    </r>
  </si>
  <si>
    <t>Yanti Somer, Gianni Garko, Malisa Longo</t>
  </si>
  <si>
    <t>Earth is attacked by an intergalactic villain and his army of robotic androids.</t>
  </si>
  <si>
    <r>
      <rPr>
        <b/>
        <u/>
        <sz val="10"/>
        <color indexed="8"/>
        <rFont val="Helvetica Neue"/>
      </rPr>
      <t>Star Reporter</t>
    </r>
  </si>
  <si>
    <t>Warren Hull, Marsha Hunt, Wallis Clark</t>
  </si>
  <si>
    <t>John Randolph (Warren Hull), an idealistic young newspaper owner who uses his paper as an instrument for the public good, uses a campaign against crime to successfully run grafting politicians out of town. District Attorney William Burnette (Wallis Clark), father of Barbara Burnette (Marsha Hunt) who John loves, learns that John's father (unknown to John) is a criminal they are seeking. He refuses to prosecute him and John, not knowing the real reason, turns against Burnette and tries to run him out of office.</t>
  </si>
  <si>
    <r>
      <rPr>
        <b/>
        <u/>
        <sz val="10"/>
        <color indexed="8"/>
        <rFont val="Helvetica Neue"/>
      </rPr>
      <t>Stardust On The Sage</t>
    </r>
  </si>
  <si>
    <t>Gene Autry, Smiley Burnette, William Henry</t>
  </si>
  <si>
    <t>The foreman of a mining company is out to steal the mine from its owners, and Gene must stop him.</t>
  </si>
  <si>
    <r>
      <rPr>
        <sz val="10"/>
        <color indexed="8"/>
        <rFont val="Helvetica Neue"/>
      </rPr>
      <t xml:space="preserve">Folder contains:
</t>
    </r>
    <r>
      <rPr>
        <sz val="10"/>
        <color indexed="8"/>
        <rFont val="Helvetica Neue"/>
      </rPr>
      <t xml:space="preserve">Dub card XLSX file
</t>
    </r>
    <r>
      <rPr>
        <sz val="10"/>
        <color indexed="8"/>
        <rFont val="Helvetica Neue"/>
      </rPr>
      <t xml:space="preserve">Music and Effects audio WAV
</t>
    </r>
    <r>
      <rPr>
        <sz val="10"/>
        <color indexed="8"/>
        <rFont val="Helvetica Neue"/>
      </rPr>
      <t xml:space="preserve">Subfolder of manifest and shim XML files and MXF files
</t>
    </r>
    <r>
      <rPr>
        <sz val="10"/>
        <color indexed="8"/>
        <rFont val="Helvetica Neue"/>
      </rPr>
      <t xml:space="preserve">Feature MOV
</t>
    </r>
    <r>
      <rPr>
        <sz val="10"/>
        <color indexed="8"/>
        <rFont val="Helvetica Neue"/>
      </rPr>
      <t xml:space="preserve">English and Spanish language CC SCC files
</t>
    </r>
    <r>
      <rPr>
        <sz val="10"/>
        <color indexed="8"/>
        <rFont val="Helvetica Neue"/>
      </rPr>
      <t xml:space="preserve">ULT file
</t>
    </r>
    <r>
      <rPr>
        <sz val="10"/>
        <color indexed="8"/>
        <rFont val="Helvetica Neue"/>
      </rPr>
      <t>Full mix and vocal mix audio WAV files (zipped)</t>
    </r>
  </si>
  <si>
    <t>Crime, Drama, Horror</t>
  </si>
  <si>
    <t>Folder contains 3 copies of title</t>
  </si>
  <si>
    <t>Stranger That Kneels Beside The Shadow Of A Corpse - See “Dead Men Don’t Make Shadows”</t>
  </si>
  <si>
    <r>
      <rPr>
        <b/>
        <u/>
        <sz val="10"/>
        <color indexed="8"/>
        <rFont val="Helvetica Neue"/>
      </rPr>
      <t>Strangers Gundown, The</t>
    </r>
    <r>
      <rPr>
        <b/>
        <sz val="10"/>
        <color indexed="8"/>
        <rFont val="Helvetica Neue"/>
      </rPr>
      <t xml:space="preserve">
</t>
    </r>
    <r>
      <rPr>
        <b/>
        <sz val="10"/>
        <color indexed="8"/>
        <rFont val="Helvetica Neue"/>
      </rPr>
      <t xml:space="preserve">
</t>
    </r>
    <r>
      <rPr>
        <b/>
        <sz val="10"/>
        <color indexed="8"/>
        <rFont val="Helvetica Neue"/>
      </rPr>
      <t>IMDB title: “Django The Bastard”</t>
    </r>
  </si>
  <si>
    <t>Action, Drama, Horror</t>
  </si>
  <si>
    <r>
      <rPr>
        <b/>
        <u/>
        <sz val="10"/>
        <color indexed="8"/>
        <rFont val="Helvetica Neue"/>
      </rPr>
      <t>Strawberry Roan, The</t>
    </r>
  </si>
  <si>
    <t>Young Joe is paralyzed as he is bucked by a wild horse, a strawberry roan. Angered, his father, Walt, tries to shoot the horse but is stopped by his foreman, Gene Autry. The roan escapes and Autry, told to leave the ranch by Walt, finds and trains the horse, now named Champ, in hopes that by returning it to Joe it will provide him with the will to overcome his disability.</t>
  </si>
  <si>
    <r>
      <rPr>
        <b/>
        <u/>
        <sz val="10"/>
        <color indexed="8"/>
        <rFont val="Helvetica Neue"/>
      </rPr>
      <t>Street Fighter, The</t>
    </r>
  </si>
  <si>
    <t>Shin’ichi Chiba, Goichi Yamada, Yutaka Nakajima</t>
  </si>
  <si>
    <t>After failing to reach a deal with her enemies, a mercenary karate master decides to protect the daughter of a recently deceased oil tycoon from the evil conglomerate that's after her inheritance.</t>
  </si>
  <si>
    <r>
      <rPr>
        <sz val="10"/>
        <color indexed="8"/>
        <rFont val="Helvetica Neue"/>
      </rPr>
      <t xml:space="preserve">Folder contains:
</t>
    </r>
    <r>
      <rPr>
        <sz val="10"/>
        <color indexed="8"/>
        <rFont val="Helvetica Neue"/>
      </rPr>
      <t xml:space="preserve">English and Spanish language CC SCC files
</t>
    </r>
    <r>
      <rPr>
        <sz val="10"/>
        <color indexed="8"/>
        <rFont val="Helvetica Neue"/>
      </rPr>
      <t xml:space="preserve">ULT file
</t>
    </r>
    <r>
      <rPr>
        <sz val="10"/>
        <color indexed="8"/>
        <rFont val="Helvetica Neue"/>
      </rPr>
      <t xml:space="preserve">Feature MOV
</t>
    </r>
    <r>
      <rPr>
        <sz val="10"/>
        <color indexed="8"/>
        <rFont val="Helvetica Neue"/>
      </rPr>
      <t xml:space="preserve">Spanish Language audio WAV
</t>
    </r>
    <r>
      <rPr>
        <sz val="10"/>
        <color indexed="8"/>
        <rFont val="Helvetica Neue"/>
      </rPr>
      <t>Trailer MOV</t>
    </r>
  </si>
  <si>
    <t>Thriller, War</t>
  </si>
  <si>
    <r>
      <rPr>
        <b/>
        <u/>
        <sz val="10"/>
        <color indexed="8"/>
        <rFont val="Helvetica Neue"/>
      </rPr>
      <t>Successful Failure</t>
    </r>
  </si>
  <si>
    <t>William Collier Sr., Lucile Gleason, Russell Hopton</t>
  </si>
  <si>
    <t>Ellery Cushing is full of catchy sayings and old-fashioned wisdom. But all that his family cares about is how much money he makes, and all that his boss at the newspaper sees is that Cushing is getting too old to keep up with his work. So his loyal co-worker Phil decides to see what he can do to help everyone see what his friend has to offer.</t>
  </si>
  <si>
    <r>
      <rPr>
        <b/>
        <u/>
        <sz val="10"/>
        <color indexed="8"/>
        <rFont val="Helvetica Neue"/>
      </rPr>
      <t>Sun Sets At Dawn, The</t>
    </r>
  </si>
  <si>
    <t>Sally Parr, Patrick Waltz, Walter Reed</t>
  </si>
  <si>
    <t>A young man is wrongly convicted and sentenced to be executed. Reporters covering the execution relate the story, each from his own perspective.</t>
  </si>
  <si>
    <r>
      <rPr>
        <b/>
        <u/>
        <sz val="10"/>
        <color indexed="8"/>
        <rFont val="Helvetica Neue"/>
      </rPr>
      <t>Sunny Skies</t>
    </r>
  </si>
  <si>
    <t>Benny Rubin, Marceline Day, Rex Lease</t>
  </si>
  <si>
    <t>Rex Lease is the football hero whose temper and drinking threaten his spot on the team, and his romantic life..but his naive comical roommate (Benny Rubin) remains his steadfast supporter. Rubin's brush with death becomes the impetus for Lease to turn his life around.</t>
  </si>
  <si>
    <r>
      <rPr>
        <b/>
        <u/>
        <sz val="10"/>
        <color indexed="8"/>
        <rFont val="Helvetica Neue"/>
      </rPr>
      <t>Sunset In Wyoming</t>
    </r>
  </si>
  <si>
    <t>Gene Autry, Smiley Burnette, George Cleveland</t>
  </si>
  <si>
    <t>By stripping all the timber from the land, a lumber baron threatens everyone with flooding. Gene won't let that happen.</t>
  </si>
  <si>
    <r>
      <rPr>
        <b/>
        <u/>
        <sz val="10"/>
        <color indexed="8"/>
        <rFont val="Helvetica Neue"/>
      </rPr>
      <t>Sunset Murder Case</t>
    </r>
  </si>
  <si>
    <t>Sally Rand, Henry King, Esther Muir</t>
  </si>
  <si>
    <t>Small-time showgirl, loved by two decent men, poses as a stripper to infiltrate a nightclub whose owner is believed responsible for her father's murder.</t>
  </si>
  <si>
    <r>
      <rPr>
        <b/>
        <u/>
        <sz val="10"/>
        <color indexed="8"/>
        <rFont val="Helvetica Neue"/>
      </rPr>
      <t>Swamp Fire</t>
    </r>
  </si>
  <si>
    <t>Johnny Weissmuller, Virginia Grey, Buster Crabbe</t>
  </si>
  <si>
    <t>In the delta county of Louisiana, Johnny Duval is haunted by recurring nightmares of his wartime experiences.</t>
  </si>
  <si>
    <r>
      <rPr>
        <b/>
        <u/>
        <sz val="10"/>
        <color indexed="8"/>
        <rFont val="Helvetica Neue"/>
      </rPr>
      <t>Swamp Women</t>
    </r>
  </si>
  <si>
    <t>Marie Windsor, Carole Mathews, Beverly Garland</t>
  </si>
  <si>
    <t>An undercover policewoman helps three female convicts escape from prison so that they can lead her to a stash of stolen diamonds hidden in a swamp.</t>
  </si>
  <si>
    <r>
      <rPr>
        <b/>
        <u/>
        <sz val="10"/>
        <color indexed="8"/>
        <rFont val="Helvetica Neue"/>
      </rPr>
      <t>Sword Of Lancelot</t>
    </r>
  </si>
  <si>
    <t>Cornel Wilde, Jean Wallace, Brian Aherne</t>
  </si>
  <si>
    <t>Lancelot is King Arthur's most valued Knight of the Round Table and a paragon of courage and virtue. Things change, however, when he falls in love with Queen Guinevere.</t>
  </si>
  <si>
    <r>
      <rPr>
        <b/>
        <u/>
        <sz val="10"/>
        <color indexed="8"/>
        <rFont val="Helvetica Neue"/>
      </rPr>
      <t>Symphony Of Living</t>
    </r>
  </si>
  <si>
    <t>Evelyn Brent, Al Shean, Charles Judels</t>
  </si>
  <si>
    <t>There is this old concertmaster of the Cosmopolitian Orchestra and he is about to realize his life-long ambition of appearing as a soloist with the orchestra, when an accident robs him of use of his right hand. His children, upon learning of his misfortune, immediately desert him knowing he will no longer provide them with money. So Adolph Greig sinks lower and lower and becomes a street beggar, too proud to ask for help from his friends and unable to find his son or daughter. One night, standing in front of the concert hall, he sinks to the street from hunger and fatigue. He is picked up by two men associated with the orchestra, Mancini and Rozzini, and they take him to Rozzini's and they develop a plan whereby they will set up Greig in a next-door studio where he can give violin lessons. A young violin genius named Carl Rupert shows up and, with the aid of Mancini and Rozzini, Greig starts the boy off on a brilliant career. Or, what promised to be a brilliant career until his long-lost mother shows up.</t>
  </si>
  <si>
    <t>Crime, Film-Noir, Thriller</t>
  </si>
  <si>
    <r>
      <rPr>
        <b/>
        <u/>
        <sz val="10"/>
        <color indexed="8"/>
        <rFont val="Helvetica Neue"/>
      </rPr>
      <t>T-Bird Gang</t>
    </r>
  </si>
  <si>
    <t>John Brinkley, Ed Nelson, Tony Miller</t>
  </si>
  <si>
    <t>A high school boy, out to find his father's killer, joins up with a gang of juvenile delinquents.</t>
  </si>
  <si>
    <t>Tales From The Hollywood Hills: Natica Jackson - See “Power, Passion, Murder”</t>
  </si>
  <si>
    <r>
      <rPr>
        <b/>
        <u/>
        <sz val="10"/>
        <color indexed="8"/>
        <rFont val="Helvetica Neue"/>
      </rPr>
      <t>Taming The Wild</t>
    </r>
  </si>
  <si>
    <t>Rod LA Rocque, Maxine Doyle, Barbara Pepper</t>
  </si>
  <si>
    <t>Madcap society girl June Bolton has a talent for trouble. Trying to evade a subpoena in connection with one of her misadventures, she winds up in jail and has to be bailed out by the family attorney, Dick Clayton. But June is soon in trouble again, this time involved with a mob boss and a shady lady. Exasperated by his wealthy client's reckless escapades, Clayton determines to quit... until he realizes he has fallen in love with the little madcap.</t>
  </si>
  <si>
    <r>
      <rPr>
        <b/>
        <u/>
        <sz val="10"/>
        <color indexed="8"/>
        <rFont val="Helvetica Neue"/>
      </rPr>
      <t>Tarzan And The Green Goddess</t>
    </r>
  </si>
  <si>
    <t>Bruce Bennett, Ula Holt, Frank Baker</t>
  </si>
  <si>
    <t>This is an edited version of the 1935 serial "The New Adventures of Tarzan."</t>
  </si>
  <si>
    <r>
      <rPr>
        <b/>
        <u/>
        <sz val="10"/>
        <color indexed="8"/>
        <rFont val="Helvetica Neue"/>
      </rPr>
      <t>Tarzan And The Trappers</t>
    </r>
  </si>
  <si>
    <t>Action, Adventure</t>
  </si>
  <si>
    <t>Gordon Scott, Eve Brent, Rickie Sorensen</t>
  </si>
  <si>
    <t>After dispatching a ruthless hunter who traps animals for gain, Tarzan must contend with his brother who is out for revenge.</t>
  </si>
  <si>
    <r>
      <rPr>
        <b/>
        <u/>
        <sz val="10"/>
        <color indexed="8"/>
        <rFont val="Helvetica Neue"/>
      </rPr>
      <t>Tarzan The Fearless</t>
    </r>
  </si>
  <si>
    <t>Adventure, Family</t>
  </si>
  <si>
    <t>Buster Crabbe, Julie Bishop, Edwards Woods</t>
  </si>
  <si>
    <t>Mary Brooks' father, who has been studying ancient tribes, falls into the hands of the people of Zar, god of the Emerald Fingers. Tarzan helps Mary locate her father, rescues everyone from the High Priest of Zar and takes Mary to his cave.</t>
  </si>
  <si>
    <r>
      <rPr>
        <b/>
        <u/>
        <sz val="10"/>
        <color indexed="8"/>
        <rFont val="Helvetica Neue"/>
      </rPr>
      <t>Tarzan’s Revenge</t>
    </r>
  </si>
  <si>
    <t>Glenn Morris, Eleanor Holm, George Barbier</t>
  </si>
  <si>
    <t>Eleanor and her parents are hunting big game, accompanied by her wimpish fiance. Ben Alleu Bey wants to add her to his 100-woman harem. Tarzan wants her too.</t>
  </si>
  <si>
    <r>
      <rPr>
        <b/>
        <u/>
        <sz val="10"/>
        <color indexed="8"/>
        <rFont val="Helvetica Neue"/>
      </rPr>
      <t>Teenage Zombies</t>
    </r>
  </si>
  <si>
    <t>Don Sullivan, Katherine Victor, Steve Conte</t>
  </si>
  <si>
    <t>A crazed female scientist uses nerve gas to turn local teenagers into her unquestioning slaves.</t>
  </si>
  <si>
    <t>David, Love, Dawn Bender, Bryan Grant</t>
  </si>
  <si>
    <t>A young alien and a teenage earthling fall in love, and plot to stop the alien's race from using Earth as a food-breeding ground for giant lobsters from their planet.</t>
  </si>
  <si>
    <r>
      <rPr>
        <b/>
        <u/>
        <sz val="10"/>
        <color indexed="8"/>
        <rFont val="Helvetica Neue"/>
      </rPr>
      <t>Telephone Operator</t>
    </r>
  </si>
  <si>
    <t>Action , Drama, Romance</t>
  </si>
  <si>
    <t>Judith Allen, Grant Withers, Warren Hymer</t>
  </si>
  <si>
    <t>A telephone operator covering for a friend's "fling" finds herself in the middle of a major disaster when the city is hit by a big flood and her switchboard is the center of communications.</t>
  </si>
  <si>
    <r>
      <rPr>
        <b/>
        <u/>
        <sz val="10"/>
        <color indexed="8"/>
        <rFont val="Helvetica Neue"/>
      </rPr>
      <t>Terror, The</t>
    </r>
  </si>
  <si>
    <t>Boris Karloff, Jack Nicholson, Sandra Knight</t>
  </si>
  <si>
    <t>A French Army officer, Lieutenant Duvalier, has been separated from his unit and receives help from a mysterious woman. He follows her to the castle of Baron Von Lepp only to find that she is the Baron's wife who died 20 years ago.</t>
  </si>
  <si>
    <r>
      <rPr>
        <b/>
        <u/>
        <sz val="10"/>
        <color indexed="8"/>
        <rFont val="Helvetica Neue"/>
      </rPr>
      <t>Texans Never Cry</t>
    </r>
  </si>
  <si>
    <t>Gene Autry, Champion, Mary Castle</t>
  </si>
  <si>
    <t>Badguy Tracy Wyatt plans to get rich through a phony Mexican lottery ticket scam. Texas lawman Gene wrecks the plot and must deal with the consequences.</t>
  </si>
  <si>
    <r>
      <rPr>
        <b/>
        <u/>
        <sz val="10"/>
        <color indexed="8"/>
        <rFont val="Helvetica Neue"/>
      </rPr>
      <t>That's My Baby!</t>
    </r>
  </si>
  <si>
    <t>Richard Arlen, Ellen Drew, Leonid Kinskey</t>
  </si>
  <si>
    <t>Father runs a big corporation but is suffering from a severe case of melancholia. Daughter and persona non-grata boyfriend cook up a plan to have every ex-vaudevillian and dancer on the club circuit that they can find attempt to make him smile. Groan. Scatter brained ex-wife finally saves the day by remembering that father once had ambitions to be a newspaper comic illustrator.</t>
  </si>
  <si>
    <t>The Shadow Of Chikara - See “Curse Of Demon Mountain”</t>
  </si>
  <si>
    <r>
      <rPr>
        <b/>
        <u/>
        <sz val="10"/>
        <color indexed="8"/>
        <rFont val="Helvetica Neue"/>
      </rPr>
      <t>They Came From Beyond Space</t>
    </r>
  </si>
  <si>
    <t>Adventure, Sci-Fi</t>
  </si>
  <si>
    <t>Robert Hutton, Jennifer Jayne, Zia Mohyeddin</t>
  </si>
  <si>
    <t>Scientists investigating an unusual meteor shower in a rural field are possessed by an alien force bent on an ulterior purpose.</t>
  </si>
  <si>
    <r>
      <rPr>
        <b/>
        <u/>
        <sz val="10"/>
        <color indexed="8"/>
        <rFont val="Helvetica Neue"/>
      </rPr>
      <t>They Made Me A Criminal</t>
    </r>
  </si>
  <si>
    <t>John Garfield, Claude Rains, The Dead End Kids</t>
  </si>
  <si>
    <t>A champion boxer on the lamb, believed to have committed murder while drunk, takes refuge and finds redemption at a farm for delinquent youths.</t>
  </si>
  <si>
    <r>
      <rPr>
        <b/>
        <u/>
        <sz val="10"/>
        <color indexed="8"/>
        <rFont val="Helvetica Neue"/>
      </rPr>
      <t>Thirsty Dead, The</t>
    </r>
  </si>
  <si>
    <t>Adventure, Horror, Action</t>
  </si>
  <si>
    <t>Jennifer Billingsley, John Considine, Judith McConnell</t>
  </si>
  <si>
    <t>Beautiful young girls are kidnapped off the streets of Manila by a death cult that needs their blood to remain immortal.</t>
  </si>
  <si>
    <t>This Man Can’t Die - See “Long Days Of Hate”</t>
  </si>
  <si>
    <t>Three Graves For A Winchester - See “3 Bullets For Ringo”</t>
  </si>
  <si>
    <r>
      <rPr>
        <b/>
        <u/>
        <sz val="10"/>
        <color indexed="8"/>
        <rFont val="Helvetica Neue"/>
      </rPr>
      <t>Three Husbands</t>
    </r>
  </si>
  <si>
    <t>Eve Arden, Ruth Warrick, Vanessa Brown</t>
  </si>
  <si>
    <t>When a recently deceased playboy gets to heaven and is granted one wish--granted to all newcomers--he requests that he be able to see the reactions of three husbands.</t>
  </si>
  <si>
    <r>
      <rPr>
        <b/>
        <u/>
        <sz val="10"/>
        <color indexed="8"/>
        <rFont val="Helvetica Neue"/>
      </rPr>
      <t>Three Of A Kind</t>
    </r>
  </si>
  <si>
    <t>Evelyn Knapp, Chick Chandler, Berton Churchill</t>
  </si>
  <si>
    <t>Barbara "Babs" Penfield is trying to convince her father, laundry-magnate F. Thorndyke Penfield, to invest money in a proposition from her sweetheart Rodney Randall. Her father refuses as he knows Randall is a fortune hunter, as did any 30's audience once Bradley Page appeared on the scene. While Penfield hurries out to award the Penfield Prize for Service at his laundry, Babs, finding her allowance has been stopped by her father, tries to sell her car to raise cash to give to Randall. While Babs is talking to the car dealer in his shop, "Con" Cornelius, just out of jail, sells the car, pockets the cash and makes a getaway. The car is bought by Jerry Bassett, who has just won the Penfield $1,000 Service and has quit his job at the laundry. (So much for service awards.) Jerry drives his flashy car to the Royal Valley, a swanky resort, where Randal is awaiting financial help from Barbara. Jerry meets Barbara on the road and gives her a lift to the hotel, thinking she is on her way there to apply for a job, and is surprised to later see her as a guest. Some things happen, Barbara sees Randall for what he really is, and decides she'd rather marry Jerry and keep the family laundry business in the hands of a real laundryman... even one who bails out when he gets his hands on a few bucks.</t>
  </si>
  <si>
    <r>
      <rPr>
        <b/>
        <u/>
        <sz val="10"/>
        <color indexed="8"/>
        <rFont val="Helvetica Neue"/>
      </rPr>
      <t>Thru Traffic</t>
    </r>
    <r>
      <rPr>
        <b/>
        <sz val="10"/>
        <color indexed="8"/>
        <rFont val="Helvetica Neue"/>
      </rPr>
      <t xml:space="preserve">
</t>
    </r>
    <r>
      <rPr>
        <b/>
        <sz val="10"/>
        <color indexed="8"/>
        <rFont val="Helvetica Neue"/>
      </rPr>
      <t xml:space="preserve">
</t>
    </r>
    <r>
      <rPr>
        <b/>
        <sz val="10"/>
        <color indexed="8"/>
        <rFont val="Helvetica Neue"/>
      </rPr>
      <t>IMDB Title: “Speed Devils”</t>
    </r>
  </si>
  <si>
    <t>Paul Kelly, Marguerite Churchill, Russell Hardie</t>
  </si>
  <si>
    <r>
      <rPr>
        <sz val="10"/>
        <color indexed="8"/>
        <rFont val="Helvetica Neue"/>
      </rPr>
      <t>Martin Gray (</t>
    </r>
    <r>
      <rPr>
        <sz val="10"/>
        <color indexed="15"/>
        <rFont val="Helvetica Neue"/>
      </rPr>
      <t>Paul Kelly</t>
    </r>
    <r>
      <rPr>
        <sz val="10"/>
        <color indexed="8"/>
        <rFont val="Helvetica Neue"/>
      </rPr>
      <t>) and Dan Holden (</t>
    </r>
    <r>
      <rPr>
        <sz val="10"/>
        <color indexed="15"/>
        <rFont val="Helvetica Neue"/>
      </rPr>
      <t>Russell Hardie</t>
    </r>
    <r>
      <rPr>
        <sz val="10"/>
        <color indexed="8"/>
        <rFont val="Helvetica Neue"/>
      </rPr>
      <t>) are rival race-car drivers, and both crash in a big race and decide to give up racing and become partners in an auto-repair business. Pat Corey (Marguerite Churchill), a reporter on the local newspaper, has been Dan's girlfriend but she falls in love with Martin. The latter refuses to accept any city-repair work which involves kickback payments to a couple of crooked politicians, but Dan is apparently willing to do so. The politicians plot to split the partners by showing Dan that Martin is romancing Pat.</t>
    </r>
  </si>
  <si>
    <r>
      <rPr>
        <b/>
        <u/>
        <sz val="10"/>
        <color indexed="8"/>
        <rFont val="Helvetica Neue"/>
      </rPr>
      <t>Timber Queen</t>
    </r>
  </si>
  <si>
    <t>Richard Arlen, Mary Beth Hughes, June Havoc</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</si>
  <si>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</si>
  <si>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r>
      <rPr>
        <b/>
        <u/>
        <sz val="10"/>
        <color indexed="8"/>
        <rFont val="Helvetica Neue"/>
      </rPr>
      <t>Time Table</t>
    </r>
  </si>
  <si>
    <t>Mark Stevens, King Calder, Felicia Farr</t>
  </si>
  <si>
    <t>In Arizona, a train's baggage car is robbed of a large payroll, prompting an investigation led by a railroad official-insurance investigator team.</t>
  </si>
  <si>
    <r>
      <rPr>
        <b/>
        <u/>
        <sz val="10"/>
        <color indexed="8"/>
        <rFont val="Helvetica Neue"/>
      </rPr>
      <t>Tomorrow’s Youth</t>
    </r>
  </si>
  <si>
    <t>Dickie Moore, Martha Sleeper, John Miljan</t>
  </si>
  <si>
    <t>A look at how his parents' divorce affects the life of a young boy.</t>
  </si>
  <si>
    <r>
      <rPr>
        <b/>
        <u/>
        <sz val="10"/>
        <color indexed="8"/>
        <rFont val="Helvetica Neue"/>
      </rPr>
      <t>Tough To Handle</t>
    </r>
  </si>
  <si>
    <t>Frankie Darro, Kane Richmond, Phyllis Faser</t>
  </si>
  <si>
    <t>A young reporter's grandfather wins a sweepstakes, but it turns out that his ticket is phony. The reporter finds out that the police are looking for the criminal ring responsible for the phony-sweepstakes racket, so he and his young brother set out to track down the gang responsible and expose them.</t>
  </si>
  <si>
    <r>
      <rPr>
        <b/>
        <u/>
        <sz val="10"/>
        <color indexed="8"/>
        <rFont val="Helvetica Neue"/>
      </rPr>
      <t>Town Went Wild, The</t>
    </r>
  </si>
  <si>
    <t>Freddie Bartholomew, Jimmy Lydon, Edward Everett Horton</t>
  </si>
  <si>
    <t>Feuding fathers deal with the shocking news that their sons were switched at birth, meaning that one of their daughters is about to marry her own brother.</t>
  </si>
  <si>
    <r>
      <rPr>
        <b/>
        <u/>
        <sz val="10"/>
        <color indexed="8"/>
        <rFont val="Helvetica Neue"/>
      </rPr>
      <t>Track Of The Moon Beast</t>
    </r>
  </si>
  <si>
    <t>Chase Cordell, Leigh Drake, Gregorio Sala</t>
  </si>
  <si>
    <t>In New Mexico mineralogist student Paul Carlson is struck in the head by a tiny shard of a meteor causing him to unknowingly transform into a bloodthirsty reptilian creature.</t>
  </si>
  <si>
    <r>
      <rPr>
        <b/>
        <u/>
        <sz val="10"/>
        <color indexed="8"/>
        <rFont val="Helvetica Neue"/>
      </rPr>
      <t>Trail To San Antone</t>
    </r>
  </si>
  <si>
    <t>Gene Autry, Champion Jr., Peggy Stewart</t>
  </si>
  <si>
    <t>Gene is out to help a crippled jockey when a wild stallion runs away with the speedy mare he plans for the jockey to ride, so Gene takes off in an airplane to bring them back.</t>
  </si>
  <si>
    <t>Trial Of The Chicago 8, The - See “Conspiracy: The Trial Of The Chicago 8”</t>
  </si>
  <si>
    <r>
      <rPr>
        <b/>
        <u/>
        <sz val="10"/>
        <color indexed="8"/>
        <rFont val="Helvetica Neue"/>
      </rPr>
      <t>Trinity And Sartana Are Coming</t>
    </r>
  </si>
  <si>
    <t>Western, Comedy</t>
  </si>
  <si>
    <t>Alberto Dell’Acqua, Harry Baird, Beatrice Pellagrino</t>
  </si>
  <si>
    <t>Sartana and Trinity set out on a grudging relationship hell bent for gold and comic brawls.</t>
  </si>
  <si>
    <r>
      <rPr>
        <b/>
        <u/>
        <sz val="10"/>
        <color indexed="8"/>
        <rFont val="Helvetica Neue"/>
      </rPr>
      <t>Trojan Horse, The</t>
    </r>
  </si>
  <si>
    <t>Steve Reeves, Juliette Mayniel, John Drew Barrymore</t>
  </si>
  <si>
    <t>A retelling of the events leading to the use of the Trojan Horse, to bring down the great city of Troy.</t>
  </si>
  <si>
    <r>
      <rPr>
        <b/>
        <u/>
        <sz val="10"/>
        <color indexed="8"/>
        <rFont val="Helvetica Neue"/>
      </rPr>
      <t>Trouble In Mind</t>
    </r>
  </si>
  <si>
    <r>
      <rPr>
        <b/>
        <u/>
        <sz val="10"/>
        <color indexed="8"/>
        <rFont val="Helvetica Neue"/>
      </rPr>
      <t>Tumbling Tumbleweeds</t>
    </r>
  </si>
  <si>
    <t>Gene Autry, Smiley Burnette, Lucile Browne</t>
  </si>
  <si>
    <t>After a five year absence Gene returns home to find his father murdered and his boyhood pal accused of the dastardly deed.</t>
  </si>
  <si>
    <r>
      <rPr>
        <b/>
        <u/>
        <sz val="10"/>
        <color indexed="8"/>
        <rFont val="Helvetica Neue"/>
      </rPr>
      <t>Twilight On The Rio Grande</t>
    </r>
  </si>
  <si>
    <t>Gene Autry, Champion Jr., Sterling Holloway</t>
  </si>
  <si>
    <t>Gene and Pokie are on vacation in Mexico when they learn that their buddy Dusty has been bumped off.</t>
  </si>
  <si>
    <t>Two Brothers In Trinity - See “Jessie And Lester”</t>
  </si>
  <si>
    <r>
      <rPr>
        <b/>
        <u/>
        <sz val="10"/>
        <color indexed="8"/>
        <rFont val="Helvetica Neue"/>
      </rPr>
      <t>Under Fiesta Stars</t>
    </r>
  </si>
  <si>
    <t>Gene inherits a gold mine and a whole lot of trouble as well.</t>
  </si>
  <si>
    <r>
      <rPr>
        <b/>
        <u/>
        <sz val="10"/>
        <color indexed="8"/>
        <rFont val="Helvetica Neue"/>
      </rPr>
      <t>Under The Big Top</t>
    </r>
  </si>
  <si>
    <t>Marjorie Main, Anne Nagel, Jack La Rue</t>
  </si>
  <si>
    <t>A pretty young circus trapeze artist is pushed by her domineering aunt to be the best aerialist in the world. When she begins to fall for one of the two men in her act, her mother determines to break up the romance. So does the other trapeze artist, who is also in love with her.</t>
  </si>
  <si>
    <r>
      <rPr>
        <b/>
        <u/>
        <sz val="10"/>
        <color indexed="8"/>
        <rFont val="Helvetica Neue"/>
      </rPr>
      <t>Under The Red Robe</t>
    </r>
  </si>
  <si>
    <t>Conrad Veidt, Annabella, Raymond Massey</t>
  </si>
  <si>
    <t>Cardinal Richelieu spares the life of a convicted duelist (Veidt) provided he will capture the leader of the Huguenots.</t>
  </si>
  <si>
    <r>
      <rPr>
        <b/>
        <u/>
        <sz val="10"/>
        <color indexed="8"/>
        <rFont val="Helvetica Neue"/>
      </rPr>
      <t>Undercover Agent</t>
    </r>
  </si>
  <si>
    <t>Russell Gleason, Shirley Deane, J.M. Kerrigan</t>
  </si>
  <si>
    <t>A railway postal clerk goes after a sweepstakes counterfeiting ring.</t>
  </si>
  <si>
    <r>
      <rPr>
        <b/>
        <u/>
        <sz val="10"/>
        <color indexed="8"/>
        <rFont val="Helvetica Neue"/>
      </rPr>
      <t>Undertaker And His Pals, The</t>
    </r>
  </si>
  <si>
    <t>Warrene Ott, James Westmoreland, Marty Friedman</t>
  </si>
  <si>
    <t>An undertaker and his two friends, who are restaurateurs, make business by going out on town and killing people; the restaurateurs use body parts for their menu, the entrepreneur buries the rest.</t>
  </si>
  <si>
    <r>
      <rPr>
        <b/>
        <u/>
        <sz val="10"/>
        <color indexed="8"/>
        <rFont val="Helvetica Neue"/>
      </rPr>
      <t>Unforgotten Crime</t>
    </r>
    <r>
      <rPr>
        <b/>
        <sz val="10"/>
        <color indexed="8"/>
        <rFont val="Helvetica Neue"/>
      </rPr>
      <t xml:space="preserve">
</t>
    </r>
    <r>
      <rPr>
        <b/>
        <sz val="10"/>
        <color indexed="8"/>
        <rFont val="Helvetica Neue"/>
      </rPr>
      <t xml:space="preserve">
</t>
    </r>
    <r>
      <rPr>
        <b/>
        <sz val="10"/>
        <color indexed="8"/>
        <rFont val="Helvetica Neue"/>
      </rPr>
      <t>IMDB Title: “Affairs Of Jimmy Valentine, The”</t>
    </r>
  </si>
  <si>
    <t>Dennis O’Keefe, Ruth Terry, Gloria Dickson</t>
  </si>
  <si>
    <t>To boost listener ratings, radio personality Mike Jason (Dennis O'Keefe) encourages sponsors, of his murder mystery radio show, to offer a reward to anyone who can locate safe cracker Jimmy Valentine, who is reportedly retired. Jason and co worker Cleo Arden, not Eve, ( played by Gloria Dickson) lead the hunt . which takes them to a small and previously quiet town. There is little tough guy Mousey (George Stone, who else ?), who becomes over zealous over the possibility of winning the reward. There is Bonnie (Ruth Terry), Mike's teen girlfriend , who adds further mayhem. The original film was cut to 54 minutes due to its' B movie billing and later television. At times. scenes may seem unconnected, for that reason.</t>
  </si>
  <si>
    <r>
      <rPr>
        <b/>
        <u/>
        <sz val="10"/>
        <color indexed="8"/>
        <rFont val="Helvetica Neue"/>
      </rPr>
      <t>Unholy Love</t>
    </r>
  </si>
  <si>
    <t>H.B. Warner, Lila Lee, Beryl Mercer</t>
  </si>
  <si>
    <t>An adaptation of Madame Bovary transported to Rye, New York in the 1930's. All characters have been renamed.</t>
  </si>
  <si>
    <r>
      <rPr>
        <b/>
        <u/>
        <sz val="10"/>
        <color indexed="8"/>
        <rFont val="Helvetica Neue"/>
      </rPr>
      <t>Universal Soldier 2</t>
    </r>
    <r>
      <rPr>
        <b/>
        <sz val="10"/>
        <color indexed="8"/>
        <rFont val="Helvetica Neue"/>
      </rPr>
      <t xml:space="preserve">
</t>
    </r>
    <r>
      <rPr>
        <b/>
        <sz val="10"/>
        <color indexed="8"/>
        <rFont val="Helvetica Neue"/>
      </rPr>
      <t xml:space="preserve">
</t>
    </r>
    <r>
      <rPr>
        <b/>
        <sz val="10"/>
        <color indexed="8"/>
        <rFont val="Helvetica Neue"/>
      </rPr>
      <t>IMDB title - “Universal Soldier II: Brothers In Arms”</t>
    </r>
  </si>
  <si>
    <t>Action, Sci-Fi</t>
  </si>
  <si>
    <t>Folder contains 3 MOV copies and 1 MP4 of feature, as well as Movie Captioner project file</t>
  </si>
  <si>
    <r>
      <rPr>
        <b/>
        <u/>
        <sz val="10"/>
        <color indexed="8"/>
        <rFont val="Helvetica Neue"/>
      </rPr>
      <t>Universal Soldier 3</t>
    </r>
    <r>
      <rPr>
        <b/>
        <sz val="10"/>
        <color indexed="8"/>
        <rFont val="Helvetica Neue"/>
      </rPr>
      <t xml:space="preserve">
</t>
    </r>
    <r>
      <rPr>
        <b/>
        <sz val="10"/>
        <color indexed="8"/>
        <rFont val="Helvetica Neue"/>
      </rPr>
      <t xml:space="preserve">
</t>
    </r>
    <r>
      <rPr>
        <b/>
        <sz val="10"/>
        <color indexed="8"/>
        <rFont val="Helvetica Neue"/>
      </rPr>
      <t>IMDB Title: “Universal Soldier III: Unfinished Business”</t>
    </r>
  </si>
  <si>
    <t>Folder contains 2 MOV copies of title.</t>
  </si>
  <si>
    <t>Universal Soldier II: Brothers In Arms - See “Universal Soldier II”</t>
  </si>
  <si>
    <t>Universal Soldier III: Unfinished Business - See “Universal Soldier 3”</t>
  </si>
  <si>
    <r>
      <rPr>
        <b/>
        <u/>
        <sz val="10"/>
        <color indexed="8"/>
        <rFont val="Helvetica Neue"/>
      </rPr>
      <t>Valley Of Fire</t>
    </r>
  </si>
  <si>
    <t>Mayor Autry sends for a wagon train of women to settle in his town, but baddies Guilford and Rawlings plot to hijack the train and sell the ladies to love-hungry miners instead.</t>
  </si>
  <si>
    <r>
      <rPr>
        <b/>
        <u/>
        <sz val="10"/>
        <color indexed="8"/>
        <rFont val="Helvetica Neue"/>
      </rPr>
      <t>Vampire Happening</t>
    </r>
  </si>
  <si>
    <t>Pia Degermark, Thomas Hunter, Yvor Murilla</t>
  </si>
  <si>
    <t>An American actress inherits a castle in Transylvania. What she doesn't know is that her ancestor, the Baroness Catali, was in actuality a vampire countess, and emerges from her tomb to ravage the nearby village and Catholic seminary.</t>
  </si>
  <si>
    <r>
      <rPr>
        <b/>
        <u/>
        <sz val="10"/>
        <color indexed="8"/>
        <rFont val="Helvetica Neue"/>
      </rPr>
      <t>Vanity Fair</t>
    </r>
  </si>
  <si>
    <t>Myrna Loy, Conway Tearle, Barbara Kent</t>
  </si>
  <si>
    <t>This cinematic adaptation of William Makepeace Thackeray's novel stars Myrna Loy in her first starring role.</t>
  </si>
  <si>
    <t>Vengeance - See “Kid Vengeance”</t>
  </si>
  <si>
    <t>Vicious Circle, The - See “Woman In Brown Vicious Circle”</t>
  </si>
  <si>
    <r>
      <rPr>
        <b/>
        <u/>
        <sz val="10"/>
        <color indexed="8"/>
        <rFont val="Helvetica Neue"/>
      </rPr>
      <t>Virus</t>
    </r>
    <r>
      <rPr>
        <b/>
        <sz val="10"/>
        <color indexed="8"/>
        <rFont val="Helvetica Neue"/>
      </rPr>
      <t xml:space="preserve">
</t>
    </r>
    <r>
      <rPr>
        <b/>
        <sz val="10"/>
        <color indexed="8"/>
        <rFont val="Helvetica Neue"/>
      </rPr>
      <t xml:space="preserve">
</t>
    </r>
    <r>
      <rPr>
        <b/>
        <sz val="10"/>
        <color indexed="8"/>
        <rFont val="Helvetica Neue"/>
      </rPr>
      <t>IMDB title: “Virus: The End”</t>
    </r>
  </si>
  <si>
    <t>Adventure, Drama, Horror</t>
  </si>
  <si>
    <t>Masao Kusakari, Tsunehiko Watase, Isao Natsuyagi</t>
  </si>
  <si>
    <t>After a virus devastates the global human population, survivors in Antarctica desperately try to find a cure and save the human race.</t>
  </si>
  <si>
    <r>
      <rPr>
        <sz val="10"/>
        <color indexed="8"/>
        <rFont val="Helvetica Neue"/>
      </rPr>
      <t xml:space="preserve">Folder contains:
</t>
    </r>
    <r>
      <rPr>
        <sz val="10"/>
        <color indexed="8"/>
        <rFont val="Helvetica Neue"/>
      </rPr>
      <t xml:space="preserve">Artwork subfolder
</t>
    </r>
    <r>
      <rPr>
        <sz val="10"/>
        <color indexed="8"/>
        <rFont val="Helvetica Neue"/>
      </rPr>
      <t xml:space="preserve">Spanish language audio WAV
</t>
    </r>
    <r>
      <rPr>
        <sz val="10"/>
        <color indexed="8"/>
        <rFont val="Helvetica Neue"/>
      </rPr>
      <t xml:space="preserve">English and Spanish language CC SCC files
</t>
    </r>
    <r>
      <rPr>
        <sz val="10"/>
        <color indexed="8"/>
        <rFont val="Helvetica Neue"/>
      </rPr>
      <t xml:space="preserve">Feature MOV
</t>
    </r>
    <r>
      <rPr>
        <sz val="10"/>
        <color indexed="8"/>
        <rFont val="Helvetica Neue"/>
      </rPr>
      <t>Trailer MOV</t>
    </r>
  </si>
  <si>
    <r>
      <rPr>
        <b/>
        <u/>
        <sz val="10"/>
        <color indexed="8"/>
        <rFont val="Helvetica Neue"/>
      </rPr>
      <t>Voyage To The Planet Of Prehistoric Women</t>
    </r>
  </si>
  <si>
    <t>Mamie Van Doren, Mary Marr, Paige Lee</t>
  </si>
  <si>
    <t>Astronauts landing on Venus encounter dangerous creatures and almost meet some sexy Venusian women who like to sun-bathe in hip-hugging skin-tight pants and seashell brassieres.</t>
  </si>
  <si>
    <t>W.B., Blue And The Bean - See “Bail Out”</t>
  </si>
  <si>
    <r>
      <rPr>
        <b/>
        <u/>
        <sz val="10"/>
        <color indexed="8"/>
        <rFont val="Helvetica Neue"/>
      </rPr>
      <t>Wagon Team</t>
    </r>
  </si>
  <si>
    <t>When badguys steal a US Army payroll, stagecoach agent Gene goes undercover as a medicine-show entertainer to smoke them out.</t>
  </si>
  <si>
    <r>
      <rPr>
        <b/>
        <u/>
        <sz val="10"/>
        <color indexed="8"/>
        <rFont val="Helvetica Neue"/>
      </rPr>
      <t>Wake Me When The War Is Over</t>
    </r>
  </si>
  <si>
    <t>Comedy, War</t>
  </si>
  <si>
    <t>Action, Sci-Fi, Thriller</t>
  </si>
  <si>
    <r>
      <rPr>
        <b/>
        <u/>
        <sz val="10"/>
        <color indexed="8"/>
        <rFont val="Helvetica Neue"/>
      </rPr>
      <t>Waterfront</t>
    </r>
  </si>
  <si>
    <t>John Carradine, J. Carrol Naish, Maris Wrixon</t>
  </si>
  <si>
    <t>A Nazi spy passes himself off as an optometrist in San Francisco's waterfront district. Someone robs him of his codebook, and he must get it back.</t>
  </si>
  <si>
    <r>
      <rPr>
        <sz val="10"/>
        <color indexed="8"/>
        <rFont val="Helvetica Neue"/>
      </rPr>
      <t xml:space="preserve">Folder contains:
</t>
    </r>
    <r>
      <rPr>
        <sz val="10"/>
        <color indexed="8"/>
        <rFont val="Helvetica Neue"/>
      </rPr>
      <t xml:space="preserve">Feature MOV
</t>
    </r>
    <r>
      <rPr>
        <sz val="10"/>
        <color indexed="8"/>
        <rFont val="Helvetica Neue"/>
      </rPr>
      <t xml:space="preserve">Trailer MOV
</t>
    </r>
    <r>
      <rPr>
        <sz val="10"/>
        <color indexed="8"/>
        <rFont val="Helvetica Neue"/>
      </rPr>
      <t xml:space="preserve">English CC file
</t>
    </r>
    <r>
      <rPr>
        <sz val="10"/>
        <color indexed="8"/>
        <rFont val="Helvetica Neue"/>
      </rPr>
      <t xml:space="preserve">Spanish language CC file
</t>
    </r>
    <r>
      <rPr>
        <sz val="10"/>
        <color indexed="8"/>
        <rFont val="Helvetica Neue"/>
      </rPr>
      <t xml:space="preserve">2 Spanish language WAV audio files
</t>
    </r>
    <r>
      <rPr>
        <sz val="10"/>
        <color indexed="8"/>
        <rFont val="Helvetica Neue"/>
      </rPr>
      <t xml:space="preserve">Music and Effects audio WAV file
</t>
    </r>
    <r>
      <rPr>
        <sz val="10"/>
        <color indexed="8"/>
        <rFont val="Helvetica Neue"/>
      </rPr>
      <t>ULT file</t>
    </r>
  </si>
  <si>
    <r>
      <rPr>
        <b/>
        <u/>
        <sz val="10"/>
        <color indexed="8"/>
        <rFont val="Helvetica Neue"/>
      </rPr>
      <t>Werewolf Of Washington, The</t>
    </r>
  </si>
  <si>
    <t>Dean Stockwell, Katalin Kallay, Henry Ferrentino</t>
  </si>
  <si>
    <t>A reporter who has had an affair with the daughter of the U.S. President is sent to Hungary. There he is bitten by a werewolf, and then gets transferred back to Washington, where he gets a job as press assistant to the President. Then bodies start turning up in D.C. . . .</t>
  </si>
  <si>
    <r>
      <rPr>
        <b/>
        <u/>
        <sz val="10"/>
        <color indexed="8"/>
        <rFont val="Helvetica Neue"/>
      </rPr>
      <t>Werewolf Versus The Vampire Woman</t>
    </r>
  </si>
  <si>
    <t>Paul Naschy, Gaby Fuchs, Barbara Capell</t>
  </si>
  <si>
    <t>Elvira and her friend Genevieve travel through the French countryside in search of the lost grave of a medieval vampire, Countess Wandesa.</t>
  </si>
  <si>
    <r>
      <rPr>
        <b/>
        <u/>
        <sz val="10"/>
        <color indexed="8"/>
        <rFont val="Helvetica Neue"/>
      </rPr>
      <t>Western Jamboree</t>
    </r>
  </si>
  <si>
    <t>Gene Autry, Smiley Burnette, Jean Rouverol</t>
  </si>
  <si>
    <t>Knowing that is contains valuable helium gas, a gang of bad guys first tries to purchase the ranch which Gene straw-bosses. When that fails, they lay a hidden pipeline to snag the gas.</t>
  </si>
  <si>
    <r>
      <rPr>
        <b/>
        <u/>
        <sz val="10"/>
        <color indexed="8"/>
        <rFont val="Helvetica Neue"/>
      </rPr>
      <t>What Becomes Of The Children</t>
    </r>
  </si>
  <si>
    <t>Drama, Crime, Family</t>
  </si>
  <si>
    <t>Joan Mash, Robert Frazer, Natalie Moorhead</t>
  </si>
  <si>
    <t>While Boston tycoon John Worthington dreams of building his "Great American Railway," his family life is disintegrating around him. His wife Edith spends all her time on social endeavors, leaving the rearing of their two small children, Freddie and Marion, to their nanny, Gertrude. The neglected Worthington children seek their parents attention and affection, as they witness the normal family life of next-door neighbor Thomas Scott, John's lawyer and closest friend.</t>
  </si>
  <si>
    <r>
      <rPr>
        <b/>
        <u/>
        <sz val="10"/>
        <color indexed="8"/>
        <rFont val="Helvetica Neue"/>
      </rPr>
      <t>Whirlwind</t>
    </r>
  </si>
  <si>
    <t>Big Jim Lassiter is trying to put together a western crime syndicate, but postal inspector Gene, with the help of agent Burnette (posing as a horse doctor), are out to stop him.</t>
  </si>
  <si>
    <r>
      <rPr>
        <b/>
        <u/>
        <sz val="10"/>
        <color indexed="8"/>
        <rFont val="Helvetica Neue"/>
      </rPr>
      <t>White Fang And The Hunter</t>
    </r>
    <r>
      <rPr>
        <b/>
        <sz val="10"/>
        <color indexed="8"/>
        <rFont val="Helvetica Neue"/>
      </rPr>
      <t xml:space="preserve">
</t>
    </r>
    <r>
      <rPr>
        <b/>
        <sz val="10"/>
        <color indexed="8"/>
        <rFont val="Helvetica Neue"/>
      </rPr>
      <t xml:space="preserve">
</t>
    </r>
    <r>
      <rPr>
        <b/>
        <sz val="10"/>
        <color indexed="8"/>
        <rFont val="Helvetica Neue"/>
      </rPr>
      <t>IMDB Title: Zanna Bianca E Il Cacciatore Solitario</t>
    </r>
  </si>
  <si>
    <t>Robert Woods, Ignazio Spalla, Malisa Longo</t>
  </si>
  <si>
    <t>A dog sled driver and a drunk join forces to protect a girl and her farm from an evil land baron.</t>
  </si>
  <si>
    <r>
      <rPr>
        <b/>
        <u/>
        <sz val="10"/>
        <color indexed="8"/>
        <rFont val="Helvetica Neue"/>
      </rPr>
      <t>White Gorilla, The</t>
    </r>
  </si>
  <si>
    <t>Ray Corrigan, Lorraine Miller, George J. Lewis</t>
  </si>
  <si>
    <t>A white gorilla is snubbed by black gorillas because he is the wrong color. Cut off from his tribe he becomes lonely and angry. After troubling hunters and natives, the white gorilla fights the king of the black gorillas while we are told by a narrator that the fate of Africa hangs in the balance. The movie was made by editing some 1947 acting into footage from a 1927 silent serial, Perils of the Jungle, starring Frank Merrill the fifth screen Tarzan.</t>
  </si>
  <si>
    <r>
      <rPr>
        <b/>
        <u/>
        <sz val="10"/>
        <color indexed="8"/>
        <rFont val="Helvetica Neue"/>
      </rPr>
      <t>White Huntress, The</t>
    </r>
  </si>
  <si>
    <t>Robert Urquhart, John Bentley, Susan Stephen</t>
  </si>
  <si>
    <t>British settlers travel to Masai country in Kenya.</t>
  </si>
  <si>
    <r>
      <rPr>
        <b/>
        <u/>
        <sz val="10"/>
        <color indexed="8"/>
        <rFont val="Helvetica Neue"/>
      </rPr>
      <t>White Orchid, The</t>
    </r>
  </si>
  <si>
    <t>William Lundigan, Peggie Castle, Armando Silvestre</t>
  </si>
  <si>
    <t>A romantic triangle leads to complications on an archaeological expedition in Southern Mexico.</t>
  </si>
  <si>
    <r>
      <rPr>
        <b/>
        <u/>
        <sz val="10"/>
        <color indexed="8"/>
        <rFont val="Helvetica Neue"/>
      </rPr>
      <t>White Pongo</t>
    </r>
  </si>
  <si>
    <t>Richard Fraser, Maris Wrixon, Lionel Royce</t>
  </si>
  <si>
    <t>Hunters and scientists venture into the jungle to track down a savage albino gorilla, which they believe could be the missing link between man and ape.</t>
  </si>
  <si>
    <r>
      <rPr>
        <b/>
        <u/>
        <sz val="10"/>
        <color indexed="8"/>
        <rFont val="Helvetica Neue"/>
      </rPr>
      <t>White Warrior, The</t>
    </r>
    <r>
      <rPr>
        <b/>
        <sz val="10"/>
        <color indexed="8"/>
        <rFont val="Helvetica Neue"/>
      </rPr>
      <t xml:space="preserve">
</t>
    </r>
    <r>
      <rPr>
        <b/>
        <sz val="10"/>
        <color indexed="8"/>
        <rFont val="Helvetica Neue"/>
      </rPr>
      <t xml:space="preserve">
</t>
    </r>
    <r>
      <rPr>
        <b/>
        <sz val="10"/>
        <color indexed="8"/>
        <rFont val="Helvetica Neue"/>
      </rPr>
      <t>IMDB Title: “Agi Murad il diavolo bianco”</t>
    </r>
  </si>
  <si>
    <t>Steve Reeves, Giorgia Moll, Scilla Gabel</t>
  </si>
  <si>
    <t>The story of Hadji Murad, a 19th-century Chechen chieftain who led his warriors in a fight against the invading forces of the Russian Czar.</t>
  </si>
  <si>
    <t>Will To Die - See “Legacy Of Blood”</t>
  </si>
  <si>
    <r>
      <rPr>
        <sz val="10"/>
        <color indexed="8"/>
        <rFont val="Helvetica Neue"/>
      </rPr>
      <t xml:space="preserve">Folder contains:
</t>
    </r>
    <r>
      <rPr>
        <sz val="10"/>
        <color indexed="8"/>
        <rFont val="Helvetica Neue"/>
      </rPr>
      <t xml:space="preserve">Subfolder with manifest and shim XML and MXF files
</t>
    </r>
    <r>
      <rPr>
        <sz val="10"/>
        <color indexed="8"/>
        <rFont val="Helvetica Neue"/>
      </rPr>
      <t xml:space="preserve">Feature MOV
</t>
    </r>
    <r>
      <rPr>
        <sz val="10"/>
        <color indexed="8"/>
        <rFont val="Helvetica Neue"/>
      </rPr>
      <t xml:space="preserve">English and Spanish language CC SCC files
</t>
    </r>
    <r>
      <rPr>
        <sz val="10"/>
        <color indexed="8"/>
        <rFont val="Helvetica Neue"/>
      </rPr>
      <t xml:space="preserve">Spanish language audio WAV
</t>
    </r>
    <r>
      <rPr>
        <sz val="10"/>
        <color indexed="8"/>
        <rFont val="Helvetica Neue"/>
      </rPr>
      <t xml:space="preserve">Trailer MOV
</t>
    </r>
    <r>
      <rPr>
        <sz val="10"/>
        <color indexed="8"/>
        <rFont val="Helvetica Neue"/>
      </rPr>
      <t xml:space="preserve">ULT files
</t>
    </r>
    <r>
      <rPr>
        <sz val="10"/>
        <color indexed="8"/>
        <rFont val="Helvetica Neue"/>
      </rPr>
      <t>Subfolder audio WAV files, PTX files and WFM file</t>
    </r>
  </si>
  <si>
    <r>
      <rPr>
        <b/>
        <u/>
        <sz val="10"/>
        <color indexed="8"/>
        <rFont val="Helvetica Neue"/>
      </rPr>
      <t>Windjammer</t>
    </r>
  </si>
  <si>
    <t>George O'Brien, Constance Worth, William Hall</t>
  </si>
  <si>
    <t>"Windjammer" finds O'Brien as a subpoena server ordered to serve a subpoena on Brandon Evans (The Commondore) for a senate inquiry or lose his job. Posing as a playboy, he boards the Commodore's yacht during a yacht race, and the yacht is wrecked by a gun-running windjammer commanded by Captain Morgan (William Hall.) All hands are picked up by the windjammer, including the Commodore's daughter (played by Constance Worth, at her blonde, plumpish best) and put to work as galley slaves and such, but it isn't long before O'Brien starts knocking heads, and making the gun-runners wish they had left him swimming.</t>
  </si>
  <si>
    <r>
      <rPr>
        <b/>
        <u/>
        <sz val="10"/>
        <color indexed="8"/>
        <rFont val="Helvetica Neue"/>
      </rPr>
      <t>Winning Of The West</t>
    </r>
  </si>
  <si>
    <t>One of a bunch of gangsters trying to push the old protection racket on western ranchers turns out to be Gene's younger brother.</t>
  </si>
  <si>
    <r>
      <rPr>
        <b/>
        <u/>
        <sz val="10"/>
        <color indexed="8"/>
        <rFont val="Helvetica Neue"/>
      </rPr>
      <t>Woman In Brown Vicious Circle</t>
    </r>
    <r>
      <rPr>
        <b/>
        <sz val="10"/>
        <color indexed="8"/>
        <rFont val="Helvetica Neue"/>
      </rPr>
      <t xml:space="preserve">
</t>
    </r>
    <r>
      <rPr>
        <b/>
        <sz val="10"/>
        <color indexed="8"/>
        <rFont val="Helvetica Neue"/>
      </rPr>
      <t xml:space="preserve">
</t>
    </r>
    <r>
      <rPr>
        <b/>
        <sz val="10"/>
        <color indexed="8"/>
        <rFont val="Helvetica Neue"/>
      </rPr>
      <t>IMDB Title - “The Vicious Circle”</t>
    </r>
  </si>
  <si>
    <t>Conrad Nagel, Fritz Korkner, Reinhold Schünzel</t>
  </si>
  <si>
    <t>In Hungary, a rich baron discovers that there are extensive oil deposits underneath nearby properties owned by villagers. He manages to convince all the property owners to sell to him, except for a few properties owned by Jewish families. Infuriated at their refusal to sell to him, he attempts, with the help of some corrupt local police, to have the men charged with the murder of a local woman, who in reality actually committed suicide.</t>
  </si>
  <si>
    <r>
      <rPr>
        <b/>
        <u/>
        <sz val="10"/>
        <color indexed="8"/>
        <rFont val="Helvetica Neue"/>
      </rPr>
      <t>Woman Scorned, A: The Betty Broderick Story - Part 1 of 2</t>
    </r>
  </si>
  <si>
    <t>Feature is in two separate MOV</t>
  </si>
  <si>
    <r>
      <rPr>
        <b/>
        <u/>
        <sz val="10"/>
        <color indexed="8"/>
        <rFont val="Helvetica Neue"/>
      </rPr>
      <t>Woman Scorned, A: The Betty Broderick Story - Part 2 of 2</t>
    </r>
  </si>
  <si>
    <r>
      <rPr>
        <sz val="10"/>
        <color indexed="8"/>
        <rFont val="Helvetica Neue"/>
      </rPr>
      <t xml:space="preserve">Folder contains:
</t>
    </r>
    <r>
      <rPr>
        <sz val="10"/>
        <color indexed="8"/>
        <rFont val="Helvetica Neue"/>
      </rPr>
      <t xml:space="preserve">Feature MOV
</t>
    </r>
    <r>
      <rPr>
        <sz val="10"/>
        <color indexed="8"/>
        <rFont val="Helvetica Neue"/>
      </rPr>
      <t xml:space="preserve">Spanish language audio WAV
</t>
    </r>
    <r>
      <rPr>
        <sz val="10"/>
        <color indexed="8"/>
        <rFont val="Helvetica Neue"/>
      </rPr>
      <t>Spanish language CC SCC files</t>
    </r>
  </si>
  <si>
    <r>
      <rPr>
        <b/>
        <u/>
        <sz val="10"/>
        <color indexed="8"/>
        <rFont val="Helvetica Neue"/>
      </rPr>
      <t>World Accuses, The</t>
    </r>
  </si>
  <si>
    <t>Vivian Tobin, Dickie Moore, Cora Sue Collins</t>
  </si>
  <si>
    <t>Aggravated by the meddling of Lucille Weymouth, her disapproving Park Avenue mother-in-law, Broadway actress Lola Allen quarrels with her weakling husband John. After they reunite, the couple visits a nightclub, where a brawl breaks out and John is killed by "Checkers" Fraley, Lola's former underworld lover.</t>
  </si>
  <si>
    <t>Yellow Cargo - See “Sinful Cargo”</t>
  </si>
  <si>
    <r>
      <rPr>
        <b/>
        <u/>
        <sz val="10"/>
        <color indexed="8"/>
        <rFont val="Helvetica Neue"/>
      </rPr>
      <t>Yellowneck</t>
    </r>
  </si>
  <si>
    <t>Adventure, Drama, War</t>
  </si>
  <si>
    <t>Lin McCarthy, Stephen Courtleigh, Berry Kroeger</t>
  </si>
  <si>
    <t>5 Confederate soldiers desert, make their way through the Everglades and try to make it to Cuba.</t>
  </si>
  <si>
    <r>
      <rPr>
        <b/>
        <u/>
        <sz val="10"/>
        <color indexed="8"/>
        <rFont val="Helvetica Neue"/>
      </rPr>
      <t>Yellowstone</t>
    </r>
  </si>
  <si>
    <t>Henry Hunter, Judith Barrett, Andy Devine</t>
  </si>
  <si>
    <t>An ex-con is murdered in Yellowstone National Park while a bank robber's son is searching for the loot his father hid there 20 years before.</t>
  </si>
  <si>
    <r>
      <rPr>
        <b/>
        <u/>
        <sz val="10"/>
        <color indexed="8"/>
        <rFont val="Helvetica Neue"/>
      </rPr>
      <t>Yodelin Kid From Pine Ridge</t>
    </r>
  </si>
  <si>
    <t>Gene Autry, Smiley Burnette, Betty Bronson</t>
  </si>
  <si>
    <t>The old west range war story transported to Georgia, with Autry as the hero.</t>
  </si>
  <si>
    <t>Crime, Horror, Mystery</t>
  </si>
  <si>
    <r>
      <rPr>
        <b/>
        <u/>
        <sz val="10"/>
        <color indexed="8"/>
        <rFont val="Helvetica Neue"/>
      </rPr>
      <t>Youth On Parole</t>
    </r>
  </si>
  <si>
    <t>Marian Marsh, Gordon Oliver, Margaret Dumont</t>
  </si>
  <si>
    <t>Two strangers, a man and a woman, are framed for a jewel robbery and thrown in jail. After they get out, they join forces to track down the real thieves.</t>
  </si>
  <si>
    <t>Ozzie is upset when a reporter misspells his name in an article about a high school banquet he organized.</t>
  </si>
  <si>
    <t>Ozzie thinks the family is worrying too much, and that worrying is a futile waste of energy.</t>
  </si>
  <si>
    <t>In order to buy new golf clubs, Ozzie convinces Harriet to have the old slip covers on the chairs in the den dyed.</t>
  </si>
  <si>
    <t>Ozzie and Harriet encourage David to invite his girlfriend over for dinner. Ricky and his friends unexpectedly show up for dinner the same night.</t>
  </si>
  <si>
    <t>After Ricky has been coming home and hardly eating his dinner, Ozzie and Harriet become concerned. Ozzie sets up a charge account at the drugstore after Thorny sees Ricky in there possibly eating ice cream.</t>
  </si>
  <si>
    <t>Ozzie and Harriet's trip to Rainbow Lake is in jeopardy when a dog follows Ricky home from school.</t>
  </si>
  <si>
    <t>A gift Ozzie buys for Harriet on their anniversary winds up in a coat pocket worn by David who doesn't have a present for his girlfriend Susie's birthday.</t>
  </si>
  <si>
    <t>Ozzie accepts Thorny's challenge that he, Harriet and the boys can't survive a night in the woods without modern conveniences.</t>
  </si>
  <si>
    <t>Harriet decides to buy a wedding ring for Ozzie to celebrate his birthday.</t>
  </si>
  <si>
    <t>Ricky's plans for an evening out with friends keep changing.</t>
  </si>
  <si>
    <t>Ozzie meets a woman on the bus who flatters him; the next morning a personal ad in the newspaper seems like it might be concerning him.</t>
  </si>
  <si>
    <t>The Nelsons dress up to influence Ricky who's become careless about his appearance.</t>
  </si>
  <si>
    <t>The Nelsons search their house for a strong box which is said to have jewels in it.</t>
  </si>
  <si>
    <t>Ozzie wins a fifty dollar bill for his car being the 1,000th car washed at the local car wash. His troubles only begin after that.</t>
  </si>
  <si>
    <t>No one believes Ozzie after he catches one of the biggest fish up at the lake.</t>
  </si>
  <si>
    <t>Ozzie writes to his local congressman to buy Willow Lake for the city. He and Harriet travel to Washington to meet with their representative.</t>
  </si>
  <si>
    <t>Ozzie buys Tommy Brannigan golf clubs for himself, Wally Dipple and Doc Williams.</t>
  </si>
  <si>
    <t>The Womens Club sculpt busts of their husbands heads. Ozzie panics when he thinks Harriet sculpted the male model's head instead.</t>
  </si>
  <si>
    <t>Ozzie and Harriet try to plan a surprise birthday party for Ricky.</t>
  </si>
  <si>
    <t>Dave and Wally take jobs as night watchmen for the antique show at the Women's Club.</t>
  </si>
  <si>
    <t>Ozzie worries he and Harriet may be to strict with Dave and Ricky. Ozzie let's them go away for the night without asking where they are going then has second thoughts.</t>
  </si>
  <si>
    <t>Ozzie builds a coffee table for Harriet at a wood shop class instead of going bowling.</t>
  </si>
  <si>
    <t>The boys head up to Elmsville to play at a high school dance. After they leave, Ozzie finds out that the dance has been canceled and he has no way of telling them.</t>
  </si>
  <si>
    <t>Ricky and his friends are going to be on 'The High School Hour'. After finding out Ricky is going to be on a music panel, Ozzie heads over to the high school to convince them to let Ricky sing.</t>
  </si>
  <si>
    <t>Ozzie and Darby throw separate parties on the same night each with a different theme. Things become complicated when they both decide to host their parties together and can't agree on a theme.</t>
  </si>
  <si>
    <t>Harriet arranges a date for David. Little does she know that Ricky is already interested in dating the same girl.</t>
  </si>
  <si>
    <t>Clara Randolph wants to buy a dress shop.</t>
  </si>
  <si>
    <t>After Rick tries to help out Zeke with his girlfriend Connie, a misunderstanding leads Zeke and Rick to think they are dating each other's girls.</t>
  </si>
  <si>
    <t>Rick meets a beautiful girl at the bowling alley but only gets her first name. He wants to take her to the dance Saturday and spends the week trying to find her so he can take her.</t>
  </si>
  <si>
    <t>After visiting a hobby show, Darby decides to collect rocks and Ozzie decides to build a barbecue out of rocks.</t>
  </si>
  <si>
    <t>Ozzie tries to talk Harriet out of being imposed upon by others.</t>
  </si>
  <si>
    <t>Ozzie invites Darby over for dinner. The simple dinner turns into a big party as more friends are invited.</t>
  </si>
  <si>
    <t>Ricky must decide between going to a dance or going up to the mountains with the guys.</t>
  </si>
  <si>
    <t>Ozzie, Harriet, Joe and Clara spend an evening with new friends who just moved into town. The next night they meet at the Nelson's house and Ozzie tries to arrange an interesting evening for them too.</t>
  </si>
  <si>
    <r>
      <rPr>
        <b/>
        <u/>
        <sz val="10"/>
        <color indexed="8"/>
        <rFont val="Helvetica Neue"/>
      </rPr>
      <t>08_25 - The Missing Husband</t>
    </r>
  </si>
  <si>
    <t>Harriet tries to get Ozzie to meet an old school friend and her husband.</t>
  </si>
  <si>
    <r>
      <rPr>
        <b/>
        <u/>
        <sz val="10"/>
        <color indexed="8"/>
        <rFont val="Helvetica Neue"/>
      </rPr>
      <t>08_26 - Bad Day At Blueberry Rock</t>
    </r>
  </si>
  <si>
    <t>Ozzie is determined to ride his rented bicycle all the way uphill to Blueberry Rock.</t>
  </si>
  <si>
    <r>
      <rPr>
        <b/>
        <u/>
        <sz val="10"/>
        <color indexed="8"/>
        <rFont val="Helvetica Neue"/>
      </rPr>
      <t>08_27 - David And The School Teacher</t>
    </r>
  </si>
  <si>
    <t>David strikes up a relationship with an old elementary school classmate, who has now grown up to be a beautiful elementary school teacher.</t>
  </si>
  <si>
    <r>
      <rPr>
        <b/>
        <u/>
        <sz val="10"/>
        <color indexed="8"/>
        <rFont val="Helvetica Neue"/>
      </rPr>
      <t>08_29 - The Forgotten Promise</t>
    </r>
  </si>
  <si>
    <t>Ozzie and Joe try to duck out on a promise they made to their wives that they would attend an upcoming lecture with them.</t>
  </si>
  <si>
    <r>
      <rPr>
        <b/>
        <u/>
        <sz val="10"/>
        <color indexed="8"/>
        <rFont val="Helvetica Neue"/>
      </rPr>
      <t>08_30 - Painting The Sorority House</t>
    </r>
  </si>
  <si>
    <t>Rick and his fraternity brothers get roped into painting their girlfriends' sorority house.</t>
  </si>
  <si>
    <r>
      <rPr>
        <b/>
        <u/>
        <sz val="10"/>
        <color indexed="8"/>
        <rFont val="Helvetica Neue"/>
      </rPr>
      <t>09_01 - The Fraternity Junk Drive</t>
    </r>
  </si>
  <si>
    <t>A newspaper article mistakes the fraternity's intentions regarding disbursement of funds raised from their junk drive. The frat brothers must scramble to set things right.</t>
  </si>
  <si>
    <r>
      <rPr>
        <b/>
        <u/>
        <sz val="10"/>
        <color indexed="8"/>
        <rFont val="Helvetica Neue"/>
      </rPr>
      <t>09_02 - David Gets Discouraged</t>
    </r>
  </si>
  <si>
    <t>After Dave's boss, Mr. Kelley, asks him to do several menial tasks, Dave feels like he's not getting anywhere in the law profession, so he considers quitting his job and entering the advertising field.</t>
  </si>
  <si>
    <r>
      <rPr>
        <b/>
        <u/>
        <sz val="10"/>
        <color indexed="8"/>
        <rFont val="Helvetica Neue"/>
      </rPr>
      <t>09_03 - Ozzie, The Boat Keeper</t>
    </r>
  </si>
  <si>
    <t>Joe Randolph buys a new boat without telling his wife. He then makes Ozzie cover for him, until he summons up the courage to tell Clara about the boat.</t>
  </si>
  <si>
    <r>
      <rPr>
        <b/>
        <u/>
        <sz val="10"/>
        <color indexed="8"/>
        <rFont val="Helvetica Neue"/>
      </rPr>
      <t>09_04 - His Brother’s Girl</t>
    </r>
  </si>
  <si>
    <t>Dave falls for Rick's girlfriend, Jane, and the feeling is mutual. Dave invites Jane to a dance and can't decide how to break the news to his brother.</t>
  </si>
  <si>
    <r>
      <rPr>
        <b/>
        <u/>
        <sz val="10"/>
        <color indexed="8"/>
        <rFont val="Helvetica Neue"/>
      </rPr>
      <t>09_05 - David Gets A Raise</t>
    </r>
  </si>
  <si>
    <t>David can't seem to find the right time to ask his boss for a raise.</t>
  </si>
  <si>
    <r>
      <rPr>
        <b/>
        <u/>
        <sz val="10"/>
        <color indexed="8"/>
        <rFont val="Helvetica Neue"/>
      </rPr>
      <t>09_06 - The Table And The Painting</t>
    </r>
  </si>
  <si>
    <t>Ozzie admires a table built by Joe Randolph, so Joe gives it to him. Ozzie then feels compelled to give an old picture he painted to Joe. Both friends suspect each others motives.</t>
  </si>
  <si>
    <r>
      <rPr>
        <b/>
        <u/>
        <sz val="10"/>
        <color indexed="8"/>
        <rFont val="Helvetica Neue"/>
      </rPr>
      <t>09_07 - A Sweater For Rick</t>
    </r>
  </si>
  <si>
    <t>Rick's girlfriend is secretly knitting him a sweater. When she turns down several dates to work on the project he begins to date another girl, who also knits him a sweater. Now Rick has two sweaters and two girlfriends to juggle.</t>
  </si>
  <si>
    <r>
      <rPr>
        <b/>
        <u/>
        <sz val="10"/>
        <color indexed="8"/>
        <rFont val="Helvetica Neue"/>
      </rPr>
      <t>09_08 - A Friend In Need</t>
    </r>
  </si>
  <si>
    <t>Ozzie begins to question whether he can count on his friends when the chips are down.</t>
  </si>
  <si>
    <r>
      <rPr>
        <b/>
        <u/>
        <sz val="10"/>
        <color indexed="8"/>
        <rFont val="Helvetica Neue"/>
      </rPr>
      <t>09_09 - David's Almost In-Laws</t>
    </r>
  </si>
  <si>
    <t>When Ozzie and Harriet are invited to Dave's girlfriend's house for dinner, they assume that the two youngsters are about to announce their engagement.</t>
  </si>
  <si>
    <r>
      <rPr>
        <b/>
        <u/>
        <sz val="10"/>
        <color indexed="8"/>
        <rFont val="Helvetica Neue"/>
      </rPr>
      <t>09_10 - David Hires A Secretary</t>
    </r>
  </si>
  <si>
    <t>When Mr Kelley's secretary goes on vacation, Dave is assigned the task of hiring a temporary replacement.</t>
  </si>
  <si>
    <r>
      <rPr>
        <b/>
        <u/>
        <sz val="10"/>
        <color indexed="8"/>
        <rFont val="Helvetica Neue"/>
      </rPr>
      <t>09_11 - A Lawnmower For Ozzie</t>
    </r>
  </si>
  <si>
    <t>Ozzie and Rick break into the Randolph's garage to retrieve the lawnmower that Joe borrowed but never returned.</t>
  </si>
  <si>
    <r>
      <rPr>
        <b/>
        <u/>
        <sz val="10"/>
        <color indexed="8"/>
        <rFont val="Helvetica Neue"/>
      </rPr>
      <t>09_12 - Girl In The Emporium</t>
    </r>
  </si>
  <si>
    <t>Ricky and Wally notice a pretty sales clerk in a store and try to get jobs for the Christmas shopping rush in the same department.</t>
  </si>
  <si>
    <r>
      <rPr>
        <b/>
        <u/>
        <sz val="10"/>
        <color indexed="8"/>
        <rFont val="Helvetica Neue"/>
      </rPr>
      <t>09_13 - A Piano For The Fraternity</t>
    </r>
  </si>
  <si>
    <t>The fraternity wants to buy a piano for the Christmas party, and David and Rick meet a nice older couple with a piano they can afford.</t>
  </si>
  <si>
    <r>
      <rPr>
        <b/>
        <u/>
        <sz val="10"/>
        <color indexed="8"/>
        <rFont val="Helvetica Neue"/>
      </rPr>
      <t>09_14 - Rick Counts The Ballots</t>
    </r>
  </si>
  <si>
    <t>Rick is in charge of the committee counting the votes to elect a new Prom Queen. His girlfriend is among the candidates, and Rick does his best to keep the winner's identity a secret from her and everyone else until the prom.</t>
  </si>
  <si>
    <r>
      <rPr>
        <b/>
        <u/>
        <sz val="10"/>
        <color indexed="8"/>
        <rFont val="Helvetica Neue"/>
      </rPr>
      <t>09_15 - The Girl That Loses Things</t>
    </r>
  </si>
  <si>
    <t>Rick's girlfriend becomes jealous when he keeps bumping into a klutzy girl.</t>
  </si>
  <si>
    <r>
      <rPr>
        <b/>
        <u/>
        <sz val="10"/>
        <color indexed="8"/>
        <rFont val="Helvetica Neue"/>
      </rPr>
      <t>09_16 - Safe Husbands</t>
    </r>
  </si>
  <si>
    <t>Ozzie and Joe scheme to make their wives jealous.</t>
  </si>
  <si>
    <r>
      <rPr>
        <b/>
        <u/>
        <sz val="10"/>
        <color indexed="8"/>
        <rFont val="Helvetica Neue"/>
      </rPr>
      <t>09_17 - The Lost Briefcase</t>
    </r>
  </si>
  <si>
    <t>David loses his briefcase containing important papers for an upcoming case.</t>
  </si>
  <si>
    <r>
      <rPr>
        <b/>
        <u/>
        <sz val="10"/>
        <color indexed="8"/>
        <rFont val="Helvetica Neue"/>
      </rPr>
      <t>09_18 - The Chaperones</t>
    </r>
  </si>
  <si>
    <t>Ozzie &amp; Harriet volunteer to be chaperone's at a party for Rick's fraternity. But there seems to be some confusion as to where the party is going to be held at.</t>
  </si>
  <si>
    <r>
      <rPr>
        <b/>
        <u/>
        <sz val="10"/>
        <color indexed="8"/>
        <rFont val="Helvetica Neue"/>
      </rPr>
      <t>09_19 - Bowling With The Wives</t>
    </r>
  </si>
  <si>
    <t>Ozzie inadvertently invites the wives to come bowling with the guys.</t>
  </si>
  <si>
    <r>
      <rPr>
        <b/>
        <u/>
        <sz val="10"/>
        <color indexed="8"/>
        <rFont val="Helvetica Neue"/>
      </rPr>
      <t>09_20 - Our Man In Alaska</t>
    </r>
  </si>
  <si>
    <t>A reporter for the college newspaper always seems to know all about the activities of Dave and Rick's fraternity. The fraternity brothers are convinced that Rick is supplying her with inside information.</t>
  </si>
  <si>
    <r>
      <rPr>
        <b/>
        <u/>
        <sz val="10"/>
        <color indexed="8"/>
        <rFont val="Helvetica Neue"/>
      </rPr>
      <t>09_21 - Two Small Boys And A Dog</t>
    </r>
  </si>
  <si>
    <t>Two little boys find a dog, and they ask Dave to decide which of them should be its owner. To complicate matters, the little boys are brothers of Dave and Rick's girlfriends.</t>
  </si>
  <si>
    <r>
      <rPr>
        <b/>
        <u/>
        <sz val="10"/>
        <color indexed="8"/>
        <rFont val="Helvetica Neue"/>
      </rPr>
      <t>09_22 - The Boys’ Portraits</t>
    </r>
  </si>
  <si>
    <t>A pretty college student paints a portrait of Rick, but Ozzie and Harriet are afraid that Dave will become jealous.</t>
  </si>
  <si>
    <r>
      <rPr>
        <b/>
        <u/>
        <sz val="10"/>
        <color indexed="8"/>
        <rFont val="Helvetica Neue"/>
      </rPr>
      <t>09_23 - Mr. Kelley’s Important Papers</t>
    </r>
  </si>
  <si>
    <t>Ozzie takes a message from David's new job at the law office concerning some important documents of his boss, Mr. Kelley. But David is not to be found so Harriet and Ozzie track the attorney to a ski lodge to deliver the papers.</t>
  </si>
  <si>
    <r>
      <rPr>
        <b/>
        <u/>
        <sz val="10"/>
        <color indexed="8"/>
        <rFont val="Helvetica Neue"/>
      </rPr>
      <t>09_24 - Dave's Golf Story</t>
    </r>
  </si>
  <si>
    <t>Dave has a great golf story, but Wally submits it to the attractive campus newspaper editor as his own.</t>
  </si>
  <si>
    <r>
      <rPr>
        <b/>
        <u/>
        <sz val="10"/>
        <color indexed="8"/>
        <rFont val="Helvetica Neue"/>
      </rPr>
      <t>09_25 - Rick's Broken Arm</t>
    </r>
  </si>
  <si>
    <t>09_25</t>
  </si>
  <si>
    <t>As part of an elaborate hoax to help get Wally out of hot water with Ginger, Ricky agrees to pretend to have a broken arm by wearing a cast on it.</t>
  </si>
  <si>
    <r>
      <rPr>
        <b/>
        <u/>
        <sz val="10"/>
        <color indexed="8"/>
        <rFont val="Helvetica Neue"/>
      </rPr>
      <t>09_26 - Little House Guest</t>
    </r>
  </si>
  <si>
    <t>09_26</t>
  </si>
  <si>
    <t>The Nelson's friend, little boy Barry, is expecting a new arrival to his family, and he hopes it's going to be a baby brother. He spends a few nights at the Nelson's, while his mother goes to the hospital "to pick up the baby".</t>
  </si>
  <si>
    <r>
      <rPr>
        <b/>
        <u/>
        <sz val="10"/>
        <color indexed="8"/>
        <rFont val="Helvetica Neue"/>
      </rPr>
      <t>09_27 - The Manly Arts</t>
    </r>
  </si>
  <si>
    <t>09_27</t>
  </si>
  <si>
    <t>Harriet fears the most sinister worst, when Dave and Rick take on a task of delivering a shipping crate containing valuable works of art late at night.</t>
  </si>
  <si>
    <r>
      <rPr>
        <b/>
        <u/>
        <sz val="10"/>
        <color indexed="8"/>
        <rFont val="Helvetica Neue"/>
      </rPr>
      <t>09_28 - A Question Of Suits And Ties</t>
    </r>
  </si>
  <si>
    <t>09_28</t>
  </si>
  <si>
    <t>The sorority girls issue a proclamation dictating a dress code that must be adhered to by fraternity boys, when going out on dates. The fraternity boys fight back, and the war of the sexes escalates from there.</t>
  </si>
  <si>
    <r>
      <rPr>
        <b/>
        <u/>
        <sz val="10"/>
        <color indexed="8"/>
        <rFont val="Helvetica Neue"/>
      </rPr>
      <t>09_29 - The Pen And Pencil Set</t>
    </r>
  </si>
  <si>
    <t>09_29</t>
  </si>
  <si>
    <t>Harriet asks Ozzie to check for gift ribbon in the hall closet. When a box of wrapping paper falls on the floor, a small unmarked Christmas present is found and the Nelson family tries to figure out who it is from.</t>
  </si>
  <si>
    <r>
      <rPr>
        <b/>
        <u/>
        <sz val="10"/>
        <color indexed="8"/>
        <rFont val="Helvetica Neue"/>
      </rPr>
      <t>09_30 - Selling Rick’s Drums</t>
    </r>
  </si>
  <si>
    <t>09_30</t>
  </si>
  <si>
    <t>With the help of Bruce, Dave schemes to secretly sell Rick's old drum set to a pretty girl, who both he and Rick want to meet and ask out on a date.</t>
  </si>
  <si>
    <r>
      <rPr>
        <b/>
        <u/>
        <sz val="10"/>
        <color indexed="8"/>
        <rFont val="Helvetica Neue"/>
      </rPr>
      <t>09_31 - E.S.P.</t>
    </r>
  </si>
  <si>
    <t>09_31</t>
  </si>
  <si>
    <t>Ozzie and Joe make a bet with their wives that they can prove men have greater extra sensory perception than women.</t>
  </si>
  <si>
    <r>
      <rPr>
        <b/>
        <u/>
        <sz val="10"/>
        <color indexed="8"/>
        <rFont val="Helvetica Neue"/>
      </rPr>
      <t>09_32 - Rick’s 21st Birthday</t>
    </r>
  </si>
  <si>
    <t>09_32</t>
  </si>
  <si>
    <t>Rick's late Great-Uncle Walter left an envelope for Rick to be opened on his 21st birthday, and the entire Nelson household can hardly wait to find out what's inside.</t>
  </si>
  <si>
    <r>
      <rPr>
        <b/>
        <u/>
        <sz val="10"/>
        <color indexed="8"/>
        <rFont val="Helvetica Neue"/>
      </rPr>
      <t>09_33 - Built In TV Set</t>
    </r>
  </si>
  <si>
    <t>09_33</t>
  </si>
  <si>
    <t>Getting a free used television set from neighbor Joe becomes a very expensive proposition for Ozzie.</t>
  </si>
  <si>
    <r>
      <rPr>
        <b/>
        <u/>
        <sz val="10"/>
        <color indexed="8"/>
        <rFont val="Helvetica Neue"/>
      </rPr>
      <t>10_01 - Dancing Lessons</t>
    </r>
  </si>
  <si>
    <t>Ozzie and Joe get roped into going to the Women's Club Annual Dinner Dance, so they secretly take dancing lessons at a downtown studio in hopes of impressing their wives.</t>
  </si>
  <si>
    <r>
      <rPr>
        <b/>
        <u/>
        <sz val="10"/>
        <color indexed="8"/>
        <rFont val="Helvetica Neue"/>
      </rPr>
      <t>10_02 - The High Cost Of Dating</t>
    </r>
  </si>
  <si>
    <t>The high cost of dating means that Rick and his fraternity brothers will have to save if they want to show their girls a big time. But cash seems to have a way of getting itself spent.</t>
  </si>
  <si>
    <r>
      <rPr>
        <b/>
        <u/>
        <sz val="10"/>
        <color indexed="8"/>
        <rFont val="Helvetica Neue"/>
      </rPr>
      <t>10_03 - The Newlyweds Get Settled</t>
    </r>
  </si>
  <si>
    <t>While Dave and June are on their honeymoon, Harriet decides to unpack their wedding gifts and fix up their new apartment without their knowledge or permission.</t>
  </si>
  <si>
    <r>
      <rPr>
        <b/>
        <u/>
        <sz val="10"/>
        <color indexed="8"/>
        <rFont val="Helvetica Neue"/>
      </rPr>
      <t>10_04 - The Fraternity Rents Out A Room</t>
    </r>
  </si>
  <si>
    <t>The fraternity brothers rent out a room to one of their professors. Naturally, it doesn't work out very well, and the boys have got to figure out a way to get him to move back out.</t>
  </si>
  <si>
    <r>
      <rPr>
        <b/>
        <u/>
        <sz val="10"/>
        <color indexed="8"/>
        <rFont val="Helvetica Neue"/>
      </rPr>
      <t>10_05 - David Goes Back To Work</t>
    </r>
  </si>
  <si>
    <t>Dave is to busy to have lunch with June and cannot reach her by phone on his first day back to work after their honeymoon.</t>
  </si>
  <si>
    <r>
      <rPr>
        <b/>
        <u/>
        <sz val="10"/>
        <color indexed="8"/>
        <rFont val="Helvetica Neue"/>
      </rPr>
      <t>10_06 - Ten For The Tigers</t>
    </r>
  </si>
  <si>
    <t>The Tigers tell Ozzie they need ten dollars and he provides suggestions for ways for them to earn the money.</t>
  </si>
  <si>
    <r>
      <rPr>
        <b/>
        <u/>
        <sz val="10"/>
        <color indexed="8"/>
        <rFont val="Helvetica Neue"/>
      </rPr>
      <t>10_07 - Rick Grades A Test</t>
    </r>
  </si>
  <si>
    <t>Rick is put in a position where he must grade his girlfriend's English exam.</t>
  </si>
  <si>
    <r>
      <rPr>
        <b/>
        <u/>
        <sz val="10"/>
        <color indexed="8"/>
        <rFont val="Helvetica Neue"/>
      </rPr>
      <t>10_08 - The Barking Dog</t>
    </r>
  </si>
  <si>
    <t>Ozzie needs to go to sleep, so he can get up early in the morning to go fishing, but a barking dog is making sleep impossible.</t>
  </si>
  <si>
    <r>
      <rPr>
        <b/>
        <u/>
        <sz val="10"/>
        <color indexed="8"/>
        <rFont val="Helvetica Neue"/>
      </rPr>
      <t>10_09 - Rick Comes To Dinner</t>
    </r>
  </si>
  <si>
    <t>Rick and his date get invited to Dave and June's apartment for dinner. After Dave talks to June about it, to make sure it's okay, he finds out that Rick's date is one of his old girlfriends. Someone he's never mentioned to June.</t>
  </si>
  <si>
    <r>
      <rPr>
        <b/>
        <u/>
        <sz val="10"/>
        <color indexed="8"/>
        <rFont val="Helvetica Neue"/>
      </rPr>
      <t>10_10 - The Trading Stamps</t>
    </r>
  </si>
  <si>
    <t>Harriet is keeping seventy books of trading stamps in a kitchen drawer, which the Women's Club has saved and plans to redeem for a fancy gift to give to their retiring president at this evening's banquet. In the meantime, Ozzie, Joe, and Darby find the books and cash them in on sporting goods for themselves.</t>
  </si>
  <si>
    <r>
      <rPr>
        <b/>
        <u/>
        <sz val="10"/>
        <color indexed="8"/>
        <rFont val="Helvetica Neue"/>
      </rPr>
      <t>10_11 - Rick, The Milkman</t>
    </r>
  </si>
  <si>
    <t>To make some extra money, Rick agrees to substitute for the vacationing milkman. In addition to the hard-earned cash, Rick discovers the job has a fringe benefit - meeting a beautiful customer first thing every morning.</t>
  </si>
  <si>
    <r>
      <rPr>
        <b/>
        <u/>
        <sz val="10"/>
        <color indexed="8"/>
        <rFont val="Helvetica Neue"/>
      </rPr>
      <t>10_12 - The Fraternity Pin</t>
    </r>
  </si>
  <si>
    <t>Rick feels pressured into pinning a girl he's been dating for only a few weeks.</t>
  </si>
  <si>
    <r>
      <rPr>
        <b/>
        <u/>
        <sz val="10"/>
        <color indexed="8"/>
        <rFont val="Helvetica Neue"/>
      </rPr>
      <t>10_13 - The Backyard Pet Show</t>
    </r>
  </si>
  <si>
    <t>Ozzie tells the neighborhood kids they can hold a pet show in his backyard, and then gets stuck by their parents with the unwanted responsibility of being the judge.</t>
  </si>
  <si>
    <r>
      <rPr>
        <b/>
        <u/>
        <sz val="10"/>
        <color indexed="8"/>
        <rFont val="Helvetica Neue"/>
      </rPr>
      <t>10_14 - The Special Cake</t>
    </r>
  </si>
  <si>
    <t>June bakes a special cake for Dave, in hopes he'll remember the first anniversary of his marriage proposal.</t>
  </si>
  <si>
    <r>
      <rPr>
        <b/>
        <u/>
        <sz val="10"/>
        <color indexed="8"/>
        <rFont val="Helvetica Neue"/>
      </rPr>
      <t>10_15 - The Randolph’s Niece</t>
    </r>
  </si>
  <si>
    <t>The Randolphs and Ozzie and Harriet hear wedding bells when Ricky goes out with the Randolph's niece. However, Ricky and the girl aren't really that interested in each other.</t>
  </si>
  <si>
    <r>
      <rPr>
        <b/>
        <u/>
        <sz val="10"/>
        <color indexed="8"/>
        <rFont val="Helvetica Neue"/>
      </rPr>
      <t>10_16 - A Lamp For Dave &amp; June</t>
    </r>
  </si>
  <si>
    <t>June finds the perfect lamp for their new apartment, but Dave claims they can't afford to purchase any household items.</t>
  </si>
  <si>
    <r>
      <rPr>
        <b/>
        <u/>
        <sz val="10"/>
        <color indexed="8"/>
        <rFont val="Helvetica Neue"/>
      </rPr>
      <t>10_17 - The Fraternity Cook</t>
    </r>
  </si>
  <si>
    <t>Harriet has a new job: cooking for Rick and his fraternity brothers. So does Ozzie: fixing his own meals.</t>
  </si>
  <si>
    <r>
      <rPr>
        <b/>
        <u/>
        <sz val="10"/>
        <color indexed="8"/>
        <rFont val="Helvetica Neue"/>
      </rPr>
      <t>10_18 - Operation Barry</t>
    </r>
  </si>
  <si>
    <t>Barry is scheduled to have Doc Williams take out his tonsils, but he goes missing the day before the operation.</t>
  </si>
  <si>
    <r>
      <rPr>
        <b/>
        <u/>
        <sz val="10"/>
        <color indexed="8"/>
        <rFont val="Helvetica Neue"/>
      </rPr>
      <t>10_19 - Making Wally Study</t>
    </r>
  </si>
  <si>
    <t>Rick and Wally's fraternity house is in danger of being put on scholastic probation, which means Wally must improve his study habits. To help out, Rick dates Ginger while Wally studies.</t>
  </si>
  <si>
    <r>
      <rPr>
        <b/>
        <u/>
        <sz val="10"/>
        <color indexed="8"/>
        <rFont val="Helvetica Neue"/>
      </rPr>
      <t>10_20 - Lending Money To Wally</t>
    </r>
  </si>
  <si>
    <t>Rick and his fellow fraternity brothers find a sneaky way to help Wally out of a monetary jam.</t>
  </si>
  <si>
    <r>
      <rPr>
        <b/>
        <u/>
        <sz val="10"/>
        <color indexed="8"/>
        <rFont val="Helvetica Neue"/>
      </rPr>
      <t>10_21 - Lonesome Parents</t>
    </r>
  </si>
  <si>
    <t>Ozzie and Harriet become upset when they don't hear from David and June.</t>
  </si>
  <si>
    <r>
      <rPr>
        <b/>
        <u/>
        <sz val="10"/>
        <color indexed="8"/>
        <rFont val="Helvetica Neue"/>
      </rPr>
      <t>10_22 - The Client’s Daughter</t>
    </r>
  </si>
  <si>
    <t>An important client of Dave's boss needs an escort for his daughter, so Dave talks his brother Rick into going on a blind date.</t>
  </si>
  <si>
    <r>
      <rPr>
        <b/>
        <u/>
        <sz val="10"/>
        <color indexed="8"/>
        <rFont val="Helvetica Neue"/>
      </rPr>
      <t>10_23 - The Student Nurse</t>
    </r>
  </si>
  <si>
    <t>Rick and Wally compete for a date with a student nurse. Rick lands a date with her but has an allergic reaction to a vaccination, leaving the door open for Wally.</t>
  </si>
  <si>
    <r>
      <rPr>
        <b/>
        <u/>
        <sz val="10"/>
        <color indexed="8"/>
        <rFont val="Helvetica Neue"/>
      </rPr>
      <t>10_24 - Barry’s Birthday</t>
    </r>
  </si>
  <si>
    <t>10_24</t>
  </si>
  <si>
    <t>Ozzie and Joe inadvertently bring Barry fishing with them on the day of his surprise birthday party.</t>
  </si>
  <si>
    <r>
      <rPr>
        <b/>
        <u/>
        <sz val="10"/>
        <color indexed="8"/>
        <rFont val="Helvetica Neue"/>
      </rPr>
      <t>10_25 - Little Handprints In The Sidewalk</t>
    </r>
  </si>
  <si>
    <t>10_25</t>
  </si>
  <si>
    <t>Ozzie and Harriet must replace their damaged sidewalk, and become sentimental over a section containing cement hand prints made by David and Ricky in 1945 when they were little. After saving the section, they don't know what to do with it.</t>
  </si>
  <si>
    <r>
      <rPr>
        <b/>
        <u/>
        <sz val="10"/>
        <color indexed="8"/>
        <rFont val="Helvetica Neue"/>
      </rPr>
      <t>11_01 - Rick And The Maid Of Honor</t>
    </r>
  </si>
  <si>
    <t>Rick, serving as the best man at a wedding, is embarrassed by the attention he receives from the maid-of-honor, because he's not attracted to her at all.</t>
  </si>
  <si>
    <r>
      <rPr>
        <b/>
        <u/>
        <sz val="10"/>
        <color indexed="8"/>
        <rFont val="Helvetica Neue"/>
      </rPr>
      <t>11_02 - Mrs. Bradford’s Recipe</t>
    </r>
  </si>
  <si>
    <t>Mrs. Bradford, a long-time client of Dave's boss, Mr. Kelley, wants to sue a local bakery. She claims they stole her favorite cake recipe.</t>
  </si>
  <si>
    <r>
      <rPr>
        <b/>
        <u/>
        <sz val="10"/>
        <color indexed="8"/>
        <rFont val="Helvetica Neue"/>
      </rPr>
      <t>11_03 - The Apartment</t>
    </r>
  </si>
  <si>
    <t>Dave and June are gone for the weekend - which gives Ozzie and Joe an idea. Why not tell their wives they are leaving town on a short vacation, and then spend a nice secluded weekend in Dave's apartment?</t>
  </si>
  <si>
    <r>
      <rPr>
        <b/>
        <u/>
        <sz val="10"/>
        <color indexed="8"/>
        <rFont val="Helvetica Neue"/>
      </rPr>
      <t>11_04 - Rick And The Sculptress</t>
    </r>
  </si>
  <si>
    <t>Rick finds himself in trouble with Roberta after he meets a beautiful girl at an art show and buys one of her sculptures.</t>
  </si>
  <si>
    <r>
      <rPr>
        <b/>
        <u/>
        <sz val="10"/>
        <color indexed="8"/>
        <rFont val="Helvetica Neue"/>
      </rPr>
      <t>11_05 - The Trip To Mexico</t>
    </r>
  </si>
  <si>
    <t>Rick tells David about their parents plans to head south of the border. What started out as an exciting idea, turns out to be more than they bargained for.</t>
  </si>
  <si>
    <r>
      <rPr>
        <b/>
        <u/>
        <sz val="10"/>
        <color indexed="8"/>
        <rFont val="Helvetica Neue"/>
      </rPr>
      <t>11_06 - The Tigers Go To A Dance</t>
    </r>
  </si>
  <si>
    <t>11_06</t>
  </si>
  <si>
    <t>Harriet promotes a dance for elementary school-aged children, but forgets that eight-year-old boys have no interest in girls or dancing. She turns to her husband, Ozzie, for help.</t>
  </si>
  <si>
    <r>
      <rPr>
        <b/>
        <u/>
        <sz val="10"/>
        <color indexed="8"/>
        <rFont val="Helvetica Neue"/>
      </rPr>
      <t>11_07 - The Women’s Club Play</t>
    </r>
  </si>
  <si>
    <t>The women's club elect Ozzie to be in charge of organizing the annual children's play. Things don't work out as planned and they are unable to agree on what the play should be about or who is going to write it.</t>
  </si>
  <si>
    <r>
      <rPr>
        <b/>
        <u/>
        <sz val="10"/>
        <color indexed="8"/>
        <rFont val="Helvetica Neue"/>
      </rPr>
      <t>11_08 - Rick Sends A Picture</t>
    </r>
  </si>
  <si>
    <t>Rick's in a jam after he accidentally sends a photograph of himself to a girl he hardly knows. It was intended for his grandmother, and he signed it, "To my favorite girl, with love from Rick."</t>
  </si>
  <si>
    <r>
      <rPr>
        <b/>
        <u/>
        <sz val="10"/>
        <color indexed="8"/>
        <rFont val="Helvetica Neue"/>
      </rPr>
      <t>11_09 - Rick, The Host</t>
    </r>
  </si>
  <si>
    <t>Rick wants to spend some quiet alone-time with a beautiful new girl on campus, but Wally keeps getting in the way.</t>
  </si>
  <si>
    <r>
      <rPr>
        <b/>
        <u/>
        <sz val="10"/>
        <color indexed="8"/>
        <rFont val="Helvetica Neue"/>
      </rPr>
      <t>11_10 - Losing Miss Edwards</t>
    </r>
  </si>
  <si>
    <t>11_10</t>
  </si>
  <si>
    <t>Dave and his boss, Mr. Kelley, are at a loss when Miss Edwards unexpectedly hands in her letter of resignation.</t>
  </si>
  <si>
    <r>
      <rPr>
        <b/>
        <u/>
        <sz val="10"/>
        <color indexed="8"/>
        <rFont val="Helvetica Neue"/>
      </rPr>
      <t>11_11 - An Old Friend Of June’s</t>
    </r>
  </si>
  <si>
    <t>Dave and June have anxious thoughts about each other, when Dave is stuck working late in the office with a gorgeous blonde secretary, while June is at home entertaining an old boyfriend of hers.</t>
  </si>
  <si>
    <r>
      <rPr>
        <b/>
        <u/>
        <sz val="10"/>
        <color indexed="8"/>
        <rFont val="Helvetica Neue"/>
      </rPr>
      <t>11_12 - The Game Inventors</t>
    </r>
  </si>
  <si>
    <t>Wally invents a board game, then gets some help from Rick, and some legal advice from Dave.</t>
  </si>
  <si>
    <r>
      <rPr>
        <b/>
        <u/>
        <sz val="10"/>
        <color indexed="8"/>
        <rFont val="Helvetica Neue"/>
      </rPr>
      <t>11_13 - Rick And The Boat Model</t>
    </r>
  </si>
  <si>
    <t>Rick gives his girlfriend's brother a boat model, and then he has to help him build it.</t>
  </si>
  <si>
    <r>
      <rPr>
        <b/>
        <u/>
        <sz val="10"/>
        <color indexed="8"/>
        <rFont val="Helvetica Neue"/>
      </rPr>
      <t>11_14 - June And The Great Outdoors</t>
    </r>
  </si>
  <si>
    <t>Dave takes a frightened June camping.</t>
  </si>
  <si>
    <r>
      <rPr>
        <b/>
        <u/>
        <sz val="10"/>
        <color indexed="8"/>
        <rFont val="Helvetica Neue"/>
      </rPr>
      <t>11_15 - The Girl At The Ski Lodge</t>
    </r>
  </si>
  <si>
    <t>11_15</t>
  </si>
  <si>
    <t>Wally invites Peggy, the waitress at a ski lodge to a dance on Saturday. Rick and the other guys decide to prank Wally by writing a letter accepting the invitation in Peggy's name.</t>
  </si>
  <si>
    <r>
      <rPr>
        <b/>
        <u/>
        <sz val="10"/>
        <color indexed="8"/>
        <rFont val="Helvetica Neue"/>
      </rPr>
      <t>11_16 - Roadside Courtesy</t>
    </r>
  </si>
  <si>
    <t>Ozzie and Joe try to play a practical joke on Harriet and Clara. But the joke backfires when the girls run out of gas in the desert.</t>
  </si>
  <si>
    <r>
      <rPr>
        <b/>
        <u/>
        <sz val="10"/>
        <color indexed="8"/>
        <rFont val="Helvetica Neue"/>
      </rPr>
      <t>11_17 - Dave And The Teenager</t>
    </r>
  </si>
  <si>
    <t>New neighbors have moved in down the hall from Dave and June's apartment. Their 14-year-old daughter quickly develops an annoying crush on Dave.</t>
  </si>
  <si>
    <r>
      <rPr>
        <b/>
        <u/>
        <sz val="10"/>
        <color indexed="8"/>
        <rFont val="Helvetica Neue"/>
      </rPr>
      <t>11_18 - The Adventurers</t>
    </r>
  </si>
  <si>
    <t>To prove that they're real sports, Ozzie and Joe have decided to do a parachute jump for their club's annual sports show.</t>
  </si>
  <si>
    <r>
      <rPr>
        <b/>
        <u/>
        <sz val="10"/>
        <color indexed="8"/>
        <rFont val="Helvetica Neue"/>
      </rPr>
      <t>11_19 - The Goat</t>
    </r>
  </si>
  <si>
    <t>At a rural picnic, a farmer gives Rick and his girlfriend a cute baby goat, and they promptly unload it on Ozzie and Harriet.</t>
  </si>
  <si>
    <r>
      <rPr>
        <b/>
        <u/>
        <sz val="10"/>
        <color indexed="8"/>
        <rFont val="Helvetica Neue"/>
      </rPr>
      <t>11_20 - Any Date In A Storm</t>
    </r>
  </si>
  <si>
    <t>Rick and Wally find themselves frantically juggling two pairs of dates at a fancy new restaurant.</t>
  </si>
  <si>
    <r>
      <rPr>
        <b/>
        <u/>
        <sz val="10"/>
        <color indexed="8"/>
        <rFont val="Helvetica Neue"/>
      </rPr>
      <t>11_21 - Decorating Dave’s Office</t>
    </r>
  </si>
  <si>
    <t>Dave consults a professional decorator after June suggests that his office could use some sprucing up. When Dave learns that June plans on doing the work herself, he becomes afraid of hurting her feelings by using a professional.</t>
  </si>
  <si>
    <r>
      <rPr>
        <b/>
        <u/>
        <sz val="10"/>
        <color indexed="8"/>
        <rFont val="Helvetica Neue"/>
      </rPr>
      <t>11_22 - Publicity For The Fraternity</t>
    </r>
  </si>
  <si>
    <t>After a dismal turnout for the fraternity's dance, Rick and his frat brothers try to come up with a way to drum up publicity.</t>
  </si>
  <si>
    <r>
      <rPr>
        <b/>
        <u/>
        <sz val="10"/>
        <color indexed="8"/>
        <rFont val="Helvetica Neue"/>
      </rPr>
      <t>11_23 - Women’s Club Bazaar</t>
    </r>
  </si>
  <si>
    <t>Clara Randolph has made some very ugly clay ashtrays to sell at the Women's Club Bazaar, and Doc Williams has found an unusual use for them.</t>
  </si>
  <si>
    <r>
      <rPr>
        <b/>
        <u/>
        <sz val="10"/>
        <color indexed="8"/>
        <rFont val="Helvetica Neue"/>
      </rPr>
      <t>11_24 - Dave’s Law Office</t>
    </r>
  </si>
  <si>
    <t>David fears for his job after a bright young lawyer applies at Dobson and Kelley. He considers opening his own law office.</t>
  </si>
  <si>
    <r>
      <rPr>
        <b/>
        <u/>
        <sz val="10"/>
        <color indexed="8"/>
        <rFont val="Helvetica Neue"/>
      </rPr>
      <t>11_25 - Dave And The Fraternity Lease</t>
    </r>
  </si>
  <si>
    <t>11_25</t>
  </si>
  <si>
    <t>The fraternity's house lease has expired, and a sorority wants to move in, so the frat brothers look to Dave for legal advice.</t>
  </si>
  <si>
    <r>
      <rPr>
        <b/>
        <u/>
        <sz val="10"/>
        <color indexed="8"/>
        <rFont val="Helvetica Neue"/>
      </rPr>
      <t>11_26 - June Music Festival</t>
    </r>
  </si>
  <si>
    <t>11_26</t>
  </si>
  <si>
    <t>Rick Nelson hosts a show within a show. His rock and roll band play a number of songs, while singers Jennie Smith, The Brothers Four and Bud &amp; Travis as well as The Garrett Square Dancers also perform.</t>
  </si>
  <si>
    <r>
      <rPr>
        <b/>
        <u/>
        <sz val="10"/>
        <color indexed="8"/>
        <rFont val="Helvetica Neue"/>
      </rPr>
      <t>12_01 - The Torn Dress</t>
    </r>
  </si>
  <si>
    <t>12_01</t>
  </si>
  <si>
    <t>Rick desperately wants to impress a coed named Trudy, but the harder he tries, the more he fails.</t>
  </si>
  <si>
    <r>
      <rPr>
        <b/>
        <u/>
        <sz val="10"/>
        <color indexed="8"/>
        <rFont val="Helvetica Neue"/>
      </rPr>
      <t>12_02 - The Secret Agent</t>
    </r>
  </si>
  <si>
    <t>12_02</t>
  </si>
  <si>
    <t>June becomes convinced that Dave is a secret agent for the FBI.</t>
  </si>
  <si>
    <r>
      <rPr>
        <b/>
        <u/>
        <sz val="10"/>
        <color indexed="8"/>
        <rFont val="Helvetica Neue"/>
      </rPr>
      <t>12_03 - Ozzie, Joe And The Fashion Models</t>
    </r>
  </si>
  <si>
    <t>Once again, Ozzie and Joe pull a gag in hopes of making their wives jealous. This time it involves taking photos of themselves posed in friendly positions with fashion models.</t>
  </si>
  <si>
    <r>
      <rPr>
        <b/>
        <u/>
        <sz val="10"/>
        <color indexed="8"/>
        <rFont val="Helvetica Neue"/>
      </rPr>
      <t>12_04 - Rick’s Wedding Ring</t>
    </r>
  </si>
  <si>
    <t>Newlywed Rick unwittingly accepts a date with a sorority girl to the "Girl Asks Boy Dance". What if his wife Kris finds out?</t>
  </si>
  <si>
    <r>
      <rPr>
        <b/>
        <u/>
        <sz val="10"/>
        <color indexed="8"/>
        <rFont val="Helvetica Neue"/>
      </rPr>
      <t>12_05 - Getting Wally In Shape</t>
    </r>
  </si>
  <si>
    <t>Getting Wally into shape gets a bit out of hand, as Wally's self-confidence inflates to the size of his waistline.</t>
  </si>
  <si>
    <r>
      <rPr>
        <b/>
        <u/>
        <sz val="10"/>
        <color indexed="8"/>
        <rFont val="Helvetica Neue"/>
      </rPr>
      <t>12_06 - Blue Moose</t>
    </r>
  </si>
  <si>
    <t>The frat house is in sore need of a fresh coat of paint, so Wally devises a risky scheme to get another fraternity to do the work for them.</t>
  </si>
  <si>
    <r>
      <rPr>
        <b/>
        <u/>
        <sz val="10"/>
        <color indexed="8"/>
        <rFont val="Helvetica Neue"/>
      </rPr>
      <t>12_07 - David Takes A Client To Dinner</t>
    </r>
  </si>
  <si>
    <t>Dave takes a client to dinner at a restaurant, but he should have taken him home - where June already has the meal prepared.</t>
  </si>
  <si>
    <r>
      <rPr>
        <b/>
        <u/>
        <sz val="10"/>
        <color indexed="8"/>
        <rFont val="Helvetica Neue"/>
      </rPr>
      <t>12_08 - Wally’s Pen Pal</t>
    </r>
  </si>
  <si>
    <t>Wally has carried on a years-long pen pal relationship with an attractive girl, whom he's never met in person. His letters have been full of lies about how great he is, but worst of all, he sent her a picture of Rick, writing that it was a picture of himself. Now she's flying into town, and Wally has talked Rick into impersonating him when they meet her at the airport.</t>
  </si>
  <si>
    <r>
      <rPr>
        <b/>
        <u/>
        <sz val="10"/>
        <color indexed="8"/>
        <rFont val="Helvetica Neue"/>
      </rPr>
      <t>12_09 - Lawyers Convention</t>
    </r>
  </si>
  <si>
    <t>Because of the cost, June won't be able to accompany David when he goes to a lawyers' convention.</t>
  </si>
  <si>
    <r>
      <rPr>
        <b/>
        <u/>
        <sz val="10"/>
        <color indexed="8"/>
        <rFont val="Helvetica Neue"/>
      </rPr>
      <t>12_10 - The Money Watchers</t>
    </r>
  </si>
  <si>
    <t>Harriet and Clara, chosen to safeguard the proceeds of the Women's Club charity bazaar, are rather appalled by their task.</t>
  </si>
  <si>
    <r>
      <rPr>
        <b/>
        <u/>
        <sz val="10"/>
        <color indexed="8"/>
        <rFont val="Helvetica Neue"/>
      </rPr>
      <t>12_11 - June Is Always Late</t>
    </r>
  </si>
  <si>
    <t>June is late for a dinner date with an important client who has a passion for punctuality.</t>
  </si>
  <si>
    <r>
      <rPr>
        <b/>
        <u/>
        <sz val="10"/>
        <color indexed="8"/>
        <rFont val="Helvetica Neue"/>
      </rPr>
      <t>12_12 - Ozzie’s Hidden Trophy</t>
    </r>
  </si>
  <si>
    <t>Ozzie goes bowling instead of gathering items for the women's club charity drive. Ozzie ends up winning a trophy for earning a high score and wants to show the trophy to everyone but has to hide it from Harriet.</t>
  </si>
  <si>
    <r>
      <rPr>
        <b/>
        <u/>
        <sz val="10"/>
        <color indexed="8"/>
        <rFont val="Helvetica Neue"/>
      </rPr>
      <t>12_13 - Rick Makes A Loan</t>
    </r>
  </si>
  <si>
    <t>12_13</t>
  </si>
  <si>
    <t>Rick is forced by Wally to make a business loan using Fraternity Treasury Funds. Wally's business scheme is far fetched at best . - Ozzie leans toward support for Wally's crazy venture.</t>
  </si>
  <si>
    <r>
      <rPr>
        <b/>
        <u/>
        <sz val="10"/>
        <color indexed="8"/>
        <rFont val="Helvetica Neue"/>
      </rPr>
      <t>12_14 - David And The Mermaid</t>
    </r>
  </si>
  <si>
    <t>12_14</t>
  </si>
  <si>
    <t>David is in an ocean of trouble with June when he goes missing with a beautiful mermaid.</t>
  </si>
  <si>
    <r>
      <rPr>
        <b/>
        <u/>
        <sz val="10"/>
        <color indexed="8"/>
        <rFont val="Helvetica Neue"/>
      </rPr>
      <t>12_15 - The Swami</t>
    </r>
  </si>
  <si>
    <t>12_15</t>
  </si>
  <si>
    <t>Ozzie and Harriet decide to pull a prank on each other when Ozzie disguises himself as a swami fortune teller at a University Woman's Club function.</t>
  </si>
  <si>
    <r>
      <rPr>
        <b/>
        <u/>
        <sz val="10"/>
        <color indexed="8"/>
        <rFont val="Helvetica Neue"/>
      </rPr>
      <t>12_16 - Getting Together With The Boys</t>
    </r>
  </si>
  <si>
    <t>Ozzie, Dave, and Rick try to convince their wives to let them go fishing.</t>
  </si>
  <si>
    <r>
      <rPr>
        <b/>
        <u/>
        <sz val="10"/>
        <color indexed="8"/>
        <rFont val="Helvetica Neue"/>
      </rPr>
      <t>12_17 - Wedding Picture</t>
    </r>
  </si>
  <si>
    <t>Kris is upset because there were no wedding pictures taken of the cake cutting, so Rick decides to secretly re-stage the scene - with a substitute bride.</t>
  </si>
  <si>
    <r>
      <rPr>
        <b/>
        <u/>
        <sz val="10"/>
        <color indexed="8"/>
        <rFont val="Helvetica Neue"/>
      </rPr>
      <t>12_18 - A Wife In The Office</t>
    </r>
  </si>
  <si>
    <t>12_18</t>
  </si>
  <si>
    <t>David's wife June fills in at his office while his secretary is on vacation.</t>
  </si>
  <si>
    <r>
      <rPr>
        <b/>
        <u/>
        <sz val="10"/>
        <color indexed="8"/>
        <rFont val="Helvetica Neue"/>
      </rPr>
      <t>12_19 - The Dean’s Birthday</t>
    </r>
  </si>
  <si>
    <t>Rick and Wally try to capitalize on the dean's birthday when they learn that their fraternity won't be permitted to hold another dance.</t>
  </si>
  <si>
    <r>
      <rPr>
        <b/>
        <u/>
        <sz val="10"/>
        <color indexed="8"/>
        <rFont val="Helvetica Neue"/>
      </rPr>
      <t>12_20 - The Uniforms</t>
    </r>
  </si>
  <si>
    <t>Ozzie and Joe want to impress their wives as a gag wearing admiral uniforms.</t>
  </si>
  <si>
    <r>
      <rPr>
        <b/>
        <u/>
        <sz val="10"/>
        <color indexed="8"/>
        <rFont val="Helvetica Neue"/>
      </rPr>
      <t>12_21 - Wally’s TV Set</t>
    </r>
  </si>
  <si>
    <t>12_21</t>
  </si>
  <si>
    <t>Wally wants to install his TV set in Rick's house, which is all right with Rick, until he finds out that Wally comes - and stays - with the set.</t>
  </si>
  <si>
    <r>
      <rPr>
        <b/>
        <u/>
        <sz val="10"/>
        <color indexed="8"/>
        <rFont val="Helvetica Neue"/>
      </rPr>
      <t>12_22 - The Hayride</t>
    </r>
  </si>
  <si>
    <t>12_22</t>
  </si>
  <si>
    <t>Harriet and Clara think it would be very romantic to organize a hayride for the girls in the women's club and their husbands, but Ozzie and Joe are planning a big poker game for the same night.</t>
  </si>
  <si>
    <r>
      <rPr>
        <b/>
        <u/>
        <sz val="10"/>
        <color indexed="8"/>
        <rFont val="Helvetica Neue"/>
      </rPr>
      <t>12_23 - Rick, The Law Clerk</t>
    </r>
  </si>
  <si>
    <t>Judge Roberts pressures Dave into interviewing the judge's nephew for the new law clerk job opening at Dave's law office. However, unbeknown to the judge, Dave has already hired Rick. Now, what can Dave do to get out of this jam?</t>
  </si>
  <si>
    <r>
      <rPr>
        <b/>
        <u/>
        <sz val="10"/>
        <color indexed="8"/>
        <rFont val="Helvetica Neue"/>
      </rPr>
      <t>12_24 - Rick Is Late For Dinner</t>
    </r>
  </si>
  <si>
    <t>Kris plans a special dinner for Rick and his folks. Meanwhile, Jack has a family commitment, so he leaves Wally in charge at the Campus Malt Shop for one night. What could go wrong? Plenty.</t>
  </si>
  <si>
    <r>
      <rPr>
        <b/>
        <u/>
        <sz val="10"/>
        <color indexed="8"/>
        <rFont val="Helvetica Neue"/>
      </rPr>
      <t>12_25 - A Letter About Harriet</t>
    </r>
  </si>
  <si>
    <t>After the local newspaper prints a husband's love letter to his wife, Ozzie and Joe feel pressured by their wives to do the same.</t>
  </si>
  <si>
    <r>
      <rPr>
        <b/>
        <u/>
        <sz val="10"/>
        <color indexed="8"/>
        <rFont val="Helvetica Neue"/>
      </rPr>
      <t>13_01 - Rick And The Girl Across The Hall</t>
    </r>
  </si>
  <si>
    <t>13_01</t>
  </si>
  <si>
    <t>Kris becomes jealous when Rick gives a few rides to Sheila, who works across the hall, while her car is being repaired.</t>
  </si>
  <si>
    <r>
      <rPr>
        <b/>
        <u/>
        <sz val="10"/>
        <color indexed="8"/>
        <rFont val="Helvetica Neue"/>
      </rPr>
      <t>13_02 - Rick’s Old Printing Press</t>
    </r>
  </si>
  <si>
    <t>13_02</t>
  </si>
  <si>
    <t>Ozzie gives Rick's old printing press to some children, who enterprisingly use it to publish a neighborhood gossip sheet.</t>
  </si>
  <si>
    <r>
      <rPr>
        <b/>
        <u/>
        <sz val="10"/>
        <color indexed="8"/>
        <rFont val="Helvetica Neue"/>
      </rPr>
      <t>13_03 - The Study System</t>
    </r>
  </si>
  <si>
    <t>Wally devises a study system after getting advice from Ozzie. When Wally gets 2 A's in class, Rick and the fraternity guys decide to investigate.</t>
  </si>
  <si>
    <r>
      <rPr>
        <b/>
        <u/>
        <sz val="10"/>
        <color indexed="8"/>
        <rFont val="Helvetica Neue"/>
      </rPr>
      <t>13_04 - Rick And Kris Go To The Mountains</t>
    </r>
  </si>
  <si>
    <t>Rick and his fraternity brothers plan on holding an all-night poker game at his in-laws' mountain cabin. However, unknown to Rick, Kris thinks that Rick is planning a getaway for just the two of them.</t>
  </si>
  <si>
    <r>
      <rPr>
        <b/>
        <u/>
        <sz val="10"/>
        <color indexed="8"/>
        <rFont val="Helvetica Neue"/>
      </rPr>
      <t>13_05 - A Letter Of Recommendation</t>
    </r>
  </si>
  <si>
    <t>David reluctantly signs a letter of recommendation which Wally has written for himself but that David doesn't have time to read. Later Wally uses the letter to land a job with one of David's biggest clients.</t>
  </si>
  <si>
    <r>
      <rPr>
        <b/>
        <u/>
        <sz val="10"/>
        <color indexed="8"/>
        <rFont val="Helvetica Neue"/>
      </rPr>
      <t>13_06 - Kris Goes To College</t>
    </r>
  </si>
  <si>
    <t>Kris decides to attend college which interferes with Rick's studies.</t>
  </si>
  <si>
    <r>
      <rPr>
        <b/>
        <u/>
        <sz val="10"/>
        <color indexed="8"/>
        <rFont val="Helvetica Neue"/>
      </rPr>
      <t>13_07 - The Pennies</t>
    </r>
  </si>
  <si>
    <t>A pair of neighborhood boys ask Ozzie to hold their jar of pennies for safekeeping. Ozzie invites his friends over for a poker game and, strapped for funds, borrows the kids' change as a gambling stake, not realizing that the coins were part of a valuable collection.</t>
  </si>
  <si>
    <r>
      <rPr>
        <b/>
        <u/>
        <sz val="10"/>
        <color indexed="8"/>
        <rFont val="Helvetica Neue"/>
      </rPr>
      <t>13_08 - The Ballerina</t>
    </r>
  </si>
  <si>
    <t>13_08</t>
  </si>
  <si>
    <t>Harriet enlists Kris, Rick, and his fraternity brothers to help out with entertaining the kids at the Women's Club Annual Children's Show. Ozzie wants to get into the act, too.</t>
  </si>
  <si>
    <r>
      <rPr>
        <b/>
        <u/>
        <sz val="10"/>
        <color indexed="8"/>
        <rFont val="Helvetica Neue"/>
      </rPr>
      <t>13_09 - A Bedtime Story</t>
    </r>
  </si>
  <si>
    <t>As part of a college prank prompted by the new dean, Rick has to literally stay in bed for an entire week, no matter where he goes.</t>
  </si>
  <si>
    <r>
      <rPr>
        <b/>
        <u/>
        <sz val="10"/>
        <color indexed="8"/>
        <rFont val="Helvetica Neue"/>
      </rPr>
      <t>13_10 - Harriet’s Quiz</t>
    </r>
  </si>
  <si>
    <t>Ozzie gets a so-so score on Harriet's marital quiz. He begins to wonder whether he has run out of things to say to her. Darby eventually helps to put everything into perspective for his anxious friend.</t>
  </si>
  <si>
    <r>
      <rPr>
        <b/>
        <u/>
        <sz val="10"/>
        <color indexed="8"/>
        <rFont val="Helvetica Neue"/>
      </rPr>
      <t>13_11 - Kris Plays Cupid</t>
    </r>
  </si>
  <si>
    <t>There's double-trouble after Kris tries to play Cupid with Wally and Ginger.</t>
  </si>
  <si>
    <r>
      <rPr>
        <b/>
        <u/>
        <sz val="10"/>
        <color indexed="8"/>
        <rFont val="Helvetica Neue"/>
      </rPr>
      <t>13_12 - Helpless Female</t>
    </r>
  </si>
  <si>
    <t>Kris thinks she'll appear more feminine to Rick, if she seems to be weak and helpless.</t>
  </si>
  <si>
    <r>
      <rPr>
        <b/>
        <u/>
        <sz val="10"/>
        <color indexed="8"/>
        <rFont val="Helvetica Neue"/>
      </rPr>
      <t>13_13 - The Exotic Housemother</t>
    </r>
  </si>
  <si>
    <t>13_13</t>
  </si>
  <si>
    <t>As part of a publicity stunt, Rick's college frat house allows Bubbles La Tassle, an exotic dancer from the Zimbo Zambo Club, to pose as their housemother, but when she spends the night, they worry the dean will find out and expel them from school.</t>
  </si>
  <si>
    <r>
      <rPr>
        <b/>
        <u/>
        <sz val="10"/>
        <color indexed="8"/>
        <rFont val="Helvetica Neue"/>
      </rPr>
      <t>13_14 - The Chess Set</t>
    </r>
  </si>
  <si>
    <t>13_14</t>
  </si>
  <si>
    <t>Ozzie discovers a neighborhood boy with a talent for chess is betting on his ability to win matches.</t>
  </si>
  <si>
    <r>
      <rPr>
        <b/>
        <u/>
        <sz val="10"/>
        <color indexed="8"/>
        <rFont val="Helvetica Neue"/>
      </rPr>
      <t>13_15 - The Cafe Caper</t>
    </r>
  </si>
  <si>
    <t>Ozzie, Dave, and Rick get mixed up with a café robbery.</t>
  </si>
  <si>
    <r>
      <rPr>
        <b/>
        <u/>
        <sz val="10"/>
        <color indexed="8"/>
        <rFont val="Helvetica Neue"/>
      </rPr>
      <t>13_16 - The Petition</t>
    </r>
  </si>
  <si>
    <t>While Mr. Kelley is out of town and unreachable, a woman visits the law office to arrange a transfer of $20,000 to a relative in Mexico City. Rick becomes suspicious that she may be impersonating the real client, so he schemes to find out the truth.</t>
  </si>
  <si>
    <r>
      <rPr>
        <b/>
        <u/>
        <sz val="10"/>
        <color indexed="8"/>
        <rFont val="Helvetica Neue"/>
      </rPr>
      <t>13_17 - Dave, The Fraternity Advisor</t>
    </r>
  </si>
  <si>
    <t>Dave is pressured into becoming the advisor for Rick's fraternity, and he soon discovers the boys are living well beyond their means.</t>
  </si>
  <si>
    <r>
      <rPr>
        <b/>
        <u/>
        <sz val="10"/>
        <color indexed="8"/>
        <rFont val="Helvetica Neue"/>
      </rPr>
      <t>13_18 - Rick Grows A Beard</t>
    </r>
  </si>
  <si>
    <t>13_18</t>
  </si>
  <si>
    <t>Rick decides to grow a beard, much to his wife's disgust. When Rick's friends and relations decide to go one better and wear "fully grown" fake beards, disaster ensues.</t>
  </si>
  <si>
    <r>
      <rPr>
        <b/>
        <u/>
        <sz val="10"/>
        <color indexed="8"/>
        <rFont val="Helvetica Neue"/>
      </rPr>
      <t>13_19 - The Big Dog</t>
    </r>
  </si>
  <si>
    <t>Will Rick wind up in the doghouse, after he surprises Kris with a Great Dane on her birthday?</t>
  </si>
  <si>
    <r>
      <rPr>
        <b/>
        <u/>
        <sz val="10"/>
        <color indexed="8"/>
        <rFont val="Helvetica Neue"/>
      </rPr>
      <t>13_20 - The Truck</t>
    </r>
  </si>
  <si>
    <t>Hoping to find hidden treasure, Ozzie and Joe purchase a locked mystery trunk at auction.</t>
  </si>
  <si>
    <r>
      <rPr>
        <b/>
        <u/>
        <sz val="10"/>
        <color indexed="8"/>
        <rFont val="Helvetica Neue"/>
      </rPr>
      <t>13_21 - Kris’ Girlfriend</t>
    </r>
  </si>
  <si>
    <t>Sally, an old girlfriend of Kris, moves into town. She overstays her welcome at Rick and Kris's house, while she takes forever looking for an apartment.</t>
  </si>
  <si>
    <r>
      <rPr>
        <b/>
        <u/>
        <sz val="10"/>
        <color indexed="8"/>
        <rFont val="Helvetica Neue"/>
      </rPr>
      <t>13_22 - Rick’s Raise</t>
    </r>
  </si>
  <si>
    <t>Rick feels under-paid and under-appreciated, so he quits his job as Dave's law clerk.</t>
  </si>
  <si>
    <r>
      <rPr>
        <b/>
        <u/>
        <sz val="10"/>
        <color indexed="8"/>
        <rFont val="Helvetica Neue"/>
      </rPr>
      <t>13_23 - Breakfast For Harriet</t>
    </r>
  </si>
  <si>
    <t>Ozzie cancels a golf date to stay home and make breakfast for Harriet, who is in bed with a cold. As usual, things don't go as planned.</t>
  </si>
  <si>
    <r>
      <rPr>
        <b/>
        <u/>
        <sz val="10"/>
        <color indexed="8"/>
        <rFont val="Helvetica Neue"/>
      </rPr>
      <t>13_24 - Desk Photo</t>
    </r>
  </si>
  <si>
    <t>Kris and Harriet have photos taken for Rick and Ozzie to put on their desks.</t>
  </si>
  <si>
    <r>
      <rPr>
        <b/>
        <u/>
        <sz val="10"/>
        <color indexed="8"/>
        <rFont val="Helvetica Neue"/>
      </rPr>
      <t>13_25 - The Early Rush Party</t>
    </r>
  </si>
  <si>
    <t>Rick's fraternity throws an illegal party to recruit a high school football star.</t>
  </si>
  <si>
    <r>
      <rPr>
        <b/>
        <u/>
        <sz val="10"/>
        <color indexed="8"/>
        <rFont val="Helvetica Neue"/>
      </rPr>
      <t>13_26 - Painting From The Past</t>
    </r>
  </si>
  <si>
    <t>13_26</t>
  </si>
  <si>
    <t>A painting from Rick's past comes back into his life and causes contention between him and Kris.</t>
  </si>
  <si>
    <r>
      <rPr>
        <b/>
        <u/>
        <sz val="10"/>
        <color indexed="8"/>
        <rFont val="Helvetica Neue"/>
      </rPr>
      <t>14_01 - The Tangled Web</t>
    </r>
  </si>
  <si>
    <t>14_01</t>
  </si>
  <si>
    <t>It's becomes a tangled web, indeed, after Clara tries to impress an old friend by fooling her into believing Ozzie is her husband.</t>
  </si>
  <si>
    <r>
      <rPr>
        <b/>
        <u/>
        <sz val="10"/>
        <color indexed="8"/>
        <rFont val="Helvetica Neue"/>
      </rPr>
      <t>14_02 - A Rose A Day</t>
    </r>
  </si>
  <si>
    <t>A rose a day from a secret admirer is being delivered to Harriet, and it's driving Ozzie crazy trying to find out who it is.</t>
  </si>
  <si>
    <r>
      <rPr>
        <b/>
        <u/>
        <sz val="10"/>
        <color indexed="8"/>
        <rFont val="Helvetica Neue"/>
      </rPr>
      <t>14_03 - Kris And The Queen</t>
    </r>
  </si>
  <si>
    <t>Once again, Wally and Ginger are on the outs, so Kris and Rick help to set him up on a date to the dance with the Prom Queen in hopes of making Ginger jealous.</t>
  </si>
  <si>
    <r>
      <rPr>
        <b/>
        <u/>
        <sz val="10"/>
        <color indexed="8"/>
        <rFont val="Helvetica Neue"/>
      </rPr>
      <t>14_04 - Helpful June</t>
    </r>
  </si>
  <si>
    <t>June is bored being a housewife and jumps at the chance to help Dave at his office. A misunderstanding at lunch, has June tailing a client of the law firm Dave works at. It gets really confusing when Harriet and Ozzie get involved.</t>
  </si>
  <si>
    <r>
      <rPr>
        <b/>
        <u/>
        <sz val="10"/>
        <color indexed="8"/>
        <rFont val="Helvetica Neue"/>
      </rPr>
      <t>14_05 - The Prowler</t>
    </r>
  </si>
  <si>
    <t>While hiding out from the Randolphs, Ozzie is mistaken for a prowler in his own home.</t>
  </si>
  <si>
    <r>
      <rPr>
        <b/>
        <u/>
        <sz val="10"/>
        <color indexed="8"/>
        <rFont val="Helvetica Neue"/>
      </rPr>
      <t>14_06 - The Nelsons Revisted</t>
    </r>
  </si>
  <si>
    <t>When Ozzie laments that since Dave and Rick are married, he never sees much of their school friends any more. The boys go around hinting this fact, and soon the Nelsons have lots of visitors. Wally invites them to chaperon a Frat house party, but they misinterpret it as a request to throw a party of their own.</t>
  </si>
  <si>
    <r>
      <rPr>
        <b/>
        <u/>
        <sz val="10"/>
        <color indexed="8"/>
        <rFont val="Helvetica Neue"/>
      </rPr>
      <t>14_07 - Secret Passage</t>
    </r>
  </si>
  <si>
    <t>Rick and his fraternity brothers use a secret tunnel in a scheme to retaliate against the Betas, who stole their blue moose head.</t>
  </si>
  <si>
    <r>
      <rPr>
        <b/>
        <u/>
        <sz val="10"/>
        <color indexed="8"/>
        <rFont val="Helvetica Neue"/>
      </rPr>
      <t>14_08 - Wally The Author</t>
    </r>
  </si>
  <si>
    <t>14_08</t>
  </si>
  <si>
    <t>The Nelsons and Rick's fraternity brothers panic when they learn that Wally has included embarrassing tidbits about all of them in a book he is trying to sell to a publisher.</t>
  </si>
  <si>
    <r>
      <rPr>
        <b/>
        <u/>
        <sz val="10"/>
        <color indexed="8"/>
        <rFont val="Helvetica Neue"/>
      </rPr>
      <t>14_09 - A Message From Kris</t>
    </r>
  </si>
  <si>
    <t>Kris has left an important message for Rick. The trouble is, Wally has torn it into six pieces to use as paper to write IOUs, which he has issued to several fraternity brothers. Rick now has to hunt them down, redeeming them along the way.</t>
  </si>
  <si>
    <r>
      <rPr>
        <b/>
        <u/>
        <sz val="10"/>
        <color indexed="8"/>
        <rFont val="Helvetica Neue"/>
      </rPr>
      <t>14_10 - Flying Down To Lunch</t>
    </r>
  </si>
  <si>
    <t>14_10</t>
  </si>
  <si>
    <t>Harriet and Clara accuse Ozzie and Joe of being set in their ways and never doing anything different. So when a friend of Joe offers to take them along on an errand, by airplane, the boys decide to go with him and have lunch in Mexico.</t>
  </si>
  <si>
    <r>
      <rPr>
        <b/>
        <u/>
        <sz val="10"/>
        <color indexed="8"/>
        <rFont val="Helvetica Neue"/>
      </rPr>
      <t>14_11 - The Equestrians</t>
    </r>
  </si>
  <si>
    <t>14_11</t>
  </si>
  <si>
    <t>Rick and Kris buy a horse they can't afford.</t>
  </si>
  <si>
    <r>
      <rPr>
        <b/>
        <u/>
        <sz val="10"/>
        <color indexed="8"/>
        <rFont val="Helvetica Neue"/>
      </rPr>
      <t>14_12 - Dave The Worrier</t>
    </r>
  </si>
  <si>
    <t>June talks Dave into taking some time off. Dave leaves Rick in charge of the office and he and June head up to a cabin on the lake for a few days. But Dave can't relax and worries that Rick might not be able to handle things by himself.</t>
  </si>
  <si>
    <r>
      <rPr>
        <b/>
        <u/>
        <sz val="10"/>
        <color indexed="8"/>
        <rFont val="Helvetica Neue"/>
      </rPr>
      <t>14_13 - The Ghost Town</t>
    </r>
  </si>
  <si>
    <t>14_13</t>
  </si>
  <si>
    <t>Ozzie and Harriet unexpectedly wind up spending the night in a ghost town.</t>
  </si>
  <si>
    <r>
      <rPr>
        <b/>
        <u/>
        <sz val="10"/>
        <color indexed="8"/>
        <rFont val="Helvetica Neue"/>
      </rPr>
      <t>14_14 - David Picks A Pie</t>
    </r>
  </si>
  <si>
    <t>June has volunteered Dave's services as a pie taster on a TV show - and he'd better be able to pick out his wife's pie.</t>
  </si>
  <si>
    <r>
      <rPr>
        <b/>
        <u/>
        <sz val="10"/>
        <color indexed="8"/>
        <rFont val="Helvetica Neue"/>
      </rPr>
      <t>14_15 - Kris, The Little Helper</t>
    </r>
  </si>
  <si>
    <t>Kris is worn out from doing favors for Rick and his fraternity brothers.</t>
  </si>
  <si>
    <r>
      <rPr>
        <b/>
        <u/>
        <sz val="10"/>
        <color indexed="8"/>
        <rFont val="Helvetica Neue"/>
      </rPr>
      <t>14_16 - The Sheik Of Araby</t>
    </r>
  </si>
  <si>
    <t>Dave and June are chosen to entertain a prince and one of his wives. Ozzie and Harriet offer to host the party at their house, but when the Sheik fails to arrive, the Nelsons come up with a last minute substitute.</t>
  </si>
  <si>
    <r>
      <rPr>
        <b/>
        <u/>
        <sz val="10"/>
        <color indexed="8"/>
        <rFont val="Helvetica Neue"/>
      </rPr>
      <t>14_17 - Wally’s Traffic Ticket</t>
    </r>
  </si>
  <si>
    <t>Wally hires Dave to defend him against a traffic ticket charge.</t>
  </si>
  <si>
    <r>
      <rPr>
        <b/>
        <u/>
        <sz val="10"/>
        <color indexed="8"/>
        <rFont val="Helvetica Neue"/>
      </rPr>
      <t>14_18 - An Honor For Oz</t>
    </r>
  </si>
  <si>
    <t>In return for all that he has done for them, The Tigers Club (ten neighborhood boys) give Ozzie a gift: a sporty hat that he hates, and the boys continually pester him to see if he is wearing it.</t>
  </si>
  <si>
    <r>
      <rPr>
        <b/>
        <u/>
        <sz val="10"/>
        <color indexed="8"/>
        <rFont val="Helvetica Neue"/>
      </rPr>
      <t>14_19 - Hong Kong Suit</t>
    </r>
  </si>
  <si>
    <t>In order to receive 2 free suits from a tailor in Hong Kong, Rick and Wally try to get 20 suit orders from friends and family.</t>
  </si>
  <si>
    <r>
      <rPr>
        <b/>
        <u/>
        <sz val="10"/>
        <color indexed="8"/>
        <rFont val="Helvetica Neue"/>
      </rPr>
      <t>14_20 - Ozzie-A-Go-Go</t>
    </r>
  </si>
  <si>
    <t>Ozzie wants to show up his neighbor Joe, so he asks Kris to teach him the steps and moves to the latest dance craze.</t>
  </si>
  <si>
    <r>
      <rPr>
        <b/>
        <u/>
        <sz val="10"/>
        <color indexed="8"/>
        <rFont val="Helvetica Neue"/>
      </rPr>
      <t>14_21 - Trip Trap</t>
    </r>
  </si>
  <si>
    <t>14_21</t>
  </si>
  <si>
    <t>With Harriet's help, June tries to trap Dave into taking a trip to Hawaii, and with the help of Ozzie, Rick, and Wally, Dave tries not to trip into her trap.</t>
  </si>
  <si>
    <r>
      <rPr>
        <b/>
        <u/>
        <sz val="10"/>
        <color indexed="8"/>
        <rFont val="Helvetica Neue"/>
      </rPr>
      <t>14_22 - Waiting For Joe</t>
    </r>
  </si>
  <si>
    <t>14_22</t>
  </si>
  <si>
    <t>Joe is consistently late which really irritates Ozzie. A picnic at the lake, planned for the next day, starts with both couples leaving together and ends with the Nelson's and the Randolph's coming back home at different times.</t>
  </si>
  <si>
    <r>
      <rPr>
        <b/>
        <u/>
        <sz val="10"/>
        <color indexed="8"/>
        <rFont val="Helvetica Neue"/>
      </rPr>
      <t>14_23 - Rick’s Assistant</t>
    </r>
  </si>
  <si>
    <t>14_23</t>
  </si>
  <si>
    <t>Dave hires Joel, a bright nine-year-old boy, as Rick's law clerk assistant, which soon threatens to put Rick out of a job.</t>
  </si>
  <si>
    <r>
      <rPr>
        <b/>
        <u/>
        <sz val="10"/>
        <color indexed="8"/>
        <rFont val="Helvetica Neue"/>
      </rPr>
      <t>14_24 - Dave’s Other Office</t>
    </r>
  </si>
  <si>
    <t>The sprinkler system in Dave's law office springs a major leak, so he is forced to work at home. The trouble is, it's impossible to get any work done with June around.</t>
  </si>
  <si>
    <r>
      <rPr>
        <b/>
        <u/>
        <sz val="10"/>
        <color indexed="8"/>
        <rFont val="Helvetica Neue"/>
      </rPr>
      <t>14_25 - Ozzie, The Babysitter</t>
    </r>
  </si>
  <si>
    <t>Ozzie reluctantly takes care of little Joel Harvey when his parents cannot find another sitter. Ozzie then breaks a slot car set that was supposed to be a surprise for Joel's birthday. With help from Harriet, Dave, and Thorny, Ozzie secretly replaces the toy.</t>
  </si>
  <si>
    <r>
      <rPr>
        <b/>
        <u/>
        <sz val="10"/>
        <color indexed="8"/>
        <rFont val="Helvetica Neue"/>
      </rPr>
      <t>14_26 - The Game Room</t>
    </r>
  </si>
  <si>
    <t>Ozzie and Harriet desire to convert the boys old bedroom into something else. Harriet suggests a guest bedroom, but Ozzie secretly wants to buy a used pool table and convert the space into a game room.</t>
  </si>
  <si>
    <t>ALL 30'S SEASON 2 AND BEYOND ARE HOURS</t>
  </si>
  <si>
    <t xml:space="preserve">  </t>
  </si>
  <si>
    <t>The Life And Legend Of Wyatt Earp</t>
  </si>
  <si>
    <t>05_40</t>
  </si>
  <si>
    <t>05_41</t>
  </si>
  <si>
    <t xml:space="preserve"> </t>
  </si>
  <si>
    <r>
      <rPr>
        <b/>
        <u/>
        <sz val="14"/>
        <color indexed="8"/>
        <rFont val="Helvetica Neue"/>
      </rPr>
      <t>101_Wyatt Earp Becomes A Marshal</t>
    </r>
  </si>
  <si>
    <r>
      <rPr>
        <b/>
        <u/>
        <sz val="14"/>
        <color indexed="8"/>
        <rFont val="Helvetica Neue"/>
      </rPr>
      <t>102_Mr. Earp Meets A Lady</t>
    </r>
  </si>
  <si>
    <r>
      <rPr>
        <b/>
        <u/>
        <sz val="14"/>
        <color indexed="8"/>
        <rFont val="Helvetica Neue"/>
      </rPr>
      <t>103_Bill Thompson Gives In</t>
    </r>
  </si>
  <si>
    <r>
      <rPr>
        <b/>
        <u/>
        <sz val="14"/>
        <color indexed="8"/>
        <rFont val="Helvetica Neue"/>
      </rPr>
      <t>104 - Marshal Earp Meets General Lee</t>
    </r>
  </si>
  <si>
    <r>
      <rPr>
        <b/>
        <u/>
        <sz val="14"/>
        <color indexed="8"/>
        <rFont val="Helvetica Neue"/>
      </rPr>
      <t>105_Wyatt Earp Comes to Wichita</t>
    </r>
  </si>
  <si>
    <r>
      <rPr>
        <b/>
        <u/>
        <sz val="14"/>
        <color indexed="8"/>
        <rFont val="Helvetica Neue"/>
      </rPr>
      <t>106_The Man Who Lied</t>
    </r>
  </si>
  <si>
    <r>
      <rPr>
        <b/>
        <u/>
        <sz val="14"/>
        <color indexed="8"/>
        <rFont val="Helvetica Neue"/>
      </rPr>
      <t>107_The Gambler</t>
    </r>
  </si>
  <si>
    <r>
      <rPr>
        <b/>
        <u/>
        <sz val="14"/>
        <color indexed="8"/>
        <rFont val="Helvetica Neue"/>
      </rPr>
      <t>108_The Killer</t>
    </r>
  </si>
  <si>
    <r>
      <rPr>
        <b/>
        <u/>
        <sz val="14"/>
        <color indexed="8"/>
        <rFont val="Helvetica Neue"/>
      </rPr>
      <t>109_John Wesley Hardin</t>
    </r>
  </si>
  <si>
    <r>
      <rPr>
        <b/>
        <u/>
        <sz val="14"/>
        <color indexed="8"/>
        <rFont val="Helvetica Neue"/>
      </rPr>
      <t>110_The Bank Robbers</t>
    </r>
  </si>
  <si>
    <r>
      <rPr>
        <b/>
        <u/>
        <sz val="14"/>
        <color indexed="8"/>
        <rFont val="Helvetica Neue"/>
      </rPr>
      <t>111_King Of The Cattle Trails</t>
    </r>
  </si>
  <si>
    <r>
      <rPr>
        <b/>
        <u/>
        <sz val="14"/>
        <color indexed="8"/>
        <rFont val="Helvetica Neue"/>
      </rPr>
      <t>112_The Big Baby Contest</t>
    </r>
  </si>
  <si>
    <r>
      <rPr>
        <b/>
        <u/>
        <sz val="14"/>
        <color indexed="8"/>
        <rFont val="Helvetica Neue"/>
      </rPr>
      <t>113_Frontier Journalism Was Fearless</t>
    </r>
  </si>
  <si>
    <r>
      <rPr>
        <b/>
        <u/>
        <sz val="14"/>
        <color indexed="8"/>
        <rFont val="Helvetica Neue"/>
      </rPr>
      <t>114_Trail’s End For A Cowboy</t>
    </r>
  </si>
  <si>
    <r>
      <rPr>
        <b/>
        <u/>
        <sz val="14"/>
        <color indexed="8"/>
        <rFont val="Helvetica Neue"/>
      </rPr>
      <t>115_Rich Man’s Son</t>
    </r>
  </si>
  <si>
    <r>
      <rPr>
        <b/>
        <u/>
        <sz val="14"/>
        <color indexed="8"/>
        <rFont val="Helvetica Neue"/>
      </rPr>
      <t>116_The Buntline Special</t>
    </r>
  </si>
  <si>
    <r>
      <rPr>
        <b/>
        <u/>
        <sz val="14"/>
        <color indexed="8"/>
        <rFont val="Helvetica Neue"/>
      </rPr>
      <t>117_Ben Thompson Returns</t>
    </r>
  </si>
  <si>
    <r>
      <rPr>
        <b/>
        <u/>
        <sz val="14"/>
        <color indexed="8"/>
        <rFont val="Helvetica Neue"/>
      </rPr>
      <t>118_Marshal Earp Plays Cupid</t>
    </r>
  </si>
  <si>
    <r>
      <rPr>
        <b/>
        <u/>
        <sz val="14"/>
        <color indexed="8"/>
        <rFont val="Helvetica Neue"/>
      </rPr>
      <t>119_The Assassins</t>
    </r>
  </si>
  <si>
    <r>
      <rPr>
        <b/>
        <u/>
        <sz val="14"/>
        <color indexed="8"/>
        <rFont val="Helvetica Neue"/>
      </rPr>
      <t>120_A Wise Calf</t>
    </r>
  </si>
  <si>
    <r>
      <rPr>
        <b/>
        <u/>
        <sz val="14"/>
        <color indexed="8"/>
        <rFont val="Helvetica Neue"/>
      </rPr>
      <t>121_Mr Cousin And Mr Brother</t>
    </r>
  </si>
  <si>
    <r>
      <rPr>
        <b/>
        <u/>
        <sz val="14"/>
        <color indexed="8"/>
        <rFont val="Helvetica Neue"/>
      </rPr>
      <t>122_The Bribe</t>
    </r>
  </si>
  <si>
    <r>
      <rPr>
        <b/>
        <u/>
        <sz val="14"/>
        <color indexed="8"/>
        <rFont val="Helvetica Neue"/>
      </rPr>
      <t>123_The Frontier Theatre</t>
    </r>
  </si>
  <si>
    <r>
      <rPr>
        <b/>
        <u/>
        <sz val="14"/>
        <color indexed="8"/>
        <rFont val="Helvetica Neue"/>
      </rPr>
      <t>124_Killing At Cowskin Creek</t>
    </r>
  </si>
  <si>
    <r>
      <rPr>
        <b/>
        <u/>
        <sz val="14"/>
        <color indexed="8"/>
        <rFont val="Helvetica Neue"/>
      </rPr>
      <t>125_The Englishman</t>
    </r>
  </si>
  <si>
    <r>
      <rPr>
        <b/>
        <u/>
        <sz val="14"/>
        <color indexed="8"/>
        <rFont val="Helvetica Neue"/>
      </rPr>
      <t>126_The Desperate Half-Hour</t>
    </r>
  </si>
  <si>
    <r>
      <rPr>
        <b/>
        <u/>
        <sz val="14"/>
        <color indexed="8"/>
        <rFont val="Helvetica Neue"/>
      </rPr>
      <t>127_The Necktie Party</t>
    </r>
  </si>
  <si>
    <r>
      <rPr>
        <b/>
        <u/>
        <sz val="14"/>
        <color indexed="8"/>
        <rFont val="Helvetica Neue"/>
      </rPr>
      <t>128_One Of Jesse’s Gang</t>
    </r>
  </si>
  <si>
    <r>
      <rPr>
        <b/>
        <u/>
        <sz val="14"/>
        <color indexed="8"/>
        <rFont val="Helvetica Neue"/>
      </rPr>
      <t>129_The Pinkertons</t>
    </r>
  </si>
  <si>
    <r>
      <rPr>
        <b/>
        <u/>
        <sz val="14"/>
        <color indexed="8"/>
        <rFont val="Helvetica Neue"/>
      </rPr>
      <t>130_The Suffragette</t>
    </r>
  </si>
  <si>
    <r>
      <rPr>
        <b/>
        <u/>
        <sz val="14"/>
        <color indexed="8"/>
        <rFont val="Helvetica Neue"/>
      </rPr>
      <t>131_Hunt The Man Down</t>
    </r>
  </si>
  <si>
    <r>
      <rPr>
        <b/>
        <u/>
        <sz val="14"/>
        <color indexed="8"/>
        <rFont val="Helvetica Neue"/>
      </rPr>
      <t>132_The War Of The Colonels</t>
    </r>
  </si>
  <si>
    <r>
      <rPr>
        <b/>
        <u/>
        <sz val="14"/>
        <color indexed="8"/>
        <rFont val="Helvetica Neue"/>
      </rPr>
      <t>133_Bat Masterson Again</t>
    </r>
  </si>
  <si>
    <r>
      <rPr>
        <b/>
        <u/>
        <sz val="14"/>
        <color indexed="8"/>
        <rFont val="Helvetica Neue"/>
      </rPr>
      <t>201_Wichita Is Civilized</t>
    </r>
  </si>
  <si>
    <r>
      <rPr>
        <b/>
        <u/>
        <sz val="14"/>
        <color indexed="8"/>
        <rFont val="Helvetica Neue"/>
      </rPr>
      <t>202_Dodge City Gets A New Marshal</t>
    </r>
  </si>
  <si>
    <r>
      <rPr>
        <b/>
        <u/>
        <sz val="14"/>
        <color indexed="8"/>
        <rFont val="Helvetica Neue"/>
      </rPr>
      <t>203_Fight Or Run</t>
    </r>
  </si>
  <si>
    <r>
      <rPr>
        <b/>
        <u/>
        <sz val="14"/>
        <color indexed="8"/>
        <rFont val="Helvetica Neue"/>
      </rPr>
      <t>204_The Double Life Of Dora Hand</t>
    </r>
  </si>
  <si>
    <r>
      <rPr>
        <b/>
        <u/>
        <sz val="14"/>
        <color indexed="8"/>
        <rFont val="Helvetica Neue"/>
      </rPr>
      <t>205_Clay Allison</t>
    </r>
  </si>
  <si>
    <r>
      <rPr>
        <b/>
        <u/>
        <sz val="14"/>
        <color indexed="8"/>
        <rFont val="Helvetica Neue"/>
      </rPr>
      <t>206_Wyatt’s Love Affair</t>
    </r>
  </si>
  <si>
    <r>
      <rPr>
        <b/>
        <u/>
        <sz val="14"/>
        <color indexed="8"/>
        <rFont val="Helvetica Neue"/>
      </rPr>
      <t>207_A Quiet Day In Dodge City</t>
    </r>
  </si>
  <si>
    <r>
      <rPr>
        <b/>
        <u/>
        <sz val="14"/>
        <color indexed="8"/>
        <rFont val="Helvetica Neue"/>
      </rPr>
      <t>208_The Almost Dead Cowhand</t>
    </r>
  </si>
  <si>
    <r>
      <rPr>
        <b/>
        <u/>
        <sz val="14"/>
        <color indexed="8"/>
        <rFont val="Helvetica Neue"/>
      </rPr>
      <t>209_The Reformation Of Jim Kelley</t>
    </r>
  </si>
  <si>
    <r>
      <rPr>
        <b/>
        <u/>
        <sz val="14"/>
        <color indexed="8"/>
        <rFont val="Helvetica Neue"/>
      </rPr>
      <t>210_So Long, Dora, So Long</t>
    </r>
  </si>
  <si>
    <r>
      <rPr>
        <b/>
        <u/>
        <sz val="14"/>
        <color indexed="8"/>
        <rFont val="Helvetica Neue"/>
      </rPr>
      <t>211_Bat Masterson Wins His Star</t>
    </r>
  </si>
  <si>
    <r>
      <rPr>
        <b/>
        <u/>
        <sz val="14"/>
        <color indexed="8"/>
        <rFont val="Helvetica Neue"/>
      </rPr>
      <t>212_The Lonesomest Man In The World</t>
    </r>
  </si>
  <si>
    <r>
      <rPr>
        <b/>
        <u/>
        <sz val="14"/>
        <color indexed="8"/>
        <rFont val="Helvetica Neue"/>
      </rPr>
      <t>213_Take Back Your Town</t>
    </r>
  </si>
  <si>
    <r>
      <rPr>
        <b/>
        <u/>
        <sz val="14"/>
        <color indexed="8"/>
        <rFont val="Helvetica Neue"/>
      </rPr>
      <t>214_Nineteen Notches On His Gun</t>
    </r>
  </si>
  <si>
    <r>
      <rPr>
        <b/>
        <u/>
        <sz val="14"/>
        <color indexed="8"/>
        <rFont val="Helvetica Neue"/>
      </rPr>
      <t>215_The Hanging Judge</t>
    </r>
  </si>
  <si>
    <r>
      <rPr>
        <b/>
        <u/>
        <sz val="14"/>
        <color indexed="8"/>
        <rFont val="Helvetica Neue"/>
      </rPr>
      <t>216_Justice</t>
    </r>
  </si>
  <si>
    <r>
      <rPr>
        <b/>
        <u/>
        <sz val="14"/>
        <color indexed="8"/>
        <rFont val="Helvetica Neue"/>
      </rPr>
      <t>217_Shootin’ Woman</t>
    </r>
  </si>
  <si>
    <r>
      <rPr>
        <b/>
        <u/>
        <sz val="14"/>
        <color indexed="8"/>
        <rFont val="Helvetica Neue"/>
      </rPr>
      <t>218_The Man Who Rode With Custer</t>
    </r>
  </si>
  <si>
    <r>
      <rPr>
        <b/>
        <u/>
        <sz val="14"/>
        <color indexed="8"/>
        <rFont val="Helvetica Neue"/>
      </rPr>
      <t>219_Wyatt And the Captain</t>
    </r>
  </si>
  <si>
    <r>
      <rPr>
        <b/>
        <u/>
        <sz val="14"/>
        <color indexed="8"/>
        <rFont val="Helvetica Neue"/>
      </rPr>
      <t>220_Witness For The Defense</t>
    </r>
  </si>
  <si>
    <r>
      <rPr>
        <b/>
        <u/>
        <sz val="14"/>
        <color indexed="8"/>
        <rFont val="Helvetica Neue"/>
      </rPr>
      <t>221_The Sharpshooter</t>
    </r>
  </si>
  <si>
    <r>
      <rPr>
        <b/>
        <u/>
        <sz val="14"/>
        <color indexed="8"/>
        <rFont val="Helvetica Neue"/>
      </rPr>
      <t>222_Siege At Little Alamo</t>
    </r>
  </si>
  <si>
    <r>
      <rPr>
        <b/>
        <u/>
        <sz val="14"/>
        <color indexed="8"/>
        <rFont val="Helvetica Neue"/>
      </rPr>
      <t>223_Vengeance Trail</t>
    </r>
  </si>
  <si>
    <r>
      <rPr>
        <b/>
        <u/>
        <sz val="14"/>
        <color indexed="8"/>
        <rFont val="Helvetica Neue"/>
      </rPr>
      <t>224_Command Performance</t>
    </r>
  </si>
  <si>
    <r>
      <rPr>
        <b/>
        <u/>
        <sz val="14"/>
        <color indexed="8"/>
        <rFont val="Helvetica Neue"/>
      </rPr>
      <t>225_They Hired Some Guns</t>
    </r>
  </si>
  <si>
    <r>
      <rPr>
        <b/>
        <u/>
        <sz val="14"/>
        <color indexed="8"/>
        <rFont val="Helvetica Neue"/>
      </rPr>
      <t>226_Bat Masterson For Sheriff</t>
    </r>
  </si>
  <si>
    <r>
      <rPr>
        <b/>
        <u/>
        <sz val="14"/>
        <color indexed="8"/>
        <rFont val="Helvetica Neue"/>
      </rPr>
      <t>227_Hang ‘Em High</t>
    </r>
  </si>
  <si>
    <r>
      <rPr>
        <b/>
        <u/>
        <sz val="14"/>
        <color indexed="8"/>
        <rFont val="Helvetica Neue"/>
      </rPr>
      <t>228_The Vultures</t>
    </r>
  </si>
  <si>
    <r>
      <rPr>
        <b/>
        <u/>
        <sz val="14"/>
        <color indexed="8"/>
        <rFont val="Helvetica Neue"/>
      </rPr>
      <t>229_Young Gun</t>
    </r>
  </si>
  <si>
    <r>
      <rPr>
        <b/>
        <u/>
        <sz val="14"/>
        <color indexed="8"/>
        <rFont val="Helvetica Neue"/>
      </rPr>
      <t>230_The Nice Ones Always Die First</t>
    </r>
  </si>
  <si>
    <r>
      <rPr>
        <b/>
        <u/>
        <sz val="14"/>
        <color indexed="8"/>
        <rFont val="Helvetica Neue"/>
      </rPr>
      <t>231_Old Jake</t>
    </r>
  </si>
  <si>
    <r>
      <rPr>
        <b/>
        <u/>
        <sz val="14"/>
        <color indexed="8"/>
        <rFont val="Helvetica Neue"/>
      </rPr>
      <t>232_The Equalizer</t>
    </r>
  </si>
  <si>
    <r>
      <rPr>
        <b/>
        <u/>
        <sz val="14"/>
        <color indexed="8"/>
        <rFont val="Helvetica Neue"/>
      </rPr>
      <t>233_Wyatt Meets Doc Holliday</t>
    </r>
  </si>
  <si>
    <r>
      <rPr>
        <b/>
        <u/>
        <sz val="14"/>
        <color indexed="8"/>
        <rFont val="Helvetica Neue"/>
      </rPr>
      <t>234_Beautiful Friendship</t>
    </r>
  </si>
  <si>
    <r>
      <rPr>
        <b/>
        <u/>
        <sz val="14"/>
        <color indexed="8"/>
        <rFont val="Helvetica Neue"/>
      </rPr>
      <t>235_Dull Knife Strikes For Freedom</t>
    </r>
  </si>
  <si>
    <r>
      <rPr>
        <b/>
        <u/>
        <sz val="14"/>
        <color indexed="8"/>
        <rFont val="Helvetica Neue"/>
      </rPr>
      <t>236_The Gold Brick</t>
    </r>
  </si>
  <si>
    <r>
      <rPr>
        <b/>
        <u/>
        <sz val="14"/>
        <color indexed="8"/>
        <rFont val="Helvetica Neue"/>
      </rPr>
      <t>237_The Wicked Widow</t>
    </r>
  </si>
  <si>
    <r>
      <rPr>
        <b/>
        <u/>
        <sz val="14"/>
        <color indexed="8"/>
        <rFont val="Helvetica Neue"/>
      </rPr>
      <t>238_They think They’re Immortal</t>
    </r>
  </si>
  <si>
    <r>
      <rPr>
        <b/>
        <u/>
        <sz val="14"/>
        <color indexed="8"/>
        <rFont val="Helvetica Neue"/>
      </rPr>
      <t>239_The Time For All Good Men</t>
    </r>
  </si>
  <si>
    <r>
      <rPr>
        <b/>
        <u/>
        <sz val="14"/>
        <color indexed="8"/>
        <rFont val="Helvetica Neue"/>
      </rPr>
      <t>301_Call Me Your Honor</t>
    </r>
  </si>
  <si>
    <r>
      <rPr>
        <b/>
        <u/>
        <sz val="14"/>
        <color indexed="8"/>
        <rFont val="Helvetica Neue"/>
      </rPr>
      <t>302_The Big Bellyache</t>
    </r>
  </si>
  <si>
    <r>
      <rPr>
        <b/>
        <u/>
        <sz val="14"/>
        <color indexed="8"/>
        <rFont val="Helvetica Neue"/>
      </rPr>
      <t>303_Pinkytown</t>
    </r>
  </si>
  <si>
    <r>
      <rPr>
        <b/>
        <u/>
        <sz val="14"/>
        <color indexed="8"/>
        <rFont val="Helvetica Neue"/>
      </rPr>
      <t>304_Shoot To Kill</t>
    </r>
  </si>
  <si>
    <r>
      <rPr>
        <b/>
        <u/>
        <sz val="14"/>
        <color indexed="8"/>
        <rFont val="Helvetica Neue"/>
      </rPr>
      <t>305_Wells Fargo Vs. Doc Holliday</t>
    </r>
  </si>
  <si>
    <r>
      <rPr>
        <b/>
        <u/>
        <sz val="14"/>
        <color indexed="8"/>
        <rFont val="Helvetica Neue"/>
      </rPr>
      <t>306_Warpath</t>
    </r>
  </si>
  <si>
    <r>
      <rPr>
        <b/>
        <u/>
        <sz val="14"/>
        <color indexed="8"/>
        <rFont val="Helvetica Neue"/>
      </rPr>
      <t>307_Hung Jury</t>
    </r>
  </si>
  <si>
    <r>
      <rPr>
        <b/>
        <u/>
        <sz val="14"/>
        <color indexed="8"/>
        <rFont val="Helvetica Neue"/>
      </rPr>
      <t>308_Little Pistol</t>
    </r>
  </si>
  <si>
    <r>
      <rPr>
        <b/>
        <u/>
        <sz val="14"/>
        <color indexed="8"/>
        <rFont val="Helvetica Neue"/>
      </rPr>
      <t>309_The Magic Puddle</t>
    </r>
  </si>
  <si>
    <r>
      <rPr>
        <b/>
        <u/>
        <sz val="14"/>
        <color indexed="8"/>
        <rFont val="Helvetica Neue"/>
      </rPr>
      <t>310_Mr. Buntline’s Vacation</t>
    </r>
  </si>
  <si>
    <r>
      <rPr>
        <b/>
        <u/>
        <sz val="14"/>
        <color indexed="8"/>
        <rFont val="Helvetica Neue"/>
      </rPr>
      <t>311_Fortitude</t>
    </r>
  </si>
  <si>
    <r>
      <rPr>
        <b/>
        <u/>
        <sz val="14"/>
        <color indexed="8"/>
        <rFont val="Helvetica Neue"/>
      </rPr>
      <t>312_The Good And Perfect Gift</t>
    </r>
  </si>
  <si>
    <r>
      <rPr>
        <b/>
        <u/>
        <sz val="14"/>
        <color indexed="8"/>
        <rFont val="Helvetica Neue"/>
      </rPr>
      <t>313_Indian Wife</t>
    </r>
  </si>
  <si>
    <r>
      <rPr>
        <b/>
        <u/>
        <sz val="14"/>
        <color indexed="8"/>
        <rFont val="Helvetica Neue"/>
      </rPr>
      <t>314_Woman Trouble</t>
    </r>
  </si>
  <si>
    <r>
      <rPr>
        <b/>
        <u/>
        <sz val="14"/>
        <color indexed="8"/>
        <rFont val="Helvetica Neue"/>
      </rPr>
      <t>315_Shadow Of A Man</t>
    </r>
  </si>
  <si>
    <r>
      <rPr>
        <b/>
        <u/>
        <sz val="14"/>
        <color indexed="8"/>
        <rFont val="Helvetica Neue"/>
      </rPr>
      <t>316_ Bad Woman</t>
    </r>
  </si>
  <si>
    <r>
      <rPr>
        <b/>
        <u/>
        <sz val="14"/>
        <color indexed="8"/>
        <rFont val="Helvetica Neue"/>
      </rPr>
      <t>317_One-Man Army</t>
    </r>
  </si>
  <si>
    <r>
      <rPr>
        <b/>
        <u/>
        <sz val="14"/>
        <color indexed="8"/>
        <rFont val="Helvetica Neue"/>
      </rPr>
      <t>318_The General’s Lady</t>
    </r>
  </si>
  <si>
    <r>
      <rPr>
        <b/>
        <u/>
        <sz val="14"/>
        <color indexed="8"/>
        <rFont val="Helvetica Neue"/>
      </rPr>
      <t>319_The Manly Art</t>
    </r>
  </si>
  <si>
    <r>
      <rPr>
        <b/>
        <u/>
        <sz val="14"/>
        <color indexed="8"/>
        <rFont val="Helvetica Neue"/>
      </rPr>
      <t>320_Sweet Revenge</t>
    </r>
  </si>
  <si>
    <r>
      <rPr>
        <b/>
        <u/>
        <sz val="14"/>
        <color indexed="8"/>
        <rFont val="Helvetica Neue"/>
      </rPr>
      <t>321_The Imitation Jesse James</t>
    </r>
  </si>
  <si>
    <r>
      <rPr>
        <b/>
        <u/>
        <sz val="14"/>
        <color indexed="8"/>
        <rFont val="Helvetica Neue"/>
      </rPr>
      <t>322_The Kansas Lily</t>
    </r>
  </si>
  <si>
    <r>
      <rPr>
        <b/>
        <u/>
        <sz val="14"/>
        <color indexed="8"/>
        <rFont val="Helvetica Neue"/>
      </rPr>
      <t>323_Wyatt Earp Rides Shotgun</t>
    </r>
  </si>
  <si>
    <r>
      <rPr>
        <b/>
        <u/>
        <sz val="14"/>
        <color indexed="8"/>
        <rFont val="Helvetica Neue"/>
      </rPr>
      <t>324_Wyatt Fights</t>
    </r>
  </si>
  <si>
    <r>
      <rPr>
        <b/>
        <u/>
        <sz val="14"/>
        <color indexed="8"/>
        <rFont val="Helvetica Neue"/>
      </rPr>
      <t>325_Ballad And Truth</t>
    </r>
  </si>
  <si>
    <r>
      <rPr>
        <b/>
        <u/>
        <sz val="14"/>
        <color indexed="8"/>
        <rFont val="Helvetica Neue"/>
      </rPr>
      <t>326_The Schoolteacher</t>
    </r>
  </si>
  <si>
    <r>
      <rPr>
        <b/>
        <u/>
        <sz val="14"/>
        <color indexed="8"/>
        <rFont val="Helvetica Neue"/>
      </rPr>
      <t>327_When Sherman Marched Through Kansas</t>
    </r>
  </si>
  <si>
    <r>
      <rPr>
        <b/>
        <u/>
        <sz val="14"/>
        <color indexed="8"/>
        <rFont val="Helvetica Neue"/>
      </rPr>
      <t>328_Big Brother Virgil</t>
    </r>
  </si>
  <si>
    <r>
      <rPr>
        <b/>
        <u/>
        <sz val="14"/>
        <color indexed="8"/>
        <rFont val="Helvetica Neue"/>
      </rPr>
      <t>329_It Had To Happen</t>
    </r>
  </si>
  <si>
    <r>
      <rPr>
        <b/>
        <u/>
        <sz val="14"/>
        <color indexed="8"/>
        <rFont val="Helvetica Neue"/>
      </rPr>
      <t>330_County Seat War</t>
    </r>
  </si>
  <si>
    <r>
      <rPr>
        <b/>
        <u/>
        <sz val="14"/>
        <color indexed="8"/>
        <rFont val="Helvetica Neue"/>
      </rPr>
      <t>331_One</t>
    </r>
  </si>
  <si>
    <r>
      <rPr>
        <b/>
        <u/>
        <sz val="14"/>
        <color indexed="8"/>
        <rFont val="Helvetica Neue"/>
      </rPr>
      <t>332_The Underdog</t>
    </r>
  </si>
  <si>
    <r>
      <rPr>
        <b/>
        <u/>
        <sz val="14"/>
        <color indexed="8"/>
        <rFont val="Helvetica Neue"/>
      </rPr>
      <t>333_Two</t>
    </r>
  </si>
  <si>
    <r>
      <rPr>
        <b/>
        <u/>
        <sz val="14"/>
        <color indexed="8"/>
        <rFont val="Helvetica Neue"/>
      </rPr>
      <t>334_Doc Holliday Rewrites History</t>
    </r>
  </si>
  <si>
    <r>
      <rPr>
        <b/>
        <u/>
        <sz val="14"/>
        <color indexed="8"/>
        <rFont val="Helvetica Neue"/>
      </rPr>
      <t>335_Three</t>
    </r>
  </si>
  <si>
    <r>
      <rPr>
        <b/>
        <u/>
        <sz val="14"/>
        <color indexed="8"/>
        <rFont val="Helvetica Neue"/>
      </rPr>
      <t>336_Dig A Grave For Ben Thompson</t>
    </r>
  </si>
  <si>
    <r>
      <rPr>
        <b/>
        <u/>
        <sz val="14"/>
        <color indexed="8"/>
        <rFont val="Helvetica Neue"/>
      </rPr>
      <t>337_Four</t>
    </r>
  </si>
  <si>
    <r>
      <rPr>
        <b/>
        <u/>
        <sz val="14"/>
        <color indexed="8"/>
        <rFont val="Helvetica Neue"/>
      </rPr>
      <t>338_The Frame-Up</t>
    </r>
  </si>
  <si>
    <r>
      <rPr>
        <b/>
        <u/>
        <sz val="14"/>
        <color indexed="8"/>
        <rFont val="Helvetica Neue"/>
      </rPr>
      <t>339_My Husband</t>
    </r>
  </si>
  <si>
    <r>
      <rPr>
        <b/>
        <u/>
        <sz val="14"/>
        <color indexed="8"/>
        <rFont val="Helvetica Neue"/>
      </rPr>
      <t>401_The Hole Up</t>
    </r>
  </si>
  <si>
    <r>
      <rPr>
        <b/>
        <u/>
        <sz val="14"/>
        <color indexed="8"/>
        <rFont val="Helvetica Neue"/>
      </rPr>
      <t>402_The Peacemaker</t>
    </r>
  </si>
  <si>
    <r>
      <rPr>
        <b/>
        <u/>
        <sz val="14"/>
        <color indexed="8"/>
        <rFont val="Helvetica Neue"/>
      </rPr>
      <t>403_The Bounty Killer</t>
    </r>
  </si>
  <si>
    <r>
      <rPr>
        <b/>
        <u/>
        <sz val="14"/>
        <color indexed="8"/>
        <rFont val="Helvetica Neue"/>
      </rPr>
      <t>404_Caught By A Whisker</t>
    </r>
  </si>
  <si>
    <r>
      <rPr>
        <b/>
        <u/>
        <sz val="14"/>
        <color indexed="8"/>
        <rFont val="Helvetica Neue"/>
      </rPr>
      <t>405_The Mysterious Cowhand</t>
    </r>
  </si>
  <si>
    <r>
      <rPr>
        <b/>
        <u/>
        <sz val="14"/>
        <color indexed="8"/>
        <rFont val="Helvetica Neue"/>
      </rPr>
      <t>406_The Gatling Gun</t>
    </r>
  </si>
  <si>
    <r>
      <rPr>
        <b/>
        <u/>
        <sz val="14"/>
        <color indexed="8"/>
        <rFont val="Helvetica Neue"/>
      </rPr>
      <t>407_Cattle Thieves</t>
    </r>
  </si>
  <si>
    <r>
      <rPr>
        <b/>
        <u/>
        <sz val="14"/>
        <color indexed="8"/>
        <rFont val="Helvetica Neue"/>
      </rPr>
      <t>408_Remittance Man</t>
    </r>
  </si>
  <si>
    <r>
      <rPr>
        <b/>
        <u/>
        <sz val="14"/>
        <color indexed="8"/>
        <rFont val="Helvetica Neue"/>
      </rPr>
      <t>409_King Of The Frontier</t>
    </r>
  </si>
  <si>
    <r>
      <rPr>
        <b/>
        <u/>
        <sz val="14"/>
        <color indexed="8"/>
        <rFont val="Helvetica Neue"/>
      </rPr>
      <t>410_Truth About Gunfighting</t>
    </r>
  </si>
  <si>
    <r>
      <rPr>
        <b/>
        <u/>
        <sz val="14"/>
        <color indexed="8"/>
        <rFont val="Helvetica Neue"/>
      </rPr>
      <t>411_Frontier Woman</t>
    </r>
  </si>
  <si>
    <r>
      <rPr>
        <b/>
        <u/>
        <sz val="14"/>
        <color indexed="8"/>
        <rFont val="Helvetica Neue"/>
      </rPr>
      <t>412_Santa Fe War</t>
    </r>
  </si>
  <si>
    <r>
      <rPr>
        <b/>
        <u/>
        <sz val="14"/>
        <color indexed="8"/>
        <rFont val="Helvetica Neue"/>
      </rPr>
      <t>413_Plague Carrier</t>
    </r>
  </si>
  <si>
    <r>
      <rPr>
        <b/>
        <u/>
        <sz val="14"/>
        <color indexed="8"/>
        <rFont val="Helvetica Neue"/>
      </rPr>
      <t>414_Kill The Editor</t>
    </r>
  </si>
  <si>
    <r>
      <rPr>
        <b/>
        <u/>
        <sz val="14"/>
        <color indexed="8"/>
        <rFont val="Helvetica Neue"/>
      </rPr>
      <t>415_Little Brother</t>
    </r>
  </si>
  <si>
    <r>
      <rPr>
        <b/>
        <u/>
        <sz val="14"/>
        <color indexed="8"/>
        <rFont val="Helvetica Neue"/>
      </rPr>
      <t>416_The Reformation Of Doc Holiday</t>
    </r>
  </si>
  <si>
    <r>
      <rPr>
        <b/>
        <u/>
        <sz val="14"/>
        <color indexed="8"/>
        <rFont val="Helvetica Neue"/>
      </rPr>
      <t>417_A Good Man</t>
    </r>
  </si>
  <si>
    <r>
      <rPr>
        <b/>
        <u/>
        <sz val="14"/>
        <color indexed="8"/>
        <rFont val="Helvetica Neue"/>
      </rPr>
      <t>418_Death For A Stolen Horse</t>
    </r>
  </si>
  <si>
    <r>
      <rPr>
        <b/>
        <u/>
        <sz val="14"/>
        <color indexed="8"/>
        <rFont val="Helvetica Neue"/>
      </rPr>
      <t>419_Last Stand At Smoky Hill</t>
    </r>
  </si>
  <si>
    <r>
      <rPr>
        <b/>
        <u/>
        <sz val="14"/>
        <color indexed="8"/>
        <rFont val="Helvetica Neue"/>
      </rPr>
      <t>420_The Muleskinner</t>
    </r>
  </si>
  <si>
    <r>
      <rPr>
        <b/>
        <u/>
        <sz val="14"/>
        <color indexed="8"/>
        <rFont val="Helvetica Neue"/>
      </rPr>
      <t>421_Earp Ain’t Even Wearing Guns</t>
    </r>
  </si>
  <si>
    <r>
      <rPr>
        <b/>
        <u/>
        <sz val="14"/>
        <color indexed="8"/>
        <rFont val="Helvetica Neue"/>
      </rPr>
      <t>422_Bat Jumps The Reservation</t>
    </r>
  </si>
  <si>
    <r>
      <rPr>
        <b/>
        <u/>
        <sz val="14"/>
        <color indexed="8"/>
        <rFont val="Helvetica Neue"/>
      </rPr>
      <t>423_The Truth About Rawhide Geraghty</t>
    </r>
  </si>
  <si>
    <r>
      <rPr>
        <b/>
        <u/>
        <sz val="14"/>
        <color indexed="8"/>
        <rFont val="Helvetica Neue"/>
      </rPr>
      <t>424_ She Almost Married Wyatt</t>
    </r>
  </si>
  <si>
    <r>
      <rPr>
        <b/>
        <u/>
        <sz val="14"/>
        <color indexed="8"/>
        <rFont val="Helvetica Neue"/>
      </rPr>
      <t>425_Horse Race</t>
    </r>
  </si>
  <si>
    <r>
      <rPr>
        <b/>
        <u/>
        <sz val="14"/>
        <color indexed="8"/>
        <rFont val="Helvetica Neue"/>
      </rPr>
      <t>426_Juveniles-1878</t>
    </r>
  </si>
  <si>
    <r>
      <rPr>
        <b/>
        <u/>
        <sz val="14"/>
        <color indexed="8"/>
        <rFont val="Helvetica Neue"/>
      </rPr>
      <t>427_One Murder-Fifty Suspects</t>
    </r>
  </si>
  <si>
    <r>
      <rPr>
        <b/>
        <u/>
        <sz val="14"/>
        <color indexed="8"/>
        <rFont val="Helvetica Neue"/>
      </rPr>
      <t>428_How To Be A Sheriff</t>
    </r>
  </si>
  <si>
    <r>
      <rPr>
        <b/>
        <u/>
        <sz val="14"/>
        <color indexed="8"/>
        <rFont val="Helvetica Neue"/>
      </rPr>
      <t>429_The Judas Goat</t>
    </r>
  </si>
  <si>
    <r>
      <rPr>
        <b/>
        <u/>
        <sz val="14"/>
        <color indexed="8"/>
        <rFont val="Helvetica Neue"/>
      </rPr>
      <t>430_Doc Fabrique’s Greatest Case</t>
    </r>
  </si>
  <si>
    <r>
      <rPr>
        <b/>
        <u/>
        <sz val="14"/>
        <color indexed="8"/>
        <rFont val="Helvetica Neue"/>
      </rPr>
      <t>431_The Actress</t>
    </r>
  </si>
  <si>
    <r>
      <rPr>
        <b/>
        <u/>
        <sz val="14"/>
        <color indexed="8"/>
        <rFont val="Helvetica Neue"/>
      </rPr>
      <t>432_Love And Shotgun Gibbs</t>
    </r>
  </si>
  <si>
    <r>
      <rPr>
        <b/>
        <u/>
        <sz val="14"/>
        <color indexed="8"/>
        <rFont val="Helvetica Neue"/>
      </rPr>
      <t>433_Dodge Is Civilized</t>
    </r>
  </si>
  <si>
    <r>
      <rPr>
        <b/>
        <u/>
        <sz val="14"/>
        <color indexed="8"/>
        <rFont val="Helvetica Neue"/>
      </rPr>
      <t>434_Little Gray Home In The West</t>
    </r>
  </si>
  <si>
    <r>
      <rPr>
        <b/>
        <u/>
        <sz val="14"/>
        <color indexed="8"/>
        <rFont val="Helvetica Neue"/>
      </rPr>
      <t>435_The Cyclone</t>
    </r>
  </si>
  <si>
    <r>
      <rPr>
        <b/>
        <u/>
        <sz val="14"/>
        <color indexed="8"/>
        <rFont val="Helvetica Neue"/>
      </rPr>
      <t>436_Kelley Was Irish</t>
    </r>
  </si>
  <si>
    <r>
      <rPr>
        <b/>
        <u/>
        <sz val="14"/>
        <color indexed="8"/>
        <rFont val="Helvetica Neue"/>
      </rPr>
      <t>437_Arizona Comes To Dodge</t>
    </r>
  </si>
  <si>
    <r>
      <rPr>
        <b/>
        <u/>
        <sz val="14"/>
        <color indexed="8"/>
        <rFont val="Helvetica Neue"/>
      </rPr>
      <t>501_Dodge City: Hail And Farewell</t>
    </r>
  </si>
  <si>
    <r>
      <rPr>
        <b/>
        <u/>
        <sz val="14"/>
        <color indexed="8"/>
        <rFont val="Helvetica Neue"/>
      </rPr>
      <t>502_The Trail To Tombstone</t>
    </r>
  </si>
  <si>
    <r>
      <rPr>
        <b/>
        <u/>
        <sz val="14"/>
        <color indexed="8"/>
        <rFont val="Helvetica Neue"/>
      </rPr>
      <t>503_Tombstone</t>
    </r>
  </si>
  <si>
    <r>
      <rPr>
        <b/>
        <u/>
        <sz val="14"/>
        <color indexed="8"/>
        <rFont val="Helvetica Neue"/>
      </rPr>
      <t>504_Wyatt’s Decision</t>
    </r>
  </si>
  <si>
    <r>
      <rPr>
        <b/>
        <u/>
        <sz val="14"/>
        <color indexed="8"/>
        <rFont val="Helvetica Neue"/>
      </rPr>
      <t>505_Lineup For Battle</t>
    </r>
  </si>
  <si>
    <r>
      <rPr>
        <b/>
        <u/>
        <sz val="14"/>
        <color indexed="8"/>
        <rFont val="Helvetica Neue"/>
      </rPr>
      <t>506_The Nugget And The Epitaph</t>
    </r>
  </si>
  <si>
    <r>
      <rPr>
        <b/>
        <u/>
        <sz val="14"/>
        <color indexed="8"/>
        <rFont val="Helvetica Neue"/>
      </rPr>
      <t>507_The Perfidy Of Shotgun Gibbs</t>
    </r>
  </si>
  <si>
    <r>
      <rPr>
        <b/>
        <u/>
        <sz val="14"/>
        <color indexed="8"/>
        <rFont val="Helvetica Neue"/>
      </rPr>
      <t>508_You Can’t Fight City Hall</t>
    </r>
  </si>
  <si>
    <r>
      <rPr>
        <b/>
        <u/>
        <sz val="14"/>
        <color indexed="8"/>
        <rFont val="Helvetica Neue"/>
      </rPr>
      <t>509_Behan Shows His Hand</t>
    </r>
  </si>
  <si>
    <r>
      <rPr>
        <b/>
        <u/>
        <sz val="14"/>
        <color indexed="8"/>
        <rFont val="Helvetica Neue"/>
      </rPr>
      <t>510_The Ring Of Death</t>
    </r>
  </si>
  <si>
    <r>
      <rPr>
        <b/>
        <u/>
        <sz val="14"/>
        <color indexed="8"/>
        <rFont val="Helvetica Neue"/>
      </rPr>
      <t>511_Wyatt Wins One</t>
    </r>
  </si>
  <si>
    <r>
      <rPr>
        <b/>
        <u/>
        <sz val="14"/>
        <color indexed="8"/>
        <rFont val="Helvetica Neue"/>
      </rPr>
      <t>512_The Fugitive</t>
    </r>
  </si>
  <si>
    <r>
      <rPr>
        <b/>
        <u/>
        <sz val="14"/>
        <color indexed="8"/>
        <rFont val="Helvetica Neue"/>
      </rPr>
      <t>513_The Noble Outlaws</t>
    </r>
  </si>
  <si>
    <r>
      <rPr>
        <b/>
        <u/>
        <sz val="14"/>
        <color indexed="8"/>
        <rFont val="Helvetica Neue"/>
      </rPr>
      <t>514_The Paymaster</t>
    </r>
  </si>
  <si>
    <r>
      <rPr>
        <b/>
        <u/>
        <sz val="14"/>
        <color indexed="8"/>
        <rFont val="Helvetica Neue"/>
      </rPr>
      <t>515_The Clantons’ Family Row</t>
    </r>
  </si>
  <si>
    <r>
      <rPr>
        <b/>
        <u/>
        <sz val="14"/>
        <color indexed="8"/>
        <rFont val="Helvetica Neue"/>
      </rPr>
      <t>516_The Matchmaker</t>
    </r>
  </si>
  <si>
    <r>
      <rPr>
        <b/>
        <u/>
        <sz val="14"/>
        <color indexed="8"/>
        <rFont val="Helvetica Neue"/>
      </rPr>
      <t>517_Get Shotgun Gibbs</t>
    </r>
  </si>
  <si>
    <r>
      <rPr>
        <b/>
        <u/>
        <sz val="14"/>
        <color indexed="8"/>
        <rFont val="Helvetica Neue"/>
      </rPr>
      <t>518_Wells Fargo Calling Marshal Earp</t>
    </r>
  </si>
  <si>
    <r>
      <rPr>
        <b/>
        <u/>
        <sz val="14"/>
        <color indexed="8"/>
        <rFont val="Helvetica Neue"/>
      </rPr>
      <t>519_A Murderer’s Return</t>
    </r>
  </si>
  <si>
    <r>
      <rPr>
        <b/>
        <u/>
        <sz val="14"/>
        <color indexed="8"/>
        <rFont val="Helvetica Neue"/>
      </rPr>
      <t>520_the Big Fight At Total Wreck</t>
    </r>
  </si>
  <si>
    <r>
      <rPr>
        <b/>
        <u/>
        <sz val="14"/>
        <color indexed="8"/>
        <rFont val="Helvetica Neue"/>
      </rPr>
      <t>521_Frontier Surgeon</t>
    </r>
  </si>
  <si>
    <r>
      <rPr>
        <b/>
        <u/>
        <sz val="14"/>
        <color indexed="8"/>
        <rFont val="Helvetica Neue"/>
      </rPr>
      <t>522_Let’s Hang Curly Bill</t>
    </r>
  </si>
  <si>
    <r>
      <rPr>
        <b/>
        <u/>
        <sz val="14"/>
        <color indexed="8"/>
        <rFont val="Helvetica Neue"/>
      </rPr>
      <t>523_Silver Dollar</t>
    </r>
  </si>
  <si>
    <r>
      <rPr>
        <b/>
        <u/>
        <sz val="14"/>
        <color indexed="8"/>
        <rFont val="Helvetica Neue"/>
      </rPr>
      <t>524_The Case Of Señor Huerto</t>
    </r>
  </si>
  <si>
    <r>
      <rPr>
        <b/>
        <u/>
        <sz val="14"/>
        <color indexed="8"/>
        <rFont val="Helvetica Neue"/>
      </rPr>
      <t>525_The Arizona Lottery</t>
    </r>
  </si>
  <si>
    <r>
      <rPr>
        <b/>
        <u/>
        <sz val="14"/>
        <color indexed="8"/>
        <rFont val="Helvetica Neue"/>
      </rPr>
      <t>526_Don’t Get Tough With A Sailor</t>
    </r>
  </si>
  <si>
    <r>
      <rPr>
        <b/>
        <u/>
        <sz val="14"/>
        <color indexed="8"/>
        <rFont val="Helvetica Neue"/>
      </rPr>
      <t>527_The Scout</t>
    </r>
  </si>
  <si>
    <r>
      <rPr>
        <b/>
        <u/>
        <sz val="14"/>
        <color indexed="8"/>
        <rFont val="Helvetica Neue"/>
      </rPr>
      <t>528_The Buntline Special</t>
    </r>
  </si>
  <si>
    <r>
      <rPr>
        <b/>
        <u/>
        <sz val="14"/>
        <color indexed="8"/>
        <rFont val="Helvetica Neue"/>
      </rPr>
      <t>529_China Mary</t>
    </r>
  </si>
  <si>
    <r>
      <rPr>
        <b/>
        <u/>
        <sz val="14"/>
        <color indexed="8"/>
        <rFont val="Helvetica Neue"/>
      </rPr>
      <t>530_His Life In His Hands</t>
    </r>
  </si>
  <si>
    <r>
      <rPr>
        <b/>
        <u/>
        <sz val="14"/>
        <color indexed="8"/>
        <rFont val="Helvetica Neue"/>
      </rPr>
      <t>531_Behan’s Double Game</t>
    </r>
  </si>
  <si>
    <r>
      <rPr>
        <b/>
        <u/>
        <sz val="14"/>
        <color indexed="8"/>
        <rFont val="Helvetica Neue"/>
      </rPr>
      <t>532_The Salvation Of Emma Clanton</t>
    </r>
  </si>
  <si>
    <r>
      <rPr>
        <b/>
        <u/>
        <sz val="14"/>
        <color indexed="8"/>
        <rFont val="Helvetica Neue"/>
      </rPr>
      <t>533_John Clum, Fighting Editor</t>
    </r>
  </si>
  <si>
    <r>
      <rPr>
        <b/>
        <u/>
        <sz val="14"/>
        <color indexed="8"/>
        <rFont val="Helvetica Neue"/>
      </rPr>
      <t>534_The Judge</t>
    </r>
  </si>
  <si>
    <r>
      <rPr>
        <b/>
        <u/>
        <sz val="14"/>
        <color indexed="8"/>
        <rFont val="Helvetica Neue"/>
      </rPr>
      <t>535_The Court Vs. Doc Holliday</t>
    </r>
  </si>
  <si>
    <r>
      <rPr>
        <b/>
        <u/>
        <sz val="14"/>
        <color indexed="8"/>
        <rFont val="Helvetica Neue"/>
      </rPr>
      <t>536_Roscoe Turns Detective</t>
    </r>
  </si>
  <si>
    <r>
      <rPr>
        <b/>
        <u/>
        <sz val="14"/>
        <color indexed="8"/>
        <rFont val="Helvetica Neue"/>
      </rPr>
      <t>537_The Posse</t>
    </r>
  </si>
  <si>
    <r>
      <rPr>
        <b/>
        <u/>
        <sz val="14"/>
        <color indexed="8"/>
        <rFont val="Helvetica Neue"/>
      </rPr>
      <t>538_The Confidence Man</t>
    </r>
  </si>
  <si>
    <r>
      <rPr>
        <b/>
        <u/>
        <sz val="14"/>
        <color indexed="8"/>
        <rFont val="Helvetica Neue"/>
      </rPr>
      <t>539_The Toughest Judge In Arizona</t>
    </r>
  </si>
  <si>
    <r>
      <rPr>
        <b/>
        <u/>
        <sz val="14"/>
        <color indexed="8"/>
        <rFont val="Helvetica Neue"/>
      </rPr>
      <t>540_My Enemy-John Behan</t>
    </r>
  </si>
  <si>
    <r>
      <rPr>
        <b/>
        <u/>
        <sz val="14"/>
        <color indexed="8"/>
        <rFont val="Helvetica Neue"/>
      </rPr>
      <t>541_Wyatt’s Bitterest Enemy</t>
    </r>
  </si>
  <si>
    <r>
      <rPr>
        <b/>
        <u/>
        <sz val="14"/>
        <color indexed="8"/>
        <rFont val="Helvetica Neue"/>
      </rPr>
      <t>601_The Truth About Old Man Clanton</t>
    </r>
  </si>
  <si>
    <r>
      <rPr>
        <b/>
        <u/>
        <sz val="14"/>
        <color indexed="8"/>
        <rFont val="Helvetica Neue"/>
      </rPr>
      <t>602_The Doctor</t>
    </r>
  </si>
  <si>
    <r>
      <rPr>
        <b/>
        <u/>
        <sz val="14"/>
        <color indexed="8"/>
        <rFont val="Helvetica Neue"/>
      </rPr>
      <t>603_Johnny Behind The Deuce</t>
    </r>
  </si>
  <si>
    <r>
      <rPr>
        <b/>
        <u/>
        <sz val="14"/>
        <color indexed="8"/>
        <rFont val="Helvetica Neue"/>
      </rPr>
      <t>604_Shoot To Kill</t>
    </r>
  </si>
  <si>
    <r>
      <rPr>
        <b/>
        <u/>
        <sz val="14"/>
        <color indexed="8"/>
        <rFont val="Helvetica Neue"/>
      </rPr>
      <t>605_Study Of A Crooked Sheriff</t>
    </r>
  </si>
  <si>
    <r>
      <rPr>
        <b/>
        <u/>
        <sz val="14"/>
        <color indexed="8"/>
        <rFont val="Helvetica Neue"/>
      </rPr>
      <t>606_Big Brother</t>
    </r>
  </si>
  <si>
    <r>
      <rPr>
        <b/>
        <u/>
        <sz val="14"/>
        <color indexed="8"/>
        <rFont val="Helvetica Neue"/>
      </rPr>
      <t>607_Woman Of Tucson</t>
    </r>
  </si>
  <si>
    <r>
      <rPr>
        <b/>
        <u/>
        <sz val="14"/>
        <color indexed="8"/>
        <rFont val="Helvetica Neue"/>
      </rPr>
      <t>608_The Fanatic</t>
    </r>
  </si>
  <si>
    <r>
      <rPr>
        <b/>
        <u/>
        <sz val="14"/>
        <color indexed="8"/>
        <rFont val="Helvetica Neue"/>
      </rPr>
      <t>609_He’s My Brother</t>
    </r>
  </si>
  <si>
    <r>
      <rPr>
        <b/>
        <u/>
        <sz val="14"/>
        <color indexed="8"/>
        <rFont val="Helvetica Neue"/>
      </rPr>
      <t>610_The Too Perfect Crime</t>
    </r>
  </si>
  <si>
    <r>
      <rPr>
        <b/>
        <u/>
        <sz val="14"/>
        <color indexed="8"/>
        <rFont val="Helvetica Neue"/>
      </rPr>
      <t>611_Johnny Ringo’s Girl</t>
    </r>
  </si>
  <si>
    <r>
      <rPr>
        <b/>
        <u/>
        <sz val="14"/>
        <color indexed="8"/>
        <rFont val="Helvetica Neue"/>
      </rPr>
      <t>612_Miss Sadie</t>
    </r>
  </si>
  <si>
    <r>
      <rPr>
        <b/>
        <u/>
        <sz val="14"/>
        <color indexed="8"/>
        <rFont val="Helvetica Neue"/>
      </rPr>
      <t>613_Winning Streak</t>
    </r>
  </si>
  <si>
    <r>
      <rPr>
        <b/>
        <u/>
        <sz val="14"/>
        <color indexed="8"/>
        <rFont val="Helvetica Neue"/>
      </rPr>
      <t>614_Billy Buckett, Incorporated</t>
    </r>
  </si>
  <si>
    <r>
      <rPr>
        <b/>
        <u/>
        <sz val="14"/>
        <color indexed="8"/>
        <rFont val="Helvetica Neue"/>
      </rPr>
      <t>615_Horse Thief</t>
    </r>
  </si>
  <si>
    <r>
      <rPr>
        <b/>
        <u/>
        <sz val="14"/>
        <color indexed="8"/>
        <rFont val="Helvetica Neue"/>
      </rPr>
      <t>616_Terror In The Desert</t>
    </r>
  </si>
  <si>
    <r>
      <rPr>
        <b/>
        <u/>
        <sz val="14"/>
        <color indexed="8"/>
        <rFont val="Helvetica Neue"/>
      </rPr>
      <t>617_Old Slanders</t>
    </r>
  </si>
  <si>
    <r>
      <rPr>
        <b/>
        <u/>
        <sz val="14"/>
        <color indexed="8"/>
        <rFont val="Helvetica Neue"/>
      </rPr>
      <t>618_Loyalty</t>
    </r>
  </si>
  <si>
    <r>
      <rPr>
        <b/>
        <u/>
        <sz val="14"/>
        <color indexed="8"/>
        <rFont val="Helvetica Neue"/>
      </rPr>
      <t>619_Johnny Behan Falls In Love</t>
    </r>
  </si>
  <si>
    <r>
      <rPr>
        <b/>
        <u/>
        <sz val="14"/>
        <color indexed="8"/>
        <rFont val="Helvetica Neue"/>
      </rPr>
      <t>620_Casey And the Clowns</t>
    </r>
  </si>
  <si>
    <r>
      <rPr>
        <b/>
        <u/>
        <sz val="14"/>
        <color indexed="8"/>
        <rFont val="Helvetica Neue"/>
      </rPr>
      <t>621_Doc Holliday Faces Death</t>
    </r>
  </si>
  <si>
    <r>
      <rPr>
        <b/>
        <u/>
        <sz val="14"/>
        <color indexed="8"/>
        <rFont val="Helvetica Neue"/>
      </rPr>
      <t>622_Apache Gold</t>
    </r>
  </si>
  <si>
    <r>
      <rPr>
        <b/>
        <u/>
        <sz val="14"/>
        <color indexed="8"/>
        <rFont val="Helvetica Neue"/>
      </rPr>
      <t>623_The Good Mule And the Bad Mule</t>
    </r>
  </si>
  <si>
    <r>
      <rPr>
        <b/>
        <u/>
        <sz val="14"/>
        <color indexed="8"/>
        <rFont val="Helvetica Neue"/>
      </rPr>
      <t>624_Clanton And Cupid</t>
    </r>
  </si>
  <si>
    <r>
      <rPr>
        <b/>
        <u/>
        <sz val="14"/>
        <color indexed="8"/>
        <rFont val="Helvetica Neue"/>
      </rPr>
      <t>625_Wyatt Takes The Primrose Path</t>
    </r>
  </si>
  <si>
    <r>
      <rPr>
        <b/>
        <u/>
        <sz val="14"/>
        <color indexed="8"/>
        <rFont val="Helvetica Neue"/>
      </rPr>
      <t>626_The Convict’s Revenge</t>
    </r>
  </si>
  <si>
    <r>
      <rPr>
        <b/>
        <u/>
        <sz val="14"/>
        <color indexed="8"/>
        <rFont val="Helvetica Neue"/>
      </rPr>
      <t>627_Until Proven Guilty</t>
    </r>
  </si>
  <si>
    <r>
      <rPr>
        <b/>
        <u/>
        <sz val="14"/>
        <color indexed="8"/>
        <rFont val="Helvetica Neue"/>
      </rPr>
      <t>628_The Shooting Starts</t>
    </r>
  </si>
  <si>
    <r>
      <rPr>
        <b/>
        <u/>
        <sz val="14"/>
        <color indexed="8"/>
        <rFont val="Helvetica Neue"/>
      </rPr>
      <t>629_Wyatt Earp’s Baby</t>
    </r>
  </si>
  <si>
    <r>
      <rPr>
        <b/>
        <u/>
        <sz val="14"/>
        <color indexed="8"/>
        <rFont val="Helvetica Neue"/>
      </rPr>
      <t>630_The Law Must Be Fair</t>
    </r>
  </si>
  <si>
    <r>
      <rPr>
        <b/>
        <u/>
        <sz val="14"/>
        <color indexed="8"/>
        <rFont val="Helvetica Neue"/>
      </rPr>
      <t>631_A Papa For Butch And Ginger</t>
    </r>
  </si>
  <si>
    <r>
      <rPr>
        <b/>
        <u/>
        <sz val="14"/>
        <color indexed="8"/>
        <rFont val="Helvetica Neue"/>
      </rPr>
      <t>632_Hiding Behind A Star</t>
    </r>
  </si>
  <si>
    <r>
      <rPr>
        <b/>
        <u/>
        <sz val="14"/>
        <color indexed="8"/>
        <rFont val="Helvetica Neue"/>
      </rPr>
      <t>633_Requiem For Old Man Clanton</t>
    </r>
  </si>
  <si>
    <r>
      <rPr>
        <b/>
        <u/>
        <sz val="14"/>
        <color indexed="8"/>
        <rFont val="Helvetica Neue"/>
      </rPr>
      <t>634_Wyatt’s Brothers Join Up</t>
    </r>
  </si>
  <si>
    <r>
      <rPr>
        <b/>
        <u/>
        <sz val="14"/>
        <color indexed="8"/>
        <rFont val="Helvetica Neue"/>
      </rPr>
      <t>635_Just Before The Battle</t>
    </r>
  </si>
  <si>
    <r>
      <rPr>
        <b/>
        <u/>
        <sz val="14"/>
        <color indexed="8"/>
        <rFont val="Helvetica Neue"/>
      </rPr>
      <t>636_Gunfight At The O.K. Corral</t>
    </r>
  </si>
  <si>
    <r>
      <rPr>
        <b/>
        <u/>
        <sz val="14"/>
        <color indexed="8"/>
        <rFont val="Helvetica Neue"/>
      </rPr>
      <t>637_The Outlaws Cry Murder</t>
    </r>
  </si>
  <si>
    <r>
      <rPr>
        <b/>
        <u/>
        <sz val="10"/>
        <rFont val="Helvetica Neue"/>
      </rPr>
      <t>S06_E11_E12 - The Fiction Makers</t>
    </r>
    <r>
      <rPr>
        <b/>
        <sz val="10"/>
        <rFont val="Helvetica Neue"/>
      </rPr>
      <t>_x000B__x000B_</t>
    </r>
    <r>
      <rPr>
        <b/>
        <u/>
        <sz val="10"/>
        <rFont val="Helvetica Neue"/>
      </rPr>
      <t>Fiction Makers, The - Pt 2</t>
    </r>
  </si>
  <si>
    <t>CC</t>
  </si>
  <si>
    <t>scc</t>
  </si>
  <si>
    <r>
      <rPr>
        <b/>
        <u/>
        <sz val="10"/>
        <color indexed="8"/>
        <rFont val="Helvetica Neue"/>
      </rPr>
      <t>201 - Working My Way Back To You</t>
    </r>
  </si>
  <si>
    <t>ALF breaks Kate's precious $1,000 painting and gets confined in the garage. ALF can't handle a single night there and makes a bargain with Kate: unless he can behave 7 days in the house, ALF has to move into the garage permanently.</t>
  </si>
  <si>
    <r>
      <rPr>
        <b/>
        <u/>
        <sz val="10"/>
        <color indexed="8"/>
        <rFont val="Helvetica Neue"/>
      </rPr>
      <t>202 - Somewhere Over The Rerun</t>
    </r>
  </si>
  <si>
    <t>ALF has taken a liking to watching Gilligan's Island (1964). He dresses accordingly and has coconut drinks. He's bored at the Tanners' house and takes things one step too far towards Gilligan's Island.</t>
  </si>
  <si>
    <r>
      <rPr>
        <b/>
        <u/>
        <sz val="10"/>
        <color indexed="8"/>
        <rFont val="Helvetica Neue"/>
      </rPr>
      <t>203 - Take A Look At Me Now</t>
    </r>
  </si>
  <si>
    <t>In one of those moments, when ALF lets his mind wander, he unintentionally walks into Mrs. Ochmonek's sight and greets her. Cue Mrs. Ochmonek panicking and deciding to warn the neighborhood about the "space creature”.</t>
  </si>
  <si>
    <r>
      <rPr>
        <b/>
        <u/>
        <sz val="10"/>
        <color indexed="8"/>
        <rFont val="Helvetica Neue"/>
      </rPr>
      <t>204 - Wedding Bell Blues</t>
    </r>
  </si>
  <si>
    <t>Lynn is researching the Tanner Family Tree for a school project. Kate suggests ALF do the the Shumway Family Tree, hoping it will occupy him for some time. However, digging the past may not be a good thing.</t>
  </si>
  <si>
    <r>
      <rPr>
        <b/>
        <u/>
        <sz val="10"/>
        <color indexed="8"/>
        <rFont val="Helvetica Neue"/>
      </rPr>
      <t>205 - Prime Time</t>
    </r>
  </si>
  <si>
    <t>The Tanners get the chance to participate in a new TV ratings system. With clever arguments, ALF gets Kate to let him use the system. After learning his favorite programs might get canceled, ALF decides to tweak the numbers a bit.</t>
  </si>
  <si>
    <r>
      <rPr>
        <b/>
        <u/>
        <sz val="10"/>
        <color indexed="8"/>
        <rFont val="Helvetica Neue"/>
      </rPr>
      <t>206 - Some Enchanted Evening</t>
    </r>
  </si>
  <si>
    <t>Halloween is approaching and ALF wants to go trick-or-treating. Kate, of course, objects, but ALF persists. He argues that he has a natural costume and tries offering Willie a deal he can't refuse... Lynn presents Lizard to her parents.</t>
  </si>
  <si>
    <r>
      <rPr>
        <b/>
        <u/>
        <sz val="10"/>
        <color indexed="8"/>
        <rFont val="Helvetica Neue"/>
      </rPr>
      <t>207 - Oh, Pretty Woman</t>
    </r>
  </si>
  <si>
    <t>ALF learns the concept of Earthly beauty pageant. Since Lynn, having been dumped, is suffering from low self-esteem, ALF enters her in Miss Southland pageant to prove she is pretty and uses the prizes to lure Lynn to participate.</t>
  </si>
  <si>
    <r>
      <rPr>
        <b/>
        <u/>
        <sz val="10"/>
        <color indexed="8"/>
        <rFont val="Helvetica Neue"/>
      </rPr>
      <t>208 - Something’s Wrong With Me</t>
    </r>
  </si>
  <si>
    <t>Kate's mother has decided to get married in the Tanners' house. Unfortunately, ALF develops a Melmacian Hiccup, that keeps getting louder and louder, threatening to draw everyone's attention within a 100 meters (give or take).</t>
  </si>
  <si>
    <r>
      <rPr>
        <b/>
        <u/>
        <sz val="10"/>
        <color indexed="8"/>
        <rFont val="Helvetica Neue"/>
      </rPr>
      <t>209 - Night Train</t>
    </r>
  </si>
  <si>
    <t>ALF reminisces his "adventures" on Melmac. Willie reveals that when he was 17, he hopped on trains and crossed the whole country. ALF gets excited about the idea and talks Willie into taking him to the rail yard.</t>
  </si>
  <si>
    <r>
      <rPr>
        <b/>
        <u/>
        <sz val="10"/>
        <color indexed="8"/>
        <rFont val="Helvetica Neue"/>
      </rPr>
      <t>210 - Isn’t It Romantic?</t>
    </r>
  </si>
  <si>
    <t>Willie and Kate no longer share activities, because one of them has to always stay at home keeping eye on ALF. ALF concludes that they are about to break up and in order to prevent that, decides to add romance to their life.</t>
  </si>
  <si>
    <r>
      <rPr>
        <b/>
        <u/>
        <sz val="10"/>
        <color indexed="8"/>
        <rFont val="Helvetica Neue"/>
      </rPr>
      <t>211 - Hail To The Chief</t>
    </r>
  </si>
  <si>
    <t>ALF is frustrated because he can't vote in the presidential election. He watches a televised debate with Kate and offers his "better" ideas on how to solve the world's problems. This gives Kate some weird nightmares.</t>
  </si>
  <si>
    <t>02_12
02_13</t>
  </si>
  <si>
    <t>Part 1 - The Tanners decide to spend Christmas in a cabin in the woods but ALF soon gets lost.
Part 2 - ALF is still in the hospital with Tiffany and Mr. Foley. He convinces Tiffany to help him get back to the Tanners, but changes his mind when he hears about Tiffany's condition.</t>
  </si>
  <si>
    <r>
      <rPr>
        <b/>
        <u/>
        <sz val="10"/>
        <color indexed="8"/>
        <rFont val="Helvetica Neue"/>
      </rPr>
      <t>214 - The Boy Next Door</t>
    </r>
  </si>
  <si>
    <t>Mr. Ochmonek's nephew Jake comes to live with the Ochmoneks. The Ochmoneks tell the Tanners that Jake is a problem kid and ask their advice on how to deal with him. ALF can't resist investigating Jake's persona.</t>
  </si>
  <si>
    <r>
      <rPr>
        <b/>
        <u/>
        <sz val="10"/>
        <color indexed="8"/>
        <rFont val="Helvetica Neue"/>
      </rPr>
      <t>215 - Can I Get A Witness</t>
    </r>
  </si>
  <si>
    <t>When a football shatters the Ochmoneks' picture window, ALF gets the blame and he demands his day in "Tanner Family Court”.</t>
  </si>
  <si>
    <r>
      <rPr>
        <b/>
        <u/>
        <sz val="10"/>
        <color indexed="8"/>
        <rFont val="Helvetica Neue"/>
      </rPr>
      <t>216 - We’re So Sorry, Uncle Albert</t>
    </r>
  </si>
  <si>
    <t>A visit from Willie's Uncle Albert surprises the Tanners and causes ALF great distress.</t>
  </si>
  <si>
    <r>
      <rPr>
        <b/>
        <u/>
        <sz val="10"/>
        <color indexed="8"/>
        <rFont val="Helvetica Neue"/>
      </rPr>
      <t>217 - Someone To Watch Over Me: Part 1</t>
    </r>
  </si>
  <si>
    <t>A series of robberies in the neighborhood prompts ALF to want to help with Neighborhood Watch, when Willie is voted block captain.</t>
  </si>
  <si>
    <r>
      <rPr>
        <b/>
        <u/>
        <sz val="10"/>
        <color indexed="8"/>
        <rFont val="Helvetica Neue"/>
      </rPr>
      <t>218 - Someone To Watch Over Me: Part 2</t>
    </r>
  </si>
  <si>
    <t>Neighborhood Watch volunteers quit as the robberies continue. ALF decides to take direct action, causing chaos at the Ochmoneks' house.</t>
  </si>
  <si>
    <r>
      <rPr>
        <b/>
        <u/>
        <sz val="10"/>
        <color indexed="8"/>
        <rFont val="Helvetica Neue"/>
      </rPr>
      <t>219 - We Gotta Get Out Of This Place</t>
    </r>
  </si>
  <si>
    <t>Jody loses her apartment when the building becomes a condominium, so ALF tries to help her "adjust" to a new home.</t>
  </si>
  <si>
    <r>
      <rPr>
        <b/>
        <u/>
        <sz val="10"/>
        <color indexed="8"/>
        <rFont val="Helvetica Neue"/>
      </rPr>
      <t>220 - You Ain’t Nothin’ But A Hound Dog</t>
    </r>
  </si>
  <si>
    <t>A stray dog makes ALF jealous, so he gives her to the first (and obviously wrong) person who responds to a "found dog" poster.</t>
  </si>
  <si>
    <r>
      <rPr>
        <b/>
        <u/>
        <sz val="10"/>
        <color indexed="8"/>
        <rFont val="Helvetica Neue"/>
      </rPr>
      <t>221 - Hit Me With Your Best Shot</t>
    </r>
  </si>
  <si>
    <t>It's the Tanners who learn a lesson while trying to passively resist a belligerent father and son.</t>
  </si>
  <si>
    <r>
      <rPr>
        <b/>
        <u/>
        <sz val="10"/>
        <color indexed="8"/>
        <rFont val="Helvetica Neue"/>
      </rPr>
      <t>222 - Movin' Out</t>
    </r>
  </si>
  <si>
    <t>The Tanners may need to sell their house because Willie has been promoted to a supervisory position in San Diego.</t>
  </si>
  <si>
    <r>
      <rPr>
        <b/>
        <u/>
        <sz val="10"/>
        <color indexed="8"/>
        <rFont val="Helvetica Neue"/>
      </rPr>
      <t>223 - I’m Your Puppet</t>
    </r>
  </si>
  <si>
    <t>ALF tries ventriloquism. The attitude of his new "friend", Paul the dummy, turns contentious - then things get weird.</t>
  </si>
  <si>
    <r>
      <rPr>
        <b/>
        <u/>
        <sz val="10"/>
        <color indexed="8"/>
        <rFont val="Helvetica Neue"/>
      </rPr>
      <t>224 - Tequila</t>
    </r>
  </si>
  <si>
    <t>ALF assists Kate's alcoholic friend realise that she needs help.</t>
  </si>
  <si>
    <r>
      <rPr>
        <b/>
        <u/>
        <sz val="10"/>
        <color indexed="8"/>
        <rFont val="Helvetica Neue"/>
      </rPr>
      <t>225 - We Are Family</t>
    </r>
  </si>
  <si>
    <t>A dejected ALF wants to expose his existence to the world. Willie has an idea to help him through the crisis.</t>
  </si>
  <si>
    <r>
      <rPr>
        <b/>
        <u/>
        <sz val="10"/>
        <color indexed="8"/>
        <rFont val="Helvetica Neue"/>
      </rPr>
      <t>226 - Varsity Drag</t>
    </r>
  </si>
  <si>
    <t>ALF discovers that he is responsible for Lynn not being able to attend Amherst College, and makes another attempt to find employment.</t>
  </si>
  <si>
    <r>
      <rPr>
        <b/>
        <u/>
        <sz val="10"/>
        <color indexed="8"/>
        <rFont val="Helvetica Neue"/>
      </rPr>
      <t>301 - Stop In the Name Of Love</t>
    </r>
  </si>
  <si>
    <t>Lynn's date at the drive-in goes well until she discovers ALF hiding in the back of the car.</t>
  </si>
  <si>
    <r>
      <rPr>
        <b/>
        <u/>
        <sz val="10"/>
        <color indexed="8"/>
        <rFont val="Helvetica Neue"/>
      </rPr>
      <t>302 - Stairway To Heaven</t>
    </r>
  </si>
  <si>
    <t>With the help of his guardian angel, ALF finds out what life would be like for the Tanners if they never met him.</t>
  </si>
  <si>
    <r>
      <rPr>
        <b/>
        <u/>
        <sz val="10"/>
        <color indexed="8"/>
        <rFont val="Helvetica Neue"/>
      </rPr>
      <t>303 - Breaking Up Is Hard To Do</t>
    </r>
  </si>
  <si>
    <t>Jake pops by because Raquel and Trevor are fighting. This time she throws him out. Kate offers to let him stay in their house. Trevor soon becomes a nuisance, so ALF decides to solve the problem.</t>
  </si>
  <si>
    <r>
      <rPr>
        <b/>
        <u/>
        <sz val="10"/>
        <color indexed="8"/>
        <rFont val="Helvetica Neue"/>
      </rPr>
      <t>304 / 305 - Tonight, Tonight: Part 1 &amp; 2</t>
    </r>
  </si>
  <si>
    <t>03_04
03_05</t>
  </si>
  <si>
    <t>Part 1 - ALF hosts The Tonight Show Starring Johnny Carson (1962) instead of Johnny Carson and exchanges cheerful banter with Ed McMahon while also showing a clip show from previous episodes.
Part 2 - ALF fills in for Johnny Carson on The Tonight Show Starring Johnny Carson (1962), alienating regulars and guests alike. Tommy Newsom and Ed McMahon appear as themselves.</t>
  </si>
  <si>
    <r>
      <rPr>
        <b/>
        <u/>
        <sz val="10"/>
        <color indexed="8"/>
        <rFont val="Helvetica Neue"/>
      </rPr>
      <t>306 - Promises, Promises</t>
    </r>
  </si>
  <si>
    <t>Lynn has barely turned 18 and she's already moved on from boys her own age to - a man of Willie's generation. Lynn is forbidden from seeing this Eddie again. Will she obey her parents?</t>
  </si>
  <si>
    <r>
      <rPr>
        <b/>
        <u/>
        <sz val="10"/>
        <color indexed="8"/>
        <rFont val="Helvetica Neue"/>
      </rPr>
      <t>307 - Turkey In The Straw: Part 1</t>
    </r>
  </si>
  <si>
    <t>ALF already ate the Thanksgiving turkey - raw. Willie fails to find a new one, so Raquel invites the Tanners over. A storm arrives as does the neighborhood bum ("a homeless person"), since ALF has been leaving food and clothes for him.</t>
  </si>
  <si>
    <r>
      <rPr>
        <b/>
        <u/>
        <sz val="10"/>
        <color indexed="8"/>
        <rFont val="Helvetica Neue"/>
      </rPr>
      <t>308 - Turkey In The Straw: Part 2</t>
    </r>
  </si>
  <si>
    <t>Pete has called the Alien Task Force. He has been told to keep ALF occupied until Sergeant Fox and his men arrive to capture him. Dead or alive. Will Pete sell ALF out after he's talked with him for a while? Will he?</t>
  </si>
  <si>
    <r>
      <rPr>
        <b/>
        <u/>
        <sz val="10"/>
        <color indexed="8"/>
        <rFont val="Helvetica Neue"/>
      </rPr>
      <t>309 - Changes</t>
    </r>
  </si>
  <si>
    <t>The social workers, which includes Willie, go on a strike that may last a while. Kate decides to take a job in order to bring money into the house. ALF is concerned about the repercussions. Well, about those that will affect him.</t>
  </si>
  <si>
    <r>
      <rPr>
        <b/>
        <u/>
        <sz val="10"/>
        <color indexed="8"/>
        <rFont val="Helvetica Neue"/>
      </rPr>
      <t>310 - My Back Pages</t>
    </r>
  </si>
  <si>
    <t>When Kate and Willie stop ALF's rummage in the attic, they find Willie's movie of Woodstock and want to watch it. When Willie tells ALF what he was like in college, ALF points out that Willie has turned from an idealist to a sell-out.</t>
  </si>
  <si>
    <r>
      <rPr>
        <b/>
        <u/>
        <sz val="10"/>
        <color indexed="8"/>
        <rFont val="Helvetica Neue"/>
      </rPr>
      <t>311 - Alone Again, Naturally</t>
    </r>
  </si>
  <si>
    <t>ALF reads a tabloid article about a couple in Barstow who live with a space alien, who sounds to ALF like his cousin Blinky. ALF persuades Willie to drive him there and to go investigate the couple. *Big* trouble ensues.</t>
  </si>
  <si>
    <r>
      <rPr>
        <b/>
        <u/>
        <sz val="10"/>
        <color indexed="8"/>
        <rFont val="Helvetica Neue"/>
      </rPr>
      <t>312 - Do You Believe In Magic</t>
    </r>
  </si>
  <si>
    <t>ALF gets interested in magic tricks, so Willie gives his old magic trick set to him. When ALF discovers he is no good at magic tricks even though he has the desire, he naturally concludes that he needs proper magician's tools.</t>
  </si>
  <si>
    <r>
      <rPr>
        <b/>
        <u/>
        <sz val="10"/>
        <color indexed="8"/>
        <rFont val="Helvetica Neue"/>
      </rPr>
      <t>313 - Hide Away</t>
    </r>
  </si>
  <si>
    <t>ALF has ordered a non-refundable satellite dish. Willie carpools with a talkative guy Jim, who manipulates Willie into inviting him for dinner. There's more to Jim than meets the eye.</t>
  </si>
  <si>
    <r>
      <rPr>
        <b/>
        <u/>
        <sz val="10"/>
        <color indexed="8"/>
        <rFont val="Helvetica Neue"/>
      </rPr>
      <t>314 - Fight Back</t>
    </r>
  </si>
  <si>
    <t>Willie realizes his car repairman is scamming him and decides to do something about it. While Willie refuses to admit that The System Has Failed, ALF and Jake set out on their own to acquire some hard evidence against the conman.</t>
  </si>
  <si>
    <r>
      <rPr>
        <b/>
        <u/>
        <sz val="10"/>
        <color indexed="8"/>
        <rFont val="Helvetica Neue"/>
      </rPr>
      <t>315 - Suspicious Minds</t>
    </r>
  </si>
  <si>
    <t>ALF has started to believe in one of the biggest urban legends - that Elvis is alive. When Raquel describes their new neighbor, ALF is convinced the man is Elvis. Since nobody believes ALF, he decides to venture into the man's house.</t>
  </si>
  <si>
    <r>
      <rPr>
        <b/>
        <u/>
        <sz val="10"/>
        <color indexed="8"/>
        <rFont val="Helvetica Neue"/>
      </rPr>
      <t>316 - Baby Love</t>
    </r>
  </si>
  <si>
    <t>Now that Kate is pregnant and the focus is on her unborn child, ALF feels neglected. Raquel throws a surprise baby shower, to which Andrea from the neighborhood brings her baby. ALF, meet baby. Baby, meet ALF.</t>
  </si>
  <si>
    <r>
      <rPr>
        <b/>
        <u/>
        <sz val="10"/>
        <color indexed="8"/>
        <rFont val="Helvetica Neue"/>
      </rPr>
      <t>317 - Running Scared</t>
    </r>
  </si>
  <si>
    <t>An anonymous caller demands $3,000 from ALF - otherwise he will turn ALF to the authorities. On the second call, the extortionist adds that the Tanners will go to jail for harboring an alien. ALF decides to take action.</t>
  </si>
  <si>
    <r>
      <rPr>
        <b/>
        <u/>
        <sz val="10"/>
        <color indexed="8"/>
        <rFont val="Helvetica Neue"/>
      </rPr>
      <t>318 - Standing In The Shadows Of Love</t>
    </r>
  </si>
  <si>
    <t>Jake has a *huge* crush on a girl called Laura, but freezes every time he tries to approach or contact her. ALF offers to write a letter in Jake's name to Laura. Poor Jake still hasn't learned *not* to enlist ALF to help.</t>
  </si>
  <si>
    <r>
      <rPr>
        <b/>
        <u/>
        <sz val="10"/>
        <color indexed="8"/>
        <rFont val="Helvetica Neue"/>
      </rPr>
      <t>319 - Superstition</t>
    </r>
  </si>
  <si>
    <t>ALF accidentally burns Brian's History book in the oven. He then insists that he's now under a Melmacian curse: 14 years of increasing bad luck. First, the food on the electric stove bursts into flames. Then other things start to happen.</t>
  </si>
  <si>
    <r>
      <rPr>
        <b/>
        <u/>
        <sz val="10"/>
        <color indexed="8"/>
        <rFont val="Helvetica Neue"/>
      </rPr>
      <t>320 - Torn Between Two Lovers</t>
    </r>
  </si>
  <si>
    <t>Lynn ends up with two dates for a dance through ALF's mishandled phone message.</t>
  </si>
  <si>
    <r>
      <rPr>
        <b/>
        <u/>
        <sz val="10"/>
        <color indexed="8"/>
        <rFont val="Helvetica Neue"/>
      </rPr>
      <t>321 - Funeral For A Friend</t>
    </r>
  </si>
  <si>
    <t>ALF wants a pet, so Willie decides to buy him an ant farm. ALF doesn't appreciate his new pets at first, but it will change.</t>
  </si>
  <si>
    <r>
      <rPr>
        <b/>
        <u/>
        <sz val="10"/>
        <color indexed="8"/>
        <rFont val="Helvetica Neue"/>
      </rPr>
      <t>322 - Don’t Be Afraid Of The Dark</t>
    </r>
  </si>
  <si>
    <t>The start date of Brian's first overnight boy scout camp is almost at hand. But he is afraid of the dark. While Willie reminisces about his own boy scout days, ALF decides to help Brian.</t>
  </si>
  <si>
    <r>
      <rPr>
        <b/>
        <u/>
        <sz val="10"/>
        <color indexed="8"/>
        <rFont val="Helvetica Neue"/>
      </rPr>
      <t>323 - Have You Seen Your Mother, Baby, Standing In The Shadow?</t>
    </r>
  </si>
  <si>
    <t>Jake stops by to say that his mother is visiting. When she comes to thank the Tanners, Raquel invites her to dinner. But Jake starts acting strangely and ALF decides to find out why.</t>
  </si>
  <si>
    <r>
      <rPr>
        <b/>
        <u/>
        <sz val="10"/>
        <color indexed="8"/>
        <rFont val="Helvetica Neue"/>
      </rPr>
      <t>324 - Like An Old Time Movie</t>
    </r>
  </si>
  <si>
    <t>The Tanners are going to a wedding and ALF is left home alone, Willie having rented him silent movies. ALF gets inspired to write his own silent movie. In which he also stars. He then imagines what it would be like.</t>
  </si>
  <si>
    <r>
      <rPr>
        <b/>
        <u/>
        <sz val="10"/>
        <color indexed="8"/>
        <rFont val="Helvetica Neue"/>
      </rPr>
      <t>325 - Shake, Rattle And Roll</t>
    </r>
  </si>
  <si>
    <t>ALF experiences his first earthquake (there were no melmacquakes). When he is told that quakes can be a lot bigger, ALF starts to live in fear of the coming of a big one, even though Willie assures him they are prepared.</t>
  </si>
  <si>
    <r>
      <rPr>
        <b/>
        <u/>
        <sz val="10"/>
        <color indexed="8"/>
        <rFont val="Helvetica Neue"/>
      </rPr>
      <t>326 - Having My Baby</t>
    </r>
  </si>
  <si>
    <t>ALF is preparing himself for the coming of Kate's baby because, in his opinion, Willie isn't prepared enough. Can ALF be persuaded to accept that Dick Van Dyke show is not an educational program that should be followed as an example?</t>
  </si>
  <si>
    <r>
      <rPr>
        <b/>
        <u/>
        <sz val="10"/>
        <color indexed="8"/>
        <rFont val="Helvetica Neue"/>
      </rPr>
      <t>401 - Baby, Come Back</t>
    </r>
  </si>
  <si>
    <t>When Kate has to unexpectedly go in to work, she has no choice but to leave ALF in charge of the baby. While babysitting, ALF faces a huge dilemma when he goes outside and finds the baby missing.</t>
  </si>
  <si>
    <r>
      <rPr>
        <b/>
        <u/>
        <sz val="10"/>
        <color indexed="8"/>
        <rFont val="Helvetica Neue"/>
      </rPr>
      <t>402 - Lies</t>
    </r>
  </si>
  <si>
    <t>ALF is accidentally photographed by a tabloid photographer. ALF sneaks into their van to eat the film while Willie uses his memory of Star Trek episodes to make up extraterrestrial stories, whose credulity actually amazes the paparazzi.</t>
  </si>
  <si>
    <r>
      <rPr>
        <b/>
        <u/>
        <sz val="10"/>
        <color indexed="8"/>
        <rFont val="Helvetica Neue"/>
      </rPr>
      <t>403 - Wanted: Dead Or Alive</t>
    </r>
  </si>
  <si>
    <t>ALF is worried about Willie when a criminal resembling him is profiled on a crime-stopper TV show.</t>
  </si>
  <si>
    <r>
      <rPr>
        <b/>
        <u/>
        <sz val="10"/>
        <color indexed="8"/>
        <rFont val="Helvetica Neue"/>
      </rPr>
      <t>404 - We’re In The Money</t>
    </r>
  </si>
  <si>
    <t>Using Willie's home computer, ALF discovers and becomes addicted to making stock-market deals.</t>
  </si>
  <si>
    <r>
      <rPr>
        <b/>
        <u/>
        <sz val="10"/>
        <color indexed="8"/>
        <rFont val="Helvetica Neue"/>
      </rPr>
      <t>405 - Mind Games</t>
    </r>
  </si>
  <si>
    <t>After another visit from Larry, ALF subjects the Tanners to a barrage of unwanted psychoanalysis.</t>
  </si>
  <si>
    <r>
      <rPr>
        <b/>
        <u/>
        <sz val="10"/>
        <color indexed="8"/>
        <rFont val="Helvetica Neue"/>
      </rPr>
      <t>406 - Hooked On A Feeling</t>
    </r>
  </si>
  <si>
    <t>In an effort to curb ALF's cotton addiction, Willie holds a support group meeting in his living room.</t>
  </si>
  <si>
    <r>
      <rPr>
        <b/>
        <u/>
        <sz val="10"/>
        <color indexed="8"/>
        <rFont val="Helvetica Neue"/>
      </rPr>
      <t>407 - He Ain’t Heavy, He’s Willie’s Brother</t>
    </r>
  </si>
  <si>
    <t>ALF plots the removal of Willie's visiting brother Neal after ALF is made not to leave his attic apartment at any time.</t>
  </si>
  <si>
    <r>
      <rPr>
        <b/>
        <u/>
        <sz val="10"/>
        <color indexed="8"/>
        <rFont val="Helvetica Neue"/>
      </rPr>
      <t>408 - The First Time Ever I Saw Your Face</t>
    </r>
  </si>
  <si>
    <t>With ALF upset over Willie's brother frequently coming to the house, Willie decides that the best thing to do is finally introduce his brother to ALF.</t>
  </si>
  <si>
    <r>
      <rPr>
        <b/>
        <u/>
        <sz val="10"/>
        <color indexed="8"/>
        <rFont val="Helvetica Neue"/>
      </rPr>
      <t>409 - Live And Let Die</t>
    </r>
  </si>
  <si>
    <t>When the Tanners' cat Lucky dies, ALF decides to answer a giveaway ad in the paper for kittens so that he can eat them, only to find out that he likes having them as pets.</t>
  </si>
  <si>
    <r>
      <rPr>
        <b/>
        <u/>
        <sz val="10"/>
        <color indexed="8"/>
        <rFont val="Helvetica Neue"/>
      </rPr>
      <t>410 - Break Up To Make Up</t>
    </r>
  </si>
  <si>
    <t>ALF gets upset when his anniversary party is interrupted by Kate's mother who flies in after a fight with her husband.</t>
  </si>
  <si>
    <r>
      <rPr>
        <b/>
        <u/>
        <sz val="10"/>
        <color indexed="8"/>
        <rFont val="Helvetica Neue"/>
      </rPr>
      <t>411 - Happy Together</t>
    </r>
  </si>
  <si>
    <t>Following a fight with Willie, ALF decides to move in with Neal. It doesn't take long for him to wear out his welcome.</t>
  </si>
  <si>
    <r>
      <rPr>
        <b/>
        <u/>
        <sz val="10"/>
        <color indexed="8"/>
        <rFont val="Helvetica Neue"/>
      </rPr>
      <t>412 - Fever</t>
    </r>
  </si>
  <si>
    <t>When ALF gets really sick, Willie and Kate consider taking him to a doctor.</t>
  </si>
  <si>
    <r>
      <rPr>
        <b/>
        <u/>
        <sz val="10"/>
        <color indexed="8"/>
        <rFont val="Helvetica Neue"/>
      </rPr>
      <t>413 - It’s My Party</t>
    </r>
  </si>
  <si>
    <t>ALF is relegated to the attic when the Tanners throw a luau, the first party they have hosted since ALF's arrival on Earth.</t>
  </si>
  <si>
    <r>
      <rPr>
        <b/>
        <u/>
        <sz val="10"/>
        <color indexed="8"/>
        <rFont val="Helvetica Neue"/>
      </rPr>
      <t>414 - Make ‘Em Laugh</t>
    </r>
  </si>
  <si>
    <t>Alf thinks he's a stand-up comedian. NBC offers him a show, he's famous and rich and everybody loves him. In his dream he sends Willie and Kate to the attic, where they usually send him.</t>
  </si>
  <si>
    <r>
      <rPr>
        <b/>
        <u/>
        <sz val="10"/>
        <color indexed="8"/>
        <rFont val="Helvetica Neue"/>
      </rPr>
      <t>415 - Love On The Rocks</t>
    </r>
  </si>
  <si>
    <t>When Neal decides to drive to Las Vegas and remarry his ex-wife, ALF sneaks into the back of their car in a effort to try and talk Neal out of it.</t>
  </si>
  <si>
    <r>
      <rPr>
        <b/>
        <u/>
        <sz val="10"/>
        <color indexed="8"/>
        <rFont val="Helvetica Neue"/>
      </rPr>
      <t>416 - True Colors</t>
    </r>
  </si>
  <si>
    <t>ALF develops an interest in art after one of Lynn's professors compliments one of his paintings.</t>
  </si>
  <si>
    <r>
      <rPr>
        <b/>
        <u/>
        <sz val="10"/>
        <color indexed="8"/>
        <rFont val="Helvetica Neue"/>
      </rPr>
      <t>417 - Gimme That Old Time Religion</t>
    </r>
  </si>
  <si>
    <t>In order to become a minister, ALF must preside over a ceremony. So he suggests that Willie and Kate renew their vows on the 22nd anniversary.</t>
  </si>
  <si>
    <r>
      <rPr>
        <b/>
        <u/>
        <sz val="10"/>
        <color indexed="8"/>
        <rFont val="Helvetica Neue"/>
      </rPr>
      <t>418 - Future’s So Bright, I Gotta Wear Shades</t>
    </r>
  </si>
  <si>
    <t>Realizing he will outlive the Tanners, ALF daydreams about the future, after the children have grown up and moved out.</t>
  </si>
  <si>
    <r>
      <rPr>
        <b/>
        <u/>
        <sz val="10"/>
        <color indexed="8"/>
        <rFont val="Helvetica Neue"/>
      </rPr>
      <t>419 - When I’m 64</t>
    </r>
  </si>
  <si>
    <t>With Willie and Kate going out for the night, ALF sneaks into a retirement home in the hopes of meeting a once-famous actress, whose glory days are far behind her.</t>
  </si>
  <si>
    <r>
      <rPr>
        <b/>
        <u/>
        <sz val="10"/>
        <color indexed="8"/>
        <rFont val="Helvetica Neue"/>
      </rPr>
      <t>420 - Mr. Sandman</t>
    </r>
  </si>
  <si>
    <t>ALF and Willie scour Death Valley for buried treasure after discovering an old map. Will ALF succeed in driving Willie insane?</t>
  </si>
  <si>
    <r>
      <rPr>
        <b/>
        <u/>
        <sz val="10"/>
        <color indexed="8"/>
        <rFont val="Helvetica Neue"/>
      </rPr>
      <t>421 - Stayin’ Alive</t>
    </r>
  </si>
  <si>
    <t>Outraged, ALF writes nasty letters to SENDRAX, a pollution-producing company. Taken with the letter-writing, SENDRAX offers Willie a lucrative job.</t>
  </si>
  <si>
    <r>
      <rPr>
        <b/>
        <u/>
        <sz val="10"/>
        <color indexed="8"/>
        <rFont val="Helvetica Neue"/>
      </rPr>
      <t>422 - Hungry Like The Wolf</t>
    </r>
  </si>
  <si>
    <t>Fearing that he might "internally blow up" due to his high calorie consumption, ALF decides to cut meat from his diet. However after a few days, ALF turns into a "wolf" and steals the Tanner's car in an effort to hunt for food.</t>
  </si>
  <si>
    <r>
      <rPr>
        <b/>
        <u/>
        <sz val="10"/>
        <color indexed="8"/>
        <rFont val="Helvetica Neue"/>
      </rPr>
      <t>423 - I Gotta Be Me</t>
    </r>
  </si>
  <si>
    <t>Lynn and Kate have a disagreement after Lynn floats around the idea of moving in with her boyfriend.</t>
  </si>
  <si>
    <r>
      <rPr>
        <b/>
        <u/>
        <sz val="10"/>
        <color indexed="8"/>
        <rFont val="Helvetica Neue"/>
      </rPr>
      <t>424 - Consider Me Gone</t>
    </r>
  </si>
  <si>
    <t>ALF hears from his friends Skip and Rhonda, who have established the colony of New Melmac and invite ALF to live with them. But when the Air Force's Alien Task Force finally capture ALF as he is about to depart Earth, is all hope lost?</t>
  </si>
  <si>
    <t>Yankees stars Mickey Mantle and Yogi Berra find smiles on a golf course.</t>
  </si>
  <si>
    <t>Allen Funt and crew make an historic journey to Moscow.</t>
  </si>
  <si>
    <t>A golf course has missing holes.</t>
  </si>
  <si>
    <t>Loud eating noises and a flying phone booth.</t>
  </si>
  <si>
    <t>A dribble glass and dancing traffic cops.</t>
  </si>
  <si>
    <t>Guest Wally Cox tries to get longshoremen to diet.</t>
  </si>
  <si>
    <t>A kangaroo bounces into a gas station.</t>
  </si>
  <si>
    <t>Trying to get money from under a tire.</t>
  </si>
  <si>
    <t>A sidewalk traffic light fools pedestrians.</t>
  </si>
  <si>
    <t>A talking horse and moving silverware.</t>
  </si>
  <si>
    <t>A car splits in half!</t>
  </si>
  <si>
    <t>A human hand in a washing machine causes trouble.</t>
  </si>
  <si>
    <t>Cars are chained together for "security."</t>
  </si>
  <si>
    <t>Shoppers are trapped in a supermarket aisle.</t>
  </si>
  <si>
    <t>Florists are asked to make ugly bouquets.</t>
  </si>
  <si>
    <t>Rubber hot dogs and a guy in a bird suit.</t>
  </si>
  <si>
    <t>A telephone booth has two phones.</t>
  </si>
  <si>
    <t>A toaster shoots bread into the air.</t>
  </si>
  <si>
    <t>Kids struggle with ice cream cones.</t>
  </si>
  <si>
    <t>Bowlers are shocked when the pins shatter.</t>
  </si>
  <si>
    <t>Twins play Candid tricks.</t>
  </si>
  <si>
    <t>Kissing couple draws attention.</t>
  </si>
  <si>
    <t>A moving bumper surprises motorists.</t>
  </si>
  <si>
    <t>A young Richard Lewis is caught.</t>
  </si>
  <si>
    <t>Apartment house has a buzzer that's too fast.</t>
  </si>
  <si>
    <t>Sneezes spritz through a phone.</t>
  </si>
  <si>
    <t>Closing the state of Delaware for the day.</t>
  </si>
  <si>
    <t>Airline passengers meet the first female pilot.</t>
  </si>
  <si>
    <t>A folding bed swallows people.</t>
  </si>
  <si>
    <t>Flowers drink from people's glasses.</t>
  </si>
  <si>
    <t>A fake cereal commercial.</t>
  </si>
  <si>
    <t>Guest Joey Heatherton plays a waitress.</t>
  </si>
  <si>
    <t>The crew stages a Mission Impossible stunt.</t>
  </si>
  <si>
    <t>A squirting grapefruit.</t>
  </si>
  <si>
    <t>Old Lady with a squirt gun causes trouble.</t>
  </si>
  <si>
    <t>A big feather in a woman's hat causes trouble.</t>
  </si>
  <si>
    <t>Patrons are shocked as everyone leaves the restaurant.</t>
  </si>
  <si>
    <t>A waterbed springs laughs.</t>
  </si>
  <si>
    <t>An all-twins edition. Twins are used to create a "reflection" in a fake mirror. Twins make it seem that a machine can perform an instant makeover.</t>
  </si>
  <si>
    <t>A car gives safety warnings in Japanese.  New Yorkers on a radio show must fill time when the host leaves.</t>
  </si>
  <si>
    <t>The Oakland Raiderettes get conservative uniforms. New Hampshire hikers find a tollbooth on the trail.</t>
  </si>
  <si>
    <t>Parking space shrinks magically. Golf course has "ladies only" tee times.</t>
  </si>
  <si>
    <t>Disappearing window at a fast food drive-thru. Tap water is bottled and sold. Originates from Chicago.</t>
  </si>
  <si>
    <t>A photo store magically changes into a dry cleaning shop. A store's millionth customer gets a pat on the back.</t>
  </si>
  <si>
    <t>An all-love edition of Candid Camera: A bride kisses the best man for a little too long. A discount dating service.</t>
  </si>
  <si>
    <t>A restroom has plenty of amenities, but no actual plumbing. A man pleads with a cop to write him a ticket.</t>
  </si>
  <si>
    <t>The DMV issues very odd license plates. A sports club requires helmets to use the stationary bikes.</t>
  </si>
  <si>
    <t>A restaurant staff sings "Happy Birthday" at the wrong tables. A hotel elevator winds up in a guest’s bedroom.</t>
  </si>
  <si>
    <t>Dry cleaner shrinks money. Fire station holds a fire sale.</t>
  </si>
  <si>
    <t>Customers renting movies are irked when another customer gives away the plot. Bird watchers discover a six-foot guy in a bird suit.</t>
  </si>
  <si>
    <t>An elevator moves sideways. Drive-thru restaurant has a very low clearance bar.</t>
  </si>
  <si>
    <t>Pet store sells "invisible" fish. Unusual office dress codes.</t>
  </si>
  <si>
    <t>Woman's big toe is stuck in a bathtub faucet. Automatic taxi runs without a driver.</t>
  </si>
  <si>
    <t>Students operate computers with their feet. Rental home has outline of dead body on the floor.</t>
  </si>
  <si>
    <t>Woman inflates a flat tire with her mouth. Cop tickets joggers and bicyclists on a recreation trail.</t>
  </si>
  <si>
    <t>Candid Camera rigs a phony game show, "The Billion Dollar Answer."</t>
  </si>
  <si>
    <t>An oil change in less than a minute. Bathroom faucets are rigged.</t>
  </si>
  <si>
    <t>Tenants in a high-rise learn that cameras will be installed throughout their apartments. Woman gets her head caught in a banister.</t>
  </si>
  <si>
    <t>Peter Funt tries to get a free breakfast using a two-for-one coupon. Gas station charges by the quart.</t>
  </si>
  <si>
    <t>Cashier calls for a price check on every item. Parking gate bar is rigged to move so quickly that cars can't pass.</t>
  </si>
  <si>
    <t>Apartment residents attend "trash class" to learn about recycling. Vet tells people to comfort their pet by getting a shot.</t>
  </si>
  <si>
    <t>Peter Funt plays a clerk who gives change in foreign money. Mail carrier asks for tips.</t>
  </si>
  <si>
    <t>Refrigerators are delivered in parts that must be assembled. Store requires customers to remove their shoes.</t>
  </si>
  <si>
    <t>Fathers contend with squirting babies. People must keep moving to operate motion-activated lights.</t>
  </si>
  <si>
    <t>Waitress samples customers' food. Post office sells zero-cent stamps.</t>
  </si>
  <si>
    <t>Store charges shipping and handling fees for purchases that aren't being shipped. Comedian Jeff Foxworthy is caught off guard.</t>
  </si>
  <si>
    <t>Valet parking at a convenience store. Massage therapist uses cooking ingredients.</t>
  </si>
  <si>
    <t>Zoo patrons learn they've won a four-ton elephant. Motorists wait at "snail crossing."</t>
  </si>
  <si>
    <t>Windshield wipers squirt bystanders. Restaurant uses a paging system for restroom.</t>
  </si>
  <si>
    <t>Produce bags won't separate. "Irregular" gas is sold in New Jersey.</t>
  </si>
  <si>
    <t>Beachgoers must shower before entering a beach. Dressing room has security guard.</t>
  </si>
  <si>
    <t>Steak house uses plastic knives. Change machine gives only pennies.</t>
  </si>
  <si>
    <t>Carwash offers theft and fire insurance. Parking meters are installed in a residential neighborhood.</t>
  </si>
  <si>
    <t>Store gives change in pennies. Vision test for rental car drivers.</t>
  </si>
  <si>
    <t>Road has speed bumps every three feet. Second graders slice apple pie.</t>
  </si>
  <si>
    <t>Rubber raft inflates in taxi. Store imposes a tax on sales tax.</t>
  </si>
  <si>
    <t>Supermarket carts won't turn. Store charges extra for using cash.</t>
  </si>
  <si>
    <t>Store sells tomorrow's paper. Kids tell their favorite jokes.</t>
  </si>
  <si>
    <t>Supermarket speed bumps. Doggie dating service.</t>
  </si>
  <si>
    <t>Do-it-yourself security system. Small items in over-sized boxes.</t>
  </si>
  <si>
    <t>The Adventures Of Jim Bowie: Season 2</t>
  </si>
  <si>
    <t>Farscape</t>
  </si>
  <si>
    <t>Thrown into a distant part of the universe, an Earth astronaut finds himself part of a fugitive alien starship crew.</t>
  </si>
  <si>
    <t>Farscape: Season 1</t>
  </si>
  <si>
    <t>Farscape: S1 E1 - Premiere</t>
  </si>
  <si>
    <t>Astronaut John Crichton attempts to use the Earth's atmosphere to propel his module at high speeds but is hit by a radiation wave and is sucked through a wormhole into a distant part of the universe.</t>
  </si>
  <si>
    <t>Farscape: S1 E2 - Exodus From Genesis</t>
  </si>
  <si>
    <t>A locator beacon, automatically broadcasting its exact location to any Peacekeeper forces in the area, is discovered inextricably fused into Moya's neural nexus.</t>
  </si>
  <si>
    <t>Farscape: S1 E3 - Back And Back And Back To The Future</t>
  </si>
  <si>
    <t>The crew rescues a scientist and his assistant from a disintegrating ship. Crichton starts seeing the future, which holds death for the crew and Moya. He tries to influence the course of events but cannot change the outcome until they all learn what their guests are truly hiding.</t>
  </si>
  <si>
    <t>Farscape: S1 E4 - Throne For A Loss</t>
  </si>
  <si>
    <t>Rygel is captured and held for ransom by some bounty hunters. Rygel "borrowed" a crystal from Moya, without the crystal Moya cannot maintain her orbit and will crash into the planet if it isn't returned shortly.</t>
  </si>
  <si>
    <t>Farscape: S1 E5 - PK Tech Girl</t>
  </si>
  <si>
    <t>After finding the legendary Peacekeeper battleship, Zelbinion, dead in space and emptied of most of its useful technologies Crichton, Aeryn, and D'Argo find a Peacekeeper tech under Crais's command, Gilina, who survived a raid on the ship. Under threat of another scavenger attack, they work to get the shield generator on board the Zelbinion working. As they share the work, Gilina and Crichton grow much closer.</t>
  </si>
  <si>
    <t>Farscape: S1 E6 - Thank God It's Friday, Again</t>
  </si>
  <si>
    <t>The crew visits a planet full of happy workers. Soon D'Argo and Zhaan start working and refuse to return to the ship. Meanwhile Rygel's body fluids become explosive and Aeryn and Pilot must learn why before Rygel dies.</t>
  </si>
  <si>
    <t>Farscape: S1 E7 - I, E.T.</t>
  </si>
  <si>
    <t>A peacekeeper beacon goes off and Moya has to land on an alien planet to prevent its signal being intercepted and Moya being discovered.</t>
  </si>
  <si>
    <t>Farscape: S1 E8 - That Old Black Magic</t>
  </si>
  <si>
    <t>Crichton's spirit is captured by Maldis. The sorcerer thrives on vengeance and hate, he brings Crais's spirit down. And the two spirits battle. Zhaan can fight Maldis, but if she fights Maldis, she must take a dark path.</t>
  </si>
  <si>
    <t>Farscape: S1 E9 - DNA Mad Scientist</t>
  </si>
  <si>
    <t>A scientist extracts DNA from several of Moya's crew, promising them that with it he would be able to use it to find the location of their home planets. Things get more interesting however when he asks for some of pilot.</t>
  </si>
  <si>
    <t>Farscape: S1 E10 - They've Got A Secret</t>
  </si>
  <si>
    <t>During routine searches for Peacekeeper beacons, D'Argo falls down a chute, destroys a Peacekeeper shield and gets ejected into open space.</t>
  </si>
  <si>
    <t>Farscape: S1 E11 - 'Til The Blood Runs Clear</t>
  </si>
  <si>
    <t>While flying Crichton's ship near a sun with high flare activity, John and Aeryn narrowly avoid getting sucked into an unstable wormhole.</t>
  </si>
  <si>
    <t>Farscape: S1 E12 - The Flax</t>
  </si>
  <si>
    <t>Aeryn takes Crichton out in a transport pod for flying lessons but unfortunately they get stuck in the Flax, a space trap.</t>
  </si>
  <si>
    <t>Farscape: S1 E13 - Rhapsody In Blue</t>
  </si>
  <si>
    <t>The crew finds a colony of Delvians. Z'han goes down to be with her own people for a while, but one of them wants something from Z'han and will do almost anything to take it from her.</t>
  </si>
  <si>
    <t>Farscape: S1 E14 - Jeremiah Crichton</t>
  </si>
  <si>
    <t>Crichton is left behind in Farscape One when Moya suddenly starbursts as a result of her pregnancy.</t>
  </si>
  <si>
    <t>Farscape: S1 E15 - Durka Returns</t>
  </si>
  <si>
    <t>When a Starburst goes badly wrong, Moya collides with a Nebari ship. On board is Durka, Rygel's former torturer, who has been mind cleansed and now serves the Nebari.</t>
  </si>
  <si>
    <t>Farscape: S1 E16 - A Human Reaction</t>
  </si>
  <si>
    <t>When Moya travels to an unstable wormhole that appears to lead to Earth, Crichton leaves on Farscape One in the hopes of returning home.</t>
  </si>
  <si>
    <t>Farscape: S1 E17 - Through The Looking Glass</t>
  </si>
  <si>
    <t>Moya tries to starburst to prove to the crew that she still can. It goes slightly wrong though and she gets stuck in starburst and split into several different dimensions.</t>
  </si>
  <si>
    <t>Farscape: S1 E18 - A Bug's Life</t>
  </si>
  <si>
    <t>A peacekeeper ship is approaching Moya, so Crichton and Aeryn pose as peacekeeper officers on a secret mission while everyone else gets locked into cells to make the deception seem realistic.</t>
  </si>
  <si>
    <t>Farscape: S1 E19 - Nerve</t>
  </si>
  <si>
    <t>Aeryn has been critically wounded. She needs some tissue samples to heal. The only source is the Secret base the Peacekeeper mentioned. Crichton and Chiana go to the base, to get the samples. They encounter an old friend, and a new enemy.</t>
  </si>
  <si>
    <t>Farscape: S1 E20 - The Hidden Memory</t>
  </si>
  <si>
    <t>Scorpius attempts to extract the wormhole technology from Crichton's mind, while Aeryn mounts a rescue operation. Crais finds himself at Scorpius' mercy, and Moya gives birth.</t>
  </si>
  <si>
    <t>Farscape: S1 E21 - Bone To Be Wild</t>
  </si>
  <si>
    <t>The crew find a planetoid that's a botanical paradise. Occupied by a scientist and a peaceful girl. But one is a killer. And there's more to this paradise than they realized. One of them wants Z'han for their own agenda.</t>
  </si>
  <si>
    <t>Farscape: S1 E22 - Family Ties</t>
  </si>
  <si>
    <t>With death approaching in the form of Peacekeeper search parties, those aboard Moya say their final goodbyes, and share a last feast together, before enacting a plan to save Moya and her baby, named Talyn.</t>
  </si>
  <si>
    <t>Farscape: Season 2</t>
  </si>
  <si>
    <t>Farscape: S2 E1 - Mind The Baby</t>
  </si>
  <si>
    <t>Crichton, Aeryn and D'argo are stranded in an asteroid field while Scorpius searches for them. Their safety depends on Crais, who is nearby in Talyn.</t>
  </si>
  <si>
    <t>Farscape: S2 E2 - Vitas Mortis</t>
  </si>
  <si>
    <t>D'Argo takes part in a sacred ritual that helps an old Luxan, an Orican, to survive. During the ritual the Orican draws energy from who she thinks is D'Argo but is actually Moya. Consequently Moya starts to age rapidly.</t>
  </si>
  <si>
    <t>Farscape: S2 E3 - Taking The Stone</t>
  </si>
  <si>
    <t>Chiana leaves Moya and goes to 'grave planet' populated by reckless thrill seekers who play dangerous and life threatening games.</t>
  </si>
  <si>
    <t>Farscape: S2 E4 - Crackers Don't Matter</t>
  </si>
  <si>
    <t>A visitor comes on Moya with a device that could cloak Moya. The crew welcomes him on board, but soon almost everyone is acting paranoid, and the crew starts attacking each other.</t>
  </si>
  <si>
    <t>Farscape: S2 E5 - The Way We Weren't</t>
  </si>
  <si>
    <t>Chiana discovers a recording with Moya's original Pilot. After seeing the recording and realizing Aeryn was involved, Pilot orders Aeryn to leave Moya.</t>
  </si>
  <si>
    <t>Farscape: S2 E6 - Picture If You Will</t>
  </si>
  <si>
    <t>Chiana buys a picture in a store, which is more than it seems. The picture is changes and shows Chiana what will happen to her, when it shows she is on fire, the crew must discover the origins of the picture, and find an old enemy.</t>
  </si>
  <si>
    <t>Farscape: S2 E7 - Home On The Remains</t>
  </si>
  <si>
    <t>The crew needs food. Zhaan needs to eat meat and starts spewing spores. Only Aeryn seems to have a tolerance for the spores. While she's on Moya with Zhaan, the others find a Budong to get some food.</t>
  </si>
  <si>
    <t>Farscape: S2 E8 - Dream A Little Dream</t>
  </si>
  <si>
    <t>While waiting for Moya to pick their Transport Pod, Zhaan tells Crichton of Moya's adventures after the Gammak base was destroyed. Zhaan was on trial for murder, with Chiana and Rygel acting as her defense lawyers.</t>
  </si>
  <si>
    <t>Farscape: S2 E9 - Out Of Their Minds</t>
  </si>
  <si>
    <t>An alien ship fires a weapon at Moya. Although the energy shield is active, some of the blast makes it through and causes everyone's consciousness to jump into another body.</t>
  </si>
  <si>
    <t>Farscape: S2 E10 - My Three Crichtons</t>
  </si>
  <si>
    <t>A strange globe appears on Moya, sucking in Crichton and duplicating him creating two additional people. One who is a de-evolved 'cave man' and another who has increased mental ability.</t>
  </si>
  <si>
    <t>Farscape: S2 E11 - Look At The Princess, Part 1: A Kiss Is But A Kiss</t>
  </si>
  <si>
    <t>Look at the Princess finds Crichton, Aeryn, Rygel, D'Argo, and Chiana on a planet about to crown their new monarch. The problem is, the Princess Katralla, cannot ascend unless she finds a mate genetically compatible to her poisoned DNA.</t>
  </si>
  <si>
    <t>Farscape: S2 E12 - Look At The Princess, Part 2: I Do, I Think</t>
  </si>
  <si>
    <t>The Queen offers Crichton a choice; marry her daughter the crown princess, or she'll turn him over to Scorpius.</t>
  </si>
  <si>
    <t>Farscape: S2 E13 - Look At The Princess, Part 3: The Maltese Crichton</t>
  </si>
  <si>
    <t>John Crichton faces eighty years as a statue. That is, until the Scarran Cargn decapitates the statue and drops the head into a vat of acid.</t>
  </si>
  <si>
    <t>Farscape: S2 E14 - Beware Of Dog</t>
  </si>
  <si>
    <t>The crew bring aboard an alien tracker to remove some creatures that came aboard hidden in some cargo.</t>
  </si>
  <si>
    <t>Farscape: S2 E15 - Won't Get Fooled Again</t>
  </si>
  <si>
    <t>Crichton has returned to Earth. Or has he always been on Earth all this time? People from his past and present appear. Is this some trick, if so who is behind it and why.</t>
  </si>
  <si>
    <t>Farscape: S2 E16 - The Locket</t>
  </si>
  <si>
    <t>A temporal distortion traps Aeryn and John on a planet's surface, where they live out the rest of their lives - while Moya remains trapped in orbit, experiencing only hours. Stark returns to the ship with news of D'Argo's son.</t>
  </si>
  <si>
    <t>Farscape: S2 E17 - The Ugly Truth</t>
  </si>
  <si>
    <t>Crais and Talyn return. The crew are put on trial for an attack that Talyn made on an alien ship.</t>
  </si>
  <si>
    <t>Farscape: S2 E18 - A Clockwork Nebari</t>
  </si>
  <si>
    <t>A Nebari group come aboard Moya and attempt to mind cleanse everyone using a drug. Pilot and Rygel are the only two who can resist the effects. Crichton also remains unaffected due to Scorpius' neural clone.</t>
  </si>
  <si>
    <t>Farscape: S2 E19 - Liars, Guns And Money, Part 1: A Not So Simple Plan</t>
  </si>
  <si>
    <t>D'Argo finally gets a lead on his son, Jothee. He will do anything to get him back, but Jothee will be sold as a slave. They need a lot of money to buy Jothee's freedom. The crew will steal from a depository to get the money they need to free Jothee. Stark, back from the dead, is the author of the plan.</t>
  </si>
  <si>
    <t>Farscape: S2 E20 - Liars, Guns And Money, Part 2: With Friends Like These</t>
  </si>
  <si>
    <t>With the loot from the Depository heist at hand, D'Argo anxiously waits to make contact with the Slave Traders.</t>
  </si>
  <si>
    <t>Farscape: S2 E21 - Liars, Guns And Money, Part 3: Plan B</t>
  </si>
  <si>
    <t>The crew is going to break into the depository to free Crichton. Crichton is being tortured for wormhole technology. Nothing is going like planned with those mercenaries but unexpected arrival of Talyn helps them to break free. They get rid of Scorpius but their losses are too big, among which Crichton's sanity.</t>
  </si>
  <si>
    <t>Farscape: S2 E22 - Die Me, Dichotomy</t>
  </si>
  <si>
    <t>Wealthy from their bank heist, Moya's crew heads straight for an ice planet to meet with Diagnosan Tocot, a famous surgeon whom they hope can heal Moya's burns as well as remove Scorpius' neural chip from Crichton's brain.</t>
  </si>
  <si>
    <t>Farscape: Season 3</t>
  </si>
  <si>
    <t>Farscape: S3 E1 - Season Of Death</t>
  </si>
  <si>
    <t>D'Argo and Stark try to heal John, left with his head open on an operating table, while Scorpius attempts to avoid discovery. Zhaan makes a great personal sacrifice, while Jothee and Chiana commit an indiscretion.</t>
  </si>
  <si>
    <t>Farscape: S3 E2 - Suns And Lovers</t>
  </si>
  <si>
    <t>Moya docks at a commerce station so the crew can spend some of the money they acquired from the depository. Disaster strikes however when the station is hit by a storm.</t>
  </si>
  <si>
    <t>Farscape: S3 E3 - Self Inflicted Wounds, Part 1: Could'a, Would'a, Should'a</t>
  </si>
  <si>
    <t>Moya approaches a wormhole, gets pulled in and fused to another ship.</t>
  </si>
  <si>
    <t>Farscape: S3 E4 - Self Inflicted Wounds, Part 2: Wait For The Wheel</t>
  </si>
  <si>
    <t>The crew work out a way of getting free from the other ship and out of the wormhole. Things become more complicated when their new 'friends' begin to sabotage Moya and Crichton picks up a transmission from Earth.</t>
  </si>
  <si>
    <t>Farscape: S3 E5 - Different Destinations</t>
  </si>
  <si>
    <t>Stark accidentally sends himself, Crichton, Aeryn. D'Argo and Jool back in time where they alter the timeline and are forced to interfere further to restore it.</t>
  </si>
  <si>
    <t>Farscape: S3 E6 - Eat Me</t>
  </si>
  <si>
    <t>In need of supplies, Crichton lands his transport pod on a dying leviathan which is full of hungry cannibals and a scientist who has the ability to create clones.</t>
  </si>
  <si>
    <t>Farscape: S3 E7 - Thanks For Sharing</t>
  </si>
  <si>
    <t>Moya rendezvous with Talyn who is seriously damaged. They hide in the atmosphere of a planet to prevent the Peacekeepers from finding them. D'Argo and Rygel go down to the planet to find some Clorium, a drug that will help Talyn recover.</t>
  </si>
  <si>
    <t>Farscape: S3 E8 - Green Eyed Monster</t>
  </si>
  <si>
    <t>Talyn is swallowed by a boodong, leaving Stark and Rygel stranded in a transport pod.</t>
  </si>
  <si>
    <t>Farscape: S3 E9 - Losing Time</t>
  </si>
  <si>
    <t>The crew of Moya start blacking out and missing portions of time. Pilot becomes inhabited by another entity who needs to 'taste' each crew member to determine if they too are being inhabited.</t>
  </si>
  <si>
    <t>Farscape: S3 E10 - Relativity</t>
  </si>
  <si>
    <t>Talyn lands on a planet covered mostly with vegetation that will help him to heal. Crichton, Aeryn and Crais leave the ship in search of Xhalax.</t>
  </si>
  <si>
    <t>Farscape: S3 E11 - Incubator</t>
  </si>
  <si>
    <t>Scorpius puts the neural chip into his own brain in an attempt to retrieve vital wormhole equations from Crichton.</t>
  </si>
  <si>
    <t>Farscape: S3 E12 - Meltdown</t>
  </si>
  <si>
    <t>Talyn gets the urge to fly into a sun. While in its vicinity Stark is contacted by an alien woman who is being held against her will.</t>
  </si>
  <si>
    <t>Farscape: S3 E13 - Scratch N Sniff</t>
  </si>
  <si>
    <t>Crichton, D'Argo, Jool and Chiana are forced to take a holiday by Pilot as he is fed up with their constant bickering.</t>
  </si>
  <si>
    <t>Farscape: S3 E14 - Infinite Possibilities, Part 1: Daedalus Demands</t>
  </si>
  <si>
    <t>Crichton must seek out an old friend who has gained too much knowledge about wormholes.</t>
  </si>
  <si>
    <t>Farscape: S3 E15 - Infinite Possibilities, Part 2: Icarus Abides</t>
  </si>
  <si>
    <t>Jack (The Ancient) unlocks the wormhole knowledge in Crichton's mind so together they can build a device to destroy the Scarran dreadnought.</t>
  </si>
  <si>
    <t>Farscape: S3 E16 - Revenging Angel</t>
  </si>
  <si>
    <t>D'Argo injures Crichton, as Crichton lies in a coma/near death, he escapes into a highly animated world. It's Farscape, Chuck Jones/Loony Tunes style. Meanwhile D'Argo's actions create a crisis on Moya, which could destroy the Leviathan</t>
  </si>
  <si>
    <t>Farscape: S3 E17 - The Choice</t>
  </si>
  <si>
    <t>Aeryn is devastated. She leaves Talyn, and grieves on a planet. Talyn's crew tries to help but she doesn't want their help. She spots someone who might be her father. But not all family reunions are joyous.</t>
  </si>
  <si>
    <t>Farscape: S3 E18 - Fractures</t>
  </si>
  <si>
    <t>A group of escaped prisoners come aboard Moya followed shortly by Aeryn, Crais and Rygel who have finally returned from Talyn.</t>
  </si>
  <si>
    <t>Farscape: S3 E19 - I - Yensch, You - Yensch</t>
  </si>
  <si>
    <t>D'Argo and Rygel meet Braca and Scorpius in a cafe to conduct negotiations when it is unexpectedly attacked.</t>
  </si>
  <si>
    <t>Farscape: S3 E20 - Into The Lion's Den, Part 1: Lambs To The Slaughter</t>
  </si>
  <si>
    <t>The crew must stop Scorpius's research on wormhole technology. The only way to stop him is to board the command carrier and figure a way to destroy it from within.</t>
  </si>
  <si>
    <t>Farscape: S3 E21 - Into The Lion's Den, Part 2: Wolf In Sheep's Clothing</t>
  </si>
  <si>
    <t>Crais gets Talyn to starburst inside the command carrier, causing it to collapse in on itself.</t>
  </si>
  <si>
    <t>Farscape: S3 E22 - Dog With Two Bones</t>
  </si>
  <si>
    <t>Moya takes Talyn's remains to the sacred burial ground where D'Argo is forced to destroy a rogue Leviathan that is attacking other ships.</t>
  </si>
  <si>
    <t>Farscape: Season 4</t>
  </si>
  <si>
    <t>Farscape: S4 E1 - Crichton Kicks</t>
  </si>
  <si>
    <t>Crichton, now aboard a dying leviathan named Elac, encounters an alien named Sikozu who aids him in stopping the Grudeks who are intent on obtaining toubray (Leviathan neural cluster tissue).</t>
  </si>
  <si>
    <t>Farscape: S4 E2 - What Was Lost, Part 1: Sacrifice</t>
  </si>
  <si>
    <t>Everyone but Aeryn meets on Arnesk, where Jool has discovered the remains of an ancient civilization.</t>
  </si>
  <si>
    <t>Farscape: S4 E3 - What Was Lost, Part 2: Resurrection</t>
  </si>
  <si>
    <t>The crew discovers how far Scorpius has fallen in the Peacekeeper ranks. They must find and activate all the probes to stop the magnetic storm on Arnesk, but someone doesn't want them stopped.</t>
  </si>
  <si>
    <t>Farscape: S4 E4 - Lava's A Many Splendored Thing</t>
  </si>
  <si>
    <t>The crew is on the way to rendezvous with Moya. After ingesting a concoction of Noranti's they stop for a break on a planet. Rygel is captured and entombed in amber by raiders.</t>
  </si>
  <si>
    <t>Farscape: S4 E5 - Promises</t>
  </si>
  <si>
    <t>Everyone finally reunites on Moya. But Aeryn returns with Scorpius, who claims to have saved the former Peacekeeper's life.</t>
  </si>
  <si>
    <t>Farscape: S4 E6 - Natural Election</t>
  </si>
  <si>
    <t>Crichton correctly predicts a wormhole's appearance near Moya, but simultaneously a giant space plant captures the Leviathan.</t>
  </si>
  <si>
    <t>Farscape: S4 E7 - John Quixote</t>
  </si>
  <si>
    <t>Crichton and Chiana get stuck in a video game where they encounter strange/twisted versions of their friends.</t>
  </si>
  <si>
    <t>Farscape: S4 E8 - I Shrink Therefore I Am</t>
  </si>
  <si>
    <t>When Moya is raided by bounty hunters working for the Peacekeepers, every crew member is captured except for Crichton and Noranti.</t>
  </si>
  <si>
    <t>Farscape: S4 E9 - A Prefect Murder</t>
  </si>
  <si>
    <t>While Moya and her crew are resupplying on a generally xenophobic planet, Aeryn kills the next prefect, along with many bystanders and D'Argo, while under a strange form of suggestion.</t>
  </si>
  <si>
    <t>Farscape: S4 E10 - Coup By Clam</t>
  </si>
  <si>
    <t>The crew consume food, sharing amongst themselves. Although if not ingested by the same person, it becomes toxic. They must quickly find a cure or they'll die.</t>
  </si>
  <si>
    <t>Farscape: S4 E11 - Unrealized Reality</t>
  </si>
  <si>
    <t>Crichton falls into a wormhole and meets up with a strange man who shows Crichton the consequences of wormhole travel.</t>
  </si>
  <si>
    <t>Farscape: S4 E12 - Kansas</t>
  </si>
  <si>
    <t>After accidentally returning to Earth, Crichton discovers he is in 1985 and he has altered the time line, causing his father to be scheduled to fly on the doomed shuttle 'Challenger'.</t>
  </si>
  <si>
    <t>Farscape: S4 E13 - Terra Firma</t>
  </si>
  <si>
    <t>Crichton has arrived home, on Earth. Even though the Moya crew relaxes, on Earth and are treated as VIPs, Crichton can't seem to adjust to life on Earth. After all his adventures, can he still call Earth his home?</t>
  </si>
  <si>
    <t>Farscape: S4 E14 - Twice Shy</t>
  </si>
  <si>
    <t>Moya takes on a new passenger, Talikaa, when Chiana insists upon it. However Talikaa turns out to be an alien creature in disguise and is intent on harvesting the crew's neural energy.</t>
  </si>
  <si>
    <t>Farscape: S4 E15 - Mental As Anything</t>
  </si>
  <si>
    <t>The males of the crew undergo some training. Crichton learns how to resist Scarran probes. While D'Argo learns some self control D'Argo encounters his wife's murderer, his wife's brother.</t>
  </si>
  <si>
    <t>Farscape: S4 E16 - Bringing Home The Beacon</t>
  </si>
  <si>
    <t>The women of Moya travel to a dead Leviathan to buy a sensor beacon for Moya which will allow her to appear to be a different ship. While there Aeryn and Sikozu spy on a secret meeting between the Peacekeepers and the Scarrans.</t>
  </si>
  <si>
    <t>Farscape: S4 E17 - A Constellation Of Doubt</t>
  </si>
  <si>
    <t>John Crichton struggles to learn the location of the mysterious Katratzi, whilst watching a television documentary about himself and the aliens.</t>
  </si>
  <si>
    <t>Farscape: S4 E18 - Prayer</t>
  </si>
  <si>
    <t>Crichton and Scorpius travel to one of the 'unrealized realities' where Crichton believes he heard Stark say "Katratzi." Meanwhile on a Scarran ship, Aeryn resists torture.</t>
  </si>
  <si>
    <t>Farscape: S4 E19 - We're So Screwed, Part 1: Fetal Attraction</t>
  </si>
  <si>
    <t>The crew goes after Aeryn on a Scarran controlled station.</t>
  </si>
  <si>
    <t>Farscape: S4 E20 - We're So Screwed, Part 2: Hot To Katratzi</t>
  </si>
  <si>
    <t>Moya arrives at Katratzi. Crichton attends the peace talks between the Scarrans and the Peacekeepers ...with a nuclear bomb.</t>
  </si>
  <si>
    <t>Farscape: S4 E21 - We're So Screwed, Part 3: La Bomba</t>
  </si>
  <si>
    <t>Scorpius has betrayed the crew. Now they're all captured. Their plan failed, the crew has little choice but to help Scorpius's true agenda.</t>
  </si>
  <si>
    <t>Farscape: S4 E22 - Bad Timing</t>
  </si>
  <si>
    <t>With their Crystherium stores low, the Scarrans must travel to Earth through a wormhole as those flowers grow there. With Pilots help, Crichton tries to collapse the wormhole leading back to Earth.</t>
  </si>
  <si>
    <t>Farscape: The Peacekeeper Wars</t>
  </si>
  <si>
    <t>When a full-scale war is engaged by the evil Scarran Empire, the Peacekeeper Alliance has but one hope: reassemble human astronaut John Crichton, once sucked into the Peacekeeper galaxy through a wormhole. Crichton's task: Get the entire Peacekeeper race to safety before the last war of an era brings and end to the universe.</t>
  </si>
  <si>
    <t>Farscape: The Peacekeeper Wars: Season 1</t>
  </si>
  <si>
    <t>Farscape: The Peacekeeper Wars: Part 1</t>
  </si>
  <si>
    <t>John Crichton and Aeryn anticipate the birth of their child, only to get caught in the middle of a war that threatens millions of lives.</t>
  </si>
  <si>
    <t>Farscape: The Peacekeeper Wars: Part 2</t>
  </si>
  <si>
    <t>Determined not to let his child be born into a world at war, John Crichton puts himself at the center of the conflict.</t>
  </si>
  <si>
    <t>Pacific Blue</t>
  </si>
  <si>
    <t>Bicycle officers patrol Santa Monica, California.</t>
  </si>
  <si>
    <t>Pacific Blue: Season 1</t>
  </si>
  <si>
    <t>Pacific Blue: S1 E1 - Pilot</t>
  </si>
  <si>
    <t>Ex-Navy cadet Chris (Darlene Vogel) joins the force and gets training from Palermo as the squad heads up a search for a ring of carjackers.</t>
  </si>
  <si>
    <t>Pacific Blue: S1 E2 - First Shoot</t>
  </si>
  <si>
    <t>Cory (Paula Trickey) doubts herself when she's accused of using excessive force in a shooting incident. Meanwhile, Chris and Victor play bodyguard to a spoiled actor.</t>
  </si>
  <si>
    <t>Pacific Blue: S1 E3 - No Man's Land</t>
  </si>
  <si>
    <t>T.C. crosses paths with a guy who is openly racist. The guy has a bar and forces all vendors of ethnicity to leave. When T.C. learns they can't do anything about what the guy's doing, he feels frustrated. When T.C. answers a call about a disturbance at the man's bar he goes and the guy has himself beaten up and claims T.C. did it and it's his word and his friend's against T.C.'s. Cory discovers a young man who is spray painting all over the place and let's him go if he promises not to do it anymore but he still does.</t>
  </si>
  <si>
    <t>Pacific Blue: S1 E4 - Over the Edge</t>
  </si>
  <si>
    <t>T.C. (Jim Davidson) infiltrates a team of thrill-seeking bicyclists who may have been responsible for the death of his friend. Meanwhile, Cory and Victor search for a purse-snatching dog.</t>
  </si>
  <si>
    <t>Pacific Blue: S1 E5 - Out of the Past</t>
  </si>
  <si>
    <t>Palermo (Rick Rossovich) decides to circumvent the law when a serial killer resumes his reign of terror, years after the two men met during a tragic standoff.</t>
  </si>
  <si>
    <t>Pacific Blue: S1 E6 - Takedown</t>
  </si>
  <si>
    <t>The search for a team of robbers begins after one of them brandishes a gun at T.C. (Jim Davidson), then flees. Meanwhile, Chris thinks she has found love.</t>
  </si>
  <si>
    <t>Pacific Blue: S1 E7 - Heatwave</t>
  </si>
  <si>
    <t>T.C. and Chris are called in when a stalker begins killing to attract a radio sex therapist's attention. Meanwhile, Cory and Vincent track a thief who hires strippers to distract his victims.</t>
  </si>
  <si>
    <t>Pacific Blue: S1 E8 - Burnout</t>
  </si>
  <si>
    <t>A body builder/ waitress at Sheila's restaurant is hooked on steroids and in debt to a vicious, body building steroid dealer and user. An old Naval buddy of Chris Kelly's comes to visit and is interested in striking up a romance. At the same time, McNamara and Del Toro find themselves in the middle of a turf war between a Korean T-shirt shop owner and a weird homeless man who plays saxophone, one song, all day long.</t>
  </si>
  <si>
    <t>Pacific Blue: S1 E9 - Moving Target</t>
  </si>
  <si>
    <t>Things heat up for T.C. (Jim Davidson) when a woman from his past witnesses a crime and he's assigned to be her bodyguard. Meanwhile, Victor faces down his demons in the boxing ring.</t>
  </si>
  <si>
    <t>Pacific Blue: S1 E10 - Captive Audience</t>
  </si>
  <si>
    <t>T.C. and Cory go to the bank to do something. That's when 3 men come in whom Cory makes as bank robbers, and tries to let them go but the security guard jumps the gun and they're trapped. T.C. who wasn't seen stays hidden. When the SWAT team arrives they see T.C.'s bike and calls Palermo who arrives and is told by the others that Cory's with him. The bank robbers only want to talk to Palermo. T.C. somehow gets all the hostages out except for him, Cory and a pregnant woman. Palermo wants to have the bank's security system deactivated so he has Chris and Victor look for the designer who's a bit weird. The SWAT leader wants to go in but Palermo wants them to wait.</t>
  </si>
  <si>
    <t>Pacific Blue: S1 E11 - The Phoenix</t>
  </si>
  <si>
    <t>A series of fires has T.C., Chris (Darlene Vogel) and Palermo hunting down an arsonist long thought to be dead. Meanwhile, Cory calls in the experts to catch a mouse running loose in the station.</t>
  </si>
  <si>
    <t>Pacific Blue: S1 E12 - The Big Spin</t>
  </si>
  <si>
    <t>T.C. and Palermo fear for Chris (Darlene Vogel) when she falls for a new recruit---an edgy cop with a death wish. Meanwhile, the squad wants in on Elvis's lotto-winning scheme.</t>
  </si>
  <si>
    <t>Pacific Blue: S1 E13 - All Jammed Up</t>
  </si>
  <si>
    <t>Palermo finds himself working 2 cases at the same time. The first working with T.C. and they're looking for a guy who robs motorists while they're stuck in traffic. And with the girls who are posing as hookers and with him posing as their pimp to locate an arms dealer who always picks some up when he's in town. At the same time Cory's meeting her boyfriend's parents who are in town and things get awkward because his father was in the hotel when they were.</t>
  </si>
  <si>
    <t>Pacific Blue: Season 2</t>
  </si>
  <si>
    <t>Pacific Blue: S2 E1 - Lights Out</t>
  </si>
  <si>
    <t>A man is setting off bombs. He makes his demands. An FBI agent arrives and tells them he thinks he knows what the man is up to. But Palermo doesn't think he's right.</t>
  </si>
  <si>
    <t>Pacific Blue: S2 E2 - Daystalker</t>
  </si>
  <si>
    <t>T.C.'s girlfriend Sandy is attacked by a serial rapist, and the Bike Patrol must catch him before he crosses over from serial rapist to serial killer. Meanwhile, Elvis is "hexed" by a Rastafarian vendor on the boardwalk.</t>
  </si>
  <si>
    <t>Pacific Blue: S2 E3 - Rapscallions</t>
  </si>
  <si>
    <t>T.C. and Cory are assigned to keep an eye on a Boardwalk apartment manager who's making life hell for the tenants, but can't make any arrests when one tenant refuses to press charges. Meanwhile, Palermo begins dating a much younger woman, but his teenage daughter doesn't take kindly to the relationship. The Bike Squad competes against the Lifeguards in a roller hockey competition.</t>
  </si>
  <si>
    <t>Pacific Blue: S2 E4 - Bangers</t>
  </si>
  <si>
    <t>Victor struggles to save a young teenager from a life of gangbanging, but finds himself falling for the boy's older sister. While her apartment is being painted, Chris moves in with Cory for a week.</t>
  </si>
  <si>
    <t>Pacific Blue: S2 E5 - Point Blank</t>
  </si>
  <si>
    <t>T.C.'s gun is stolen during pursuit of an armed robber, and the Bike Patrol tries to keep one step ahead as the gun passes from person to person. Victor and Chris investigate a ring of dognappers. As a practical joke, Cory signs Chris up with a video dating service.</t>
  </si>
  <si>
    <t>Pacific Blue: S2 E6 - The Enemy Within</t>
  </si>
  <si>
    <t>When someone is targeting wealthy Vietnamese residents. The unit calls in a psychic who senses that one of the robbers harbors resentment towards the Vietnamese. Which makes them think a Vietnam vet but they know that one of the robbers spoke perfect Vietnamese which means one of them could be Vietnamese. The psychic also tells Cory that he senses something wrong with her brother. So Cory follows him and discovers something disturbing. And she doesn't know what to do.</t>
  </si>
  <si>
    <t>Pacific Blue: S2 E7 - Line in the Sand</t>
  </si>
  <si>
    <t>T.C., Chris and Palermo try to protect a kayaker and his girlfriend from two violent surfers protecting their turf. Victor's career and relationship with his girlfriend are on the line when a girl becomes obsessed with him. Elvis gets involved with a swinger couple.</t>
  </si>
  <si>
    <t>Pacific Blue: S2 E8 - Undercover</t>
  </si>
  <si>
    <t>Chris goes undercover to catch a money launderer, but has trouble maintaining her professional distance. Cory is stalked by her ex-boyfriend, and T.C. and Victor chase down rollerbladers terrorizing boardwalk patrons with paintball guns.</t>
  </si>
  <si>
    <t>Pacific Blue: S2 E9 - Genuine Heroes</t>
  </si>
  <si>
    <t>A Texas bank robber migrates to Santa Monica with his aspiring actress girlfriend, and continues his crime spree. The Bike Patrol sets out to catch him, but their efforts are thwarted by a bounty hunter who's followed the couple from Texas and wants the reward for himself. Victor and Cory discover a couple presumed lost at sea, and the resulting media blitz gets them an assignment protecting the sexy hostess of an MTV-style beach show from two fraternity kids.</t>
  </si>
  <si>
    <t>Pacific Blue: S2 E10 - Cranked Up</t>
  </si>
  <si>
    <t>While competing in an "Eco Relay" bicycle race through mountain terrain, the Bike Patrol must save Chris after she's kidnapped by a group of crystal methamphetamine ("crank") dealers.</t>
  </si>
  <si>
    <t>Pacific Blue: S2 E11 - Deja Vu</t>
  </si>
  <si>
    <t>Seven years ago, Palermo's supervisor, Gene Savage, was convicted of several felonies -- and it was Palermo's testimony that helped put him in jail. Now, Savage is back on the Boardwalk, and Palermo's convinced he's out for revenge.</t>
  </si>
  <si>
    <t>Pacific Blue: S2 E12 - Wheels of Fire</t>
  </si>
  <si>
    <t>A paraplegic shop owner agrees to testify against a Boardwalk extortion ring, but T.C.'s disdainful attitude toward him almost blows the Bike Patrol's investigation. Chris suspects a group of teenage girls of assaulting men on the beach, and Victor's in an awkward position when Jessie Palermo asks him about birth control.</t>
  </si>
  <si>
    <t>Pacific Blue: S2 E13 - Outlaw Extreme</t>
  </si>
  <si>
    <t>A pair of daredevils enlist Palermo's daughter, Jessie, to help pull dangerous and extreme stunts around the Boardwalk. Chris is the victim of an unscrupulous Middle-Eastern Boardwalk merchant, and Victor's mother pays an unexpected visit.</t>
  </si>
  <si>
    <t>Pacific Blue: S2 E14 - One Kiss Goodbye</t>
  </si>
  <si>
    <t>Cory falls for an amnesia victim who's the target of an assassination attempt. T.C.'s girlfriend Sandy must choose between staying with T.C. or going to school on the East Coast.</t>
  </si>
  <si>
    <t>Pacific Blue: S2 E15 - Black Pearl</t>
  </si>
  <si>
    <t>T.C. falls under the seductive spell of an undercover DEA agent who's in over her head. Meanwhile, Victor has to requalify on the bicycle, and butts heads with his instructor -- trials champion Hans Rey.</t>
  </si>
  <si>
    <t>Pacific Blue: S2 E16 - Soft Targets</t>
  </si>
  <si>
    <t>When a gunman holds the beach hostage -- including Victor, Cory and several schoolchildren -- the Bike Patrol's negotiations are hindered by a CIA operative with his own agenda.</t>
  </si>
  <si>
    <t>Pacific Blue: S2 E17 - Runaway</t>
  </si>
  <si>
    <t>A woman comes to the station. She runs a shelter for runaways. She's looking for a girl who came and left. T.C. offers to help. He asks her out but she tells him what her title is. The girl is taken in by a guy who uses her to commit crimes. Palermo has a new (expensive) bike and Victor asks Palermo to let him take out. A kid who asks Victor to let him ride it and he tells him no. He then takes it and now Victor has to find it.</t>
  </si>
  <si>
    <t>Pacific Blue: S2 E18 - Full Moon</t>
  </si>
  <si>
    <t>Investigating a string of armed ATM robberies brings T.C. and Chris together on the case -- and closer together in their personal lives. Palermo's name appears in a Hollywood madam's "little black book", threatening his career.</t>
  </si>
  <si>
    <t>Pacific Blue: S2 E19 - Lost and Found</t>
  </si>
  <si>
    <t>Chris discovers that a girl she knows is a runaway and that the man whom she is with is not her father but her teacher whom she's involved with. She learns that her father was beating her and tries to help but all the girl wants is to be with her teacher. Cory learns that a criminal has taken out a contract on her brother and she tries to protect him without his secret--of being crooked, coming out.</t>
  </si>
  <si>
    <t>Pacific Blue: S2 E20 - Bad Company</t>
  </si>
  <si>
    <t>A gun runner tries to increase his profits by interfering with an uneasy truce between rival Santa Monica gangs. When Elvis accidentally witnesses a fight and gun exchange that gets Victor's friend killed, the Bike Patrol has to keep him safe. Victor goes undercover in an underground fighting syndicate to find his friend's killer.</t>
  </si>
  <si>
    <t>Pacific Blue: S2 E21 - The Last Ride</t>
  </si>
  <si>
    <t>Victor doesn't suspect that his best friend from childhood, recently released from jail, is running a car theft ring. Mahmood tries to sell the Santa Monica pier.</t>
  </si>
  <si>
    <t>Pacific Blue: S2 E22 - Rumplestiltskin</t>
  </si>
  <si>
    <t>FBI agent Tim Stone returns looking for a counterfeiter whom they call Rumplestilskin. He asks if Cory and Chris can work with him. They agree especially Chris who likes him. But it's Cory whom he really likes.</t>
  </si>
  <si>
    <t>Pacific Blue: Season 3</t>
  </si>
  <si>
    <t>Pacific Blue: S3 E1 - Inside Straight</t>
  </si>
  <si>
    <t>T.C. kills a man in self-defense, but discovers he was an undercover cop with a perfect record. T.C.'s brother, Teddy, is accused of masterminding a robbery. When her building goes condo, Chris considers moving in with Cory.</t>
  </si>
  <si>
    <t>Pacific Blue: S3 E2 - Ties That Bind</t>
  </si>
  <si>
    <t>A reformed killer returns to Santa Monica, but his victims refuse to let him live in peace. Chris' supposedly deceased birth father makes a surprise appearance. T.C. and Victor pursue a road racing jersey thief.</t>
  </si>
  <si>
    <t>Pacific Blue: S3 E3 - Rave On</t>
  </si>
  <si>
    <t>Pacific Blue goes undercover to break up a series of raves where drugs and alcohol are plentiful. Palermo believes these kids are the product of irresponsible parents - unaware that his daughter Jessie is attending.</t>
  </si>
  <si>
    <t>Pacific Blue: S3 E4 - Blood for Blood</t>
  </si>
  <si>
    <t>Victor might lose Linda to the witness protection program when she witnesses a murder. T.C. and Chris search for a serial killer who guns down a popular Gangster rapper.</t>
  </si>
  <si>
    <t>Pacific Blue: S3 E5 - Excessive Force</t>
  </si>
  <si>
    <t>Palermo takes his ex-wife into his home when she's abused by her current husband. Victor is shot during a bank heist, and Chris is targeted for death by one of the bank robbers.</t>
  </si>
  <si>
    <t>Pacific Blue: S3 E6 - Sandman</t>
  </si>
  <si>
    <t>T.C. is arrested for pursuing a hitman against orders. Cory's lover, F.B.I. Agent Tim Stone, returns to Los Angeles with a confession. The men of Pacific Blue compete in the AVP Miller Lite Open.</t>
  </si>
  <si>
    <t>Pacific Blue: S3 E7 - Repeat Offenders</t>
  </si>
  <si>
    <t>The truth about Chris' Navy discharge is revealed when she's asked to testify against her former commanding officer. T.C. and Victor investigate a boardwalk robbery ring targeting foreign tourists.</t>
  </si>
  <si>
    <t>Pacific Blue: S3 E8 - Matters of the Heart</t>
  </si>
  <si>
    <t>Cory goes undercover as a pregnant woman to catch a black market baby seller. T.C. goes undercover to find out who's dealing a powerful drug to local bike racers.</t>
  </si>
  <si>
    <t>Pacific Blue: S3 E9 - Cop in a Box</t>
  </si>
  <si>
    <t>T.C. is kidnapped by a man he arrested. He places T.C. in a cell buried under ground. He then sends a ransom demand to his family. They then inform the team who tries to find him. But T.C. learns that the man has no intention of letting him go.</t>
  </si>
  <si>
    <t>Pacific Blue: S3 E10 - Only in America</t>
  </si>
  <si>
    <t>When a young man was behaving wildly is arrested, he asserts that he has immunity. Palermo wonders how he got it. And when he's arrested again, this time someone from the government shows up telling Palermo he has to let him go. Palermo learns that the whole thing traces back to the Pentagon. And he also meets a man who was convicted of something years ago is using a different name. And he claims he's trying to start new and Palermo isn't sure what to do.</t>
  </si>
  <si>
    <t>Pacific Blue: S3 E11 - Soul Mate</t>
  </si>
  <si>
    <t>Chris and Cory go after a murderer who finds victims through the personal ads. T.C. investigates wheelchair thefts by becoming a potential target.</t>
  </si>
  <si>
    <t>Pacific Blue: S3 E12 - Sisters</t>
  </si>
  <si>
    <t>Cory goes undercover as a call girl to investigate a murder. T.C. and Chris consummate their romance.</t>
  </si>
  <si>
    <t>Pacific Blue: S3 E13 - Avenging Angel</t>
  </si>
  <si>
    <t>Cory considers leaving the force after she is injured in an accident. Pacific Blue tries to catch Korean twins roughing up criminals on the Boardwalk.</t>
  </si>
  <si>
    <t>Pacific Blue: S3 E14 - Heartbeat</t>
  </si>
  <si>
    <t>Paramedics join the Pacific Blue bike patrol; T.C. and Chris investigate a radical environmental group.</t>
  </si>
  <si>
    <t>Pacific Blue: S3 E15 - Armed and Dangerous</t>
  </si>
  <si>
    <t>Palermo's daughter's been shot at school. So he goes mad trying to find who shot her. He also goes to a gun dealer who he holds responsible because he is not very responsible in making sure that just anyone can get a gun. He learns that it was a student at his daughter's school and that he got the gun from someone he met at the school. So he sends T.C. and Chris undercover at the school, while he sends Victor and Cory to find the dealer.</t>
  </si>
  <si>
    <t>Pacific Blue: S3 E16 - Double Lives</t>
  </si>
  <si>
    <t>A teenage gang mugs closeted gay men; a man from Chris' past returns, threatening her professional credibility and her relationship with T.C.</t>
  </si>
  <si>
    <t>Pacific Blue: S3 E17 - House Party</t>
  </si>
  <si>
    <t>Convicted murderers barricade themselves inside the Firehouse with hostages.</t>
  </si>
  <si>
    <t>Pacific Blue: S3 E18 - Caretakers</t>
  </si>
  <si>
    <t>Pacific Blue investigates a drug company distributing black market pharmaceuticals. Victor's mother hides a life-threatening illness.</t>
  </si>
  <si>
    <t>Pacific Blue: S3 E19 - Heat of the Moment</t>
  </si>
  <si>
    <t>Chris doubts her skills as a police officer when her decision to assist T.C. results in the escape of deadly jewelry store thieves.</t>
  </si>
  <si>
    <t>Pacific Blue: S3 E20 - With This Ring</t>
  </si>
  <si>
    <t>Cory and Victor go undercover as a married couple to investigate a private detective service. T.C.'s parents separate.</t>
  </si>
  <si>
    <t>Pacific Blue: S3 E21 - Till Death Do Us Part</t>
  </si>
  <si>
    <t>When his fiancee is murdered during a robbery, Victor defies orders and pursues the killers on his own.</t>
  </si>
  <si>
    <t>Pacific Blue: S3 E22 - Best Laid Plans</t>
  </si>
  <si>
    <t>Victor is waiting to see how the department decides about his recent actions--going after the ones who killed his girlfriend. He considers resigning. And Tony who is going through his bike recertification, wonders if it's time for him to consider his life. And he has the 22 year old daughter of a friend staying with him, . And he finds himself making a move on her. And at the same time they are looking for a serial killer who leaves clues a the scene and don't know that he has someone keeping an eye on them.</t>
  </si>
  <si>
    <t>Pacific Blue: Season 4</t>
  </si>
  <si>
    <t>Pacific Blue: S4 E1 - Glass Houses</t>
  </si>
  <si>
    <t>T.C. Callaway marries Chris Kelly and takes over command of the bike patrol. He hires four young new recruits, and their first case takes them undercover to a college campus where a chemistry professor is moonlighting as a manufacturer of methamphetamine, and his daughter is involved with students and bikers who are distributing the drugs.</t>
  </si>
  <si>
    <t>Pacific Blue: S4 E2 - Treasure Hunt</t>
  </si>
  <si>
    <t>Jamie is slipped some G.H.B. and thinks she may have been date-raped. Two shockjock radio talk hosts take an interest in Bobby Cruz' 15 year-old sister, Theresa. After Cory finds out she's been promoted to sergeant over her best friend, Chris, she also discovers she's pregnant.</t>
  </si>
  <si>
    <t>Pacific Blue: S4 E3 - Seduced</t>
  </si>
  <si>
    <t>Russ Granger saves his best friend's little sister from a life of underage porn, while Monica is offered money to pose for Playpen Magazine. Cory informs Doug of her impending pregnancy, but gets a less than enthusiastic response from the father of her child.</t>
  </si>
  <si>
    <t>Pacific Blue: S4 E4 - Users</t>
  </si>
  <si>
    <t>Jamie goes undercover and befriends a fifteen-year-old after he witnesses a murder. Monica Harper's sexual involvement with Commander McKinnon escalates. As their on-again, off-again relationship progresses, Bobby Cruz discovers McKinnon's abusive nature and helps Monica trap him into backing off.</t>
  </si>
  <si>
    <t>Pacific Blue: S4 E5 - Overkill</t>
  </si>
  <si>
    <t>Jamie is attracted to a 20-year old martial artist who saves her from a gang attack. After a series of homicides that Chris is working on point to the martial artist as a suspect, he commits one last crime and is never heard from again. Russ and Bobby compete for the affections of a sexy French film star who's being stalked while in Santa Monica to promote her latest movie.</t>
  </si>
  <si>
    <t>Pacific Blue: S4 E6 - Silver Dollar</t>
  </si>
  <si>
    <t>After a series of college kids are hurt for not paying a bookmaker, Russ goes undercover at Pacific University. His own gambling problems are brought to the front as he gets involved with bookmakers, college-age gamblers and a star basketball player who's tempted to shave points.</t>
  </si>
  <si>
    <t>Pacific Blue: S4 E7 - Damaged Goods</t>
  </si>
  <si>
    <t>Pacific Blue backs into a college call girl ring after the roommate of the girl Bobby is dating is found dead below a 6th story window. Cory McNamara miscarries as a result of stress.</t>
  </si>
  <si>
    <t>Pacific Blue: S4 E8 - Heat in the Hole</t>
  </si>
  <si>
    <t>After a series of murders in a female prison, Chris goes in undercover in chains while Bobby is placed inside as a prison guard. Monica uses the opportunity to tempt T.C., her next door neighbor, into a sexual situation.</t>
  </si>
  <si>
    <t>Pacific Blue: S4 E9 - Cutting Edge</t>
  </si>
  <si>
    <t>T.C. Callaway befriends Kenny Slaughter, an up and coming champion surfer who is being pressured by Rip Cutter, a ruthless manufacturer of surfboards. Monica, being undercover with T.C., evokes jealousy from Chris, while the others pool their money to see who can bust the dumbest criminal among the mob at the Surf Week.</t>
  </si>
  <si>
    <t>Pacific Blue: S4 E10 - Thrill Week</t>
  </si>
  <si>
    <t>Like every year, the police is keeping an eye on college students as the hazing tradition dictates 'Greek' fraternity pledges to do all kind of dares, legal or not. When two boys fail one, and are punished on their knees by a butt-roasting paddling line, which the frat's president sends them trough a second time in order to impress his father, they are determined to succeed the illegal next dare, and neither talks when it lands one of them in hospital. More drama is to follow...</t>
  </si>
  <si>
    <t>Pacific Blue: S4 E11 - Broken Dreams</t>
  </si>
  <si>
    <t>After hitting a deaf person on the boardwalk, Cory is forced into working with Monica, tracking down an illicit ring of deaf beggars, controlled by a ruthless 'King.' Bobby Cruz is swapped into the horse patrol and pursues a gang of kids terrorizing the boardwalk with a potato cannon.</t>
  </si>
  <si>
    <t>Pacific Blue: S4 E12 - Cruz Control</t>
  </si>
  <si>
    <t>The woman who is responsible for the deaths of Bobby's parents has returned to Venice Beach and Bobby is convinced she's involved in an illegal smuggling trade. I.A. pressures Jamie to spy on officers at Pacific Blue by holding over her head a dark secret from her past.</t>
  </si>
  <si>
    <t>Pacific Blue: S4 E13 - Save Serenity</t>
  </si>
  <si>
    <t>Victor Del Toro, the Pacific Blue member who following the death of his fiancé, turned in his badge and is drowning his sorrows with alcohol. When he foils a robbery, he takes the robber's gun and is about to shoot himself, when he sees a woman. He learns that she has a daughter who was taken from by her daughter's biological father and refuses to let her see her. So Victor helps her find her daughter even if it means breaking the law and using his friends. Bobby thinks there's something odd about Victor.</t>
  </si>
  <si>
    <t>Pacific Blue: S4 E14 - Infierno</t>
  </si>
  <si>
    <t>While Bobby Cruz is undercover working the door of a trendy nightclub, a rock musician dies on the front steps. Monica Harper joins him undercover, but grows concerned when Bobby discovers that the nefarious club owner's girlfriend is his old flame, singer Rita Bunuel. Things become more complicated as they rekindle their romance under the nose of the dangerous drug-dealing nightclub owner.</t>
  </si>
  <si>
    <t>Pacific Blue: S4 E15 - Stargazer</t>
  </si>
  <si>
    <t>Former "Partridge Family" cast member Danny Bonaduce stars as fallen teen idol Johnny Osiris, star of a 70's television series, who's now down on his luck and taken to robbing stores on the boardwalk. His fame is rekindled when the media learns that Johnny O has teamed with another criminal. Chris and Cory chase their former teen idol , who is being protected by his television sister (Susan Olsen of the "Brady Bunch"), his record-producer father (Adam West of "Batman") and a high profile defense attorney (Erik Estrada of "ChiPS").</t>
  </si>
  <si>
    <t>Pacific Blue: S4 E16 - Juvies</t>
  </si>
  <si>
    <t>The return of corrupt SMPD detective Perry Marcus, who is again using a band of teenagers to set up high-level drug dealers. Among the group of runaways is Jamie Strickland's estranged sister, Jennie. Jamie confesses that it was she who killed their abusive father before he had a chance to continue his ways with Jennie. All this happens under the watchful eye of Internal Affairs investigator, Susan Jessup, who's long had it in for Jamie Strickland and the Pacific Blue unit.</t>
  </si>
  <si>
    <t>Pacific Blue: S4 E17 - Scarlet Rose</t>
  </si>
  <si>
    <t>The opening of the Scarlet Rose ballroom, scene of Santa Monica's most notorious murder of the late 40's, piques Bobby's interest when he runs across a young woman at the club who bears a striking resemblance to the Scarlet Rose herself. Amid the background of swing dancing, Bobby discovers this woman is the granddaughter of the slain actress. She's returned to solve the mystery, which involves a precious diamond that's been missing for more than forty years.</t>
  </si>
  <si>
    <t>Pacific Blue: S4 E18 - Thicker Than Water</t>
  </si>
  <si>
    <t>After a young Mafia lawyer and his wife are murdered in their home, Cory catches up with the unharmed six year old boy who's on the run with his real mother, a stripper with whom the Mafia lawyer had a previous affair. Cory is reluctant to bring the pair to the authorities after she learns that the FBI agent working the case is actually the man that the boy identified as the killer who came to their home.</t>
  </si>
  <si>
    <t>Pacific Blue: S4 E19 - Near Death</t>
  </si>
  <si>
    <t>A near death experience changes T.C.'s perspective on life after he comes face to face with ruthless home invaders.</t>
  </si>
  <si>
    <t>Pacific Blue: S4 E20 - Trust</t>
  </si>
  <si>
    <t>After an old high school girl friend of Cory's is murdered upon her return to Santa Monica, Cory and the Pacific Blue unit are on the trail of her stalker boyfriend, with the aid of an FBI profiler. Cory is attracted to the FBI agent as they work together on the case, navigating twists and turns that eventually place Cory in extreme jeopardy. Russ Granger, meanwhile, has used his Intel video camera to contact a potential lover, "Cybervixen," on the Internet and is making plans to meet her in person.</t>
  </si>
  <si>
    <t>Pacific Blue: S4 E21 - Lucky 13</t>
  </si>
  <si>
    <t>The worlds of black and white magic collide after a young girl disappears from the boardwalk. Russ and Jamie enter the world of the occult and have sex after falling under the spell of the dark side.</t>
  </si>
  <si>
    <t>Pacific Blue: S4 E22 - The Right Thing</t>
  </si>
  <si>
    <t>When a man who is believed to be some kind of humanitarian is killed the team investigates. Eventually the weapon is found and traced back to a man named Bruce Best and while he doesn't admit to doing it, he hints that he believes he did the right thing. That's when they learn that the man who was killed was into some illegal activities and also did something to someone Best cared about. So Cruz, Strickland, Harper, and Granger decide to cover it up. But someone catches them disposing of the evidence and brings it to T.C. who has them arrested.</t>
  </si>
  <si>
    <t>Pacific Blue: Season 5</t>
  </si>
  <si>
    <t>Pacific Blue: S5 E1 - Reckoning</t>
  </si>
  <si>
    <t>Pacific Blue's season opener picks up from the cliffhanger season-ender, 'The Right Thing,' in which Bobby Cruz and the three other rookie cops were arrested for withholding evidence in the murder of gang conciliator, John Patrone.</t>
  </si>
  <si>
    <t>Pacific Blue: S5 E2 - The Naked Truth</t>
  </si>
  <si>
    <t>After a sorority girl turns up dead, Monica and Chris go undercover at a very select sorority at Pacific University. Harper discovers that freshman pledges are being forced to strip at a local nightclub as part of their initiation, but then are being blackmailed to continue their activities or risk exposure to their parents and on the internet.</t>
  </si>
  <si>
    <t>Pacific Blue: S5 E3 - Blue Hawaii, Part 1</t>
  </si>
  <si>
    <t>The team goes to Hawaii to train some bike cops. And they get mixed up in Hawaii PD op to get some drug dealers. Eventually they're asked to help and they agree. And Cruz finds himself attracted to one of the cops.</t>
  </si>
  <si>
    <t>Pacific Blue: S5 E4 - Blue Hawaii, Part 2</t>
  </si>
  <si>
    <t>While in Waikiki to train the Honolulu bike patrol, Bobby Cruz and Russ Granger back into an undercover case when they are mistaken for buyers in a large scale drug smuggling operation. They team up with four young, hip undercover officers in Honolulu to bust a ring working out of a surf shop.</t>
  </si>
  <si>
    <t>Pacific Blue: S5 E5 - Silicone Valley of the Dolls</t>
  </si>
  <si>
    <t>A doctor running an underground clinic for plastic surgery causes the death of a young co-ed. The world of high school girls obsessed with plastic surgery is explored when Russ Granger and Monica Harper go undercover. Struck by the beautiful perfection of the students, Monica and Granger learn that the girls' boyfriends have been financing plastic surgery by breaking into homes.</t>
  </si>
  <si>
    <t>Pacific Blue: S5 E6 - Hostile Witness</t>
  </si>
  <si>
    <t>Granger and Cruz are sent to Ventura County on a seemingly simple case to return a witness to a murder trial in Santa Monica. The wild young woman makes their life miserable, escaping numerous times and causing them to miss their date with two gorgeous women headed for Catalina.</t>
  </si>
  <si>
    <t>Pacific Blue: S5 E7 - Dead Ringers</t>
  </si>
  <si>
    <t>A pair of homicidal twins draws Chris into a web of homicide and mystery which threatens both her marriage to T.C. and her career with Pacific Blue.</t>
  </si>
  <si>
    <t>Pacific Blue: S5 E8 - Just a Gigolo</t>
  </si>
  <si>
    <t>After a near suicide of a wealthy woman on the Santa Monica Pier, Cruz and Granger go undercover as gigolos to bust a high-end male escort service operating out of a repair shop for imported cars.</t>
  </si>
  <si>
    <t>Pacific Blue: S5 E9 - Big Girls Don't Cry</t>
  </si>
  <si>
    <t>When a popular female boxer dies in the ring, it's quickly discovered that the poison which killed her was actually intended for her opponent, real-life boxing superstar, Mia St. John. Envied (and disliked) by her peers for both her feminine beauty and her champion stature, Mia has been the victim of a stalker for several months. Jamie goes undercover as a female fighter, with Bobby as her trainer, both to protect Mia, and find the murderer.</t>
  </si>
  <si>
    <t>Pacific Blue: S5 E10 - Gaslight</t>
  </si>
  <si>
    <t>While investigating a drug smuggling case at a Jamaican nightclub, Bobby Cruz is convinced he's being stalked by Emanuel Mendoza, a killer that he sent to prison two years earlier. T.C. tries to relieve Cruz' fears by taking him to Chino Prison to visit Mendoza, who's still incarcerated. Cruz realizes someone has switched places with Mendoza, and that his sworn enemy is actually out to kill him on a 'freebie,' since he is supposedly behind bars.</t>
  </si>
  <si>
    <t>Pacific Blue: S5 E11 - Ghost Town</t>
  </si>
  <si>
    <t>While headed off for vacation, Jamie Strickland discovers a burned-out, 25-year old soul singer who had a hot career five years before, drunk and stoned on the boardwalk. She tries to help the young woman regain her career and self-respect.</t>
  </si>
  <si>
    <t>Pacific Blue: S5 E12 - God's Gift</t>
  </si>
  <si>
    <t>Cory McNamara and Jamie Strickland go undercover in a sex cult operating in Venice Beach under the tutelage of a seductive master who has convinced women to prostitute themselves in the name of God.</t>
  </si>
  <si>
    <t>Pacific Blue: S5 E13 - Swimming in the Dead Pool</t>
  </si>
  <si>
    <t>When a (black) attorney is suing the city over the death of a young black man at the hands of two cops. He is raising all sorts of hell even saying to the press that he has a witness who will prove that the cops were responsible. Later the man is killed. The Chief knowing that the cops are going to be the prime suspects, assigns the Pac Blue unit to investigate. Initially evidence leads them to suspect the man's wife cause he's having an affair with one of his co-workers. But later his mistress gives them information that helps them snare the killer.</t>
  </si>
  <si>
    <t>Pacific Blue: S5 E14 - Double Vision</t>
  </si>
  <si>
    <t>On her way home one night, a female radio talk show host witnesses a woman being murdered by an arms dealer. As the killers are about to shoot her too, T.C. saves her and fires back at the killers - but the flash from his gun blinds the woman. His guilt over this, and the fact that she bears an uncanny resemblance to the love of his life, Chris Kelly, leads T.C. to become obsessed with protecting her. This leads to romance - the victim thinking he is just a caring cop, not the one who robbed her of her sight. Matters become compounded as her sight begins to return.</t>
  </si>
  <si>
    <t>Pacific Blue: S5 E15 - Kangaroo Court</t>
  </si>
  <si>
    <t>Jamie Strickland's sister, Jennie, a witness in a previous homicide case, returns from hiding. Detective Marcus, the dirty Narc, is on the warpath, and the juvenile shooter that Jennie can identify has escaped from a work camp as well.</t>
  </si>
  <si>
    <t>Pacific Blue: S5 E16 - A Thousand Words</t>
  </si>
  <si>
    <t>Russ and Cory enter the ugly, violent world of white supremacy to catch the racist killer of several local Mexican and African-American young men. Simultaneously, Jamie tries to protect a young boy, whose talent for photography puts him in jeopardy when he unwittingly captures on film a clandestine meeting between two powerful adversaries.</t>
  </si>
  <si>
    <t>Pacific Blue: S5 E17 - Fifty-Nine Minutes</t>
  </si>
  <si>
    <t>After a seventeen-year-old girl is kidnapped at a shopping mall, the Pacific Blue team races against the clock during the most critical time in a kidnapping - the first sixty minutes.</t>
  </si>
  <si>
    <t>Pacific Blue: S5 E18 - Disrobed</t>
  </si>
  <si>
    <t>After Russ and Bobby arrest a murder suspect, the trial lands before hanging Judge J. Gunnar Halloran. After tossing the weapon because of an illegal search, the heat is turned up on Bobby and Russ, who are accused of planting evidence. The case is further hampered by the fact that Judge Halloran has fallen in love with the exotic dancer sent to blackmail him into releasing the defendant.</t>
  </si>
  <si>
    <t>Pacific Blue: S5 E19 - Betrayal</t>
  </si>
  <si>
    <t>Bobby Cruz' sister, Teresa, witnesses the suicide of a high school classmate and begins to fall under the spell of the girl's manipulative boyfriend. An ambitious rookie cop, recently assigned to Pacific Blue, turns out to be a spy for Internal Affairs. Things get complicated when he's let into the young Pac Blue officers' scheme to frame a ruthless drug dealer.</t>
  </si>
  <si>
    <t>Pacific Blue: S5 E20 - Kidnapped</t>
  </si>
  <si>
    <t>Cory learns she is pregnant, but is unsure whether the father is T.C. Callaway, a one night stand, or Will Blake, her District Attorney boyfriend. Before she can tell either one, she's kidnapped by two jewel thieves who offer to let her go in exchange for the release from jail of their ace safecracker, who happens to be a crazy, violent, female bodybuilder (played by WWF superstar Chynna). T.C. is shot in the leg while saving Cory McNamara.</t>
  </si>
  <si>
    <t>Pacific Blue: S5 E21 - Blind Eye</t>
  </si>
  <si>
    <t>T.C., now hooked on painkillers from being shot in the leg, leads Pacific Blue on the trail of a potential serial killer who preys on young runaways that he locates via the Internet. Cory and Monica convince a woman psychic, who used to help the police back East, into helping on the case.</t>
  </si>
  <si>
    <t>Pacific Blue: S5 E22 - Snafu</t>
  </si>
  <si>
    <t>While Russ, Bobby, Monica and Jamie are out tracking pot growers in the Santa Monica mountains, Chris Kelly returns to visit a wounded T.C. Callaway, who's fighting addiction to pain pills, as well as kidnap victim Cory McNamara. All hell breaks loose when Chris finds out T.C. slept with her best friend, Cory, and that Cory doesn't know if her pregnancy is the result of Will Blake or T.C. Callaway. The season-ending cliffhanger occurs when Cory opens the blood test results to find out which one is the father.</t>
  </si>
  <si>
    <t>: S1 E1 - The Birth Of The Blade</t>
  </si>
  <si>
    <t>: S1 E2 - The Squatter</t>
  </si>
  <si>
    <t>: S1 E3 - The Adventure With Audubon</t>
  </si>
  <si>
    <t>: S1 E4 - Deputy Sheriff</t>
  </si>
  <si>
    <t>: S1 E5 - Trapline</t>
  </si>
  <si>
    <t>: S1 E6 - Broomstick Wedding</t>
  </si>
  <si>
    <t>: S1 E7 - Natchez Trace</t>
  </si>
  <si>
    <t xml:space="preserve"> S1 E8 - Jim Bowie Comes Home</t>
  </si>
  <si>
    <t xml:space="preserve"> S1 E9 - The Ghost Of Jean Battoo</t>
  </si>
  <si>
    <t>: S1 E10 - The Secessionist</t>
  </si>
  <si>
    <t xml:space="preserve"> S1 E11 - Land Jumpers</t>
  </si>
  <si>
    <t xml:space="preserve"> S1 E12 - The Select Females</t>
  </si>
  <si>
    <t>S1 E13 - Jim Bowie And His Slave</t>
  </si>
  <si>
    <t>: S1 E14 - Outlaw Kingdom</t>
  </si>
  <si>
    <t>S1 E15 - The Swordsman</t>
  </si>
  <si>
    <t>1 E16 - The Return Of The Alcibiade</t>
  </si>
  <si>
    <t xml:space="preserve"> S1 E17 - Monsieur Francois</t>
  </si>
  <si>
    <t>S1 E18 - A Horse For Old Hickory</t>
  </si>
  <si>
    <t xml:space="preserve"> S1 E19 - The Beggar Of New Orleans</t>
  </si>
  <si>
    <t>: S1 E20 - Osceola</t>
  </si>
  <si>
    <t xml:space="preserve"> S1 E21 - Master At Arms</t>
  </si>
  <si>
    <t>S1 E22 - Convoy Gold</t>
  </si>
  <si>
    <t>S1 E23 - Spanish Intrigue</t>
  </si>
  <si>
    <t>1 E24 - Bayou Tontine</t>
  </si>
  <si>
    <t xml:space="preserve"> S1 E25 - German George</t>
  </si>
  <si>
    <t>S1 E26 - An Eye For An Eye</t>
  </si>
  <si>
    <t xml:space="preserve"> S1 E27 - The Captain's Chimp</t>
  </si>
  <si>
    <t>1 E28 - Jackson's Assassination</t>
  </si>
  <si>
    <t>S1 E29 - Rezin Bowie, Gambler</t>
  </si>
  <si>
    <t>: S1 E30 - Thieves' Market</t>
  </si>
  <si>
    <t>S1 E32 - The General's Disgrace</t>
  </si>
  <si>
    <t>S1 E33 - The Lottery</t>
  </si>
  <si>
    <t xml:space="preserve"> S1 E35 - Country Cousin</t>
  </si>
  <si>
    <t xml:space="preserve"> S1 E34 - The Intruder</t>
  </si>
  <si>
    <t>1 E36 - The Bound Girl</t>
  </si>
  <si>
    <t>: S1 E37 - The Bounty Hunter</t>
  </si>
  <si>
    <t xml:space="preserve"> S1 E38 - Gone To Texas</t>
  </si>
  <si>
    <t>S2 E1 - Epitaph For An Indian</t>
  </si>
  <si>
    <t>S2 E2 - Flowers For McDonough</t>
  </si>
  <si>
    <t>S2 E3 - The Irishman</t>
  </si>
  <si>
    <t>: S2 E4 - Counterfeit Dixie</t>
  </si>
  <si>
    <t>S2 E5 - Bullet Metal</t>
  </si>
  <si>
    <t xml:space="preserve"> S2 E6 - The Quarantine</t>
  </si>
  <si>
    <t xml:space="preserve"> S2 E7 - A Fortune For Madame</t>
  </si>
  <si>
    <t>S2 E8 - House Divided</t>
  </si>
  <si>
    <t xml:space="preserve"> S2 E9 - The Whip</t>
  </si>
  <si>
    <t>S2 E10- The Pearls Of Talimeco</t>
  </si>
  <si>
    <t xml:space="preserve"> S2 E11 - Charivari</t>
  </si>
  <si>
    <t>S2 E12 - Hare And Tortoise</t>
  </si>
  <si>
    <t xml:space="preserve"> S2 E13 - The Bridegroom</t>
  </si>
  <si>
    <t>S2 E14 - The Alligator</t>
  </si>
  <si>
    <t>: S2 E15 - Country Girl</t>
  </si>
  <si>
    <t>S2 E16 - Mexican Adventure</t>
  </si>
  <si>
    <t xml:space="preserve"> S2 E17 - Silk Purse</t>
  </si>
  <si>
    <t>S2 E18 - Choctaw Honor</t>
  </si>
  <si>
    <t xml:space="preserve"> S2 E19 - The Close Shave</t>
  </si>
  <si>
    <t>: S2 E20 - Pirate On Horseback</t>
  </si>
  <si>
    <t>: S2 E21 - Curfew Cannon</t>
  </si>
  <si>
    <t>S2 E22 - Home Sweet Home</t>
  </si>
  <si>
    <t>: S2 E23 - Deaf Smith</t>
  </si>
  <si>
    <t>: S2 E24 - Ursula</t>
  </si>
  <si>
    <t xml:space="preserve"> S2 E26 - A Grave For Jim Bowie</t>
  </si>
  <si>
    <t>: S2 E25 - Apache Silver</t>
  </si>
  <si>
    <t>2 E27 - Up The Creek</t>
  </si>
  <si>
    <t>: S2 E28 - The Lion's Cub</t>
  </si>
  <si>
    <t xml:space="preserve"> S2 E29 - Horse Thief</t>
  </si>
  <si>
    <t>2 E30 - Jim Bowie, Apache</t>
  </si>
  <si>
    <t>S2 E31 - The Brothers</t>
  </si>
  <si>
    <t>S2 E32 - Patron Of The Art</t>
  </si>
  <si>
    <t xml:space="preserve"> S2 E33 - Bad Medicine</t>
  </si>
  <si>
    <t xml:space="preserve"> S2 E34 - A Night In Tennessee</t>
  </si>
  <si>
    <t>S2 E35 - Bowie's Baby</t>
  </si>
  <si>
    <t>S2 E36 - The Cave</t>
  </si>
  <si>
    <t xml:space="preserve"> S2 E37 - Man On The Street</t>
  </si>
  <si>
    <t>: S2 E38 - The Puma</t>
  </si>
  <si>
    <t>: S1 E31 - The Pearl And The Crown</t>
  </si>
  <si>
    <t>10001</t>
  </si>
  <si>
    <t>The CBS premiere episode in October 1960.</t>
  </si>
  <si>
    <t>10002</t>
  </si>
  <si>
    <t>10041</t>
  </si>
  <si>
    <t>Supermarket carts go crooked.  With guest Zsa Zsa Gabor</t>
  </si>
  <si>
    <t>10042</t>
  </si>
  <si>
    <t>10045</t>
  </si>
  <si>
    <t>10060</t>
  </si>
  <si>
    <t>10061</t>
  </si>
  <si>
    <t>10073</t>
  </si>
  <si>
    <t>10082</t>
  </si>
  <si>
    <t>10087</t>
  </si>
  <si>
    <t>10094</t>
  </si>
  <si>
    <t>10096</t>
  </si>
  <si>
    <t>10102</t>
  </si>
  <si>
    <t>Desk drawers open magically; a dog becomes a star.  With guest Nipsey Russell</t>
  </si>
  <si>
    <t>10103</t>
  </si>
  <si>
    <t>10107</t>
  </si>
  <si>
    <t>10108</t>
  </si>
  <si>
    <t>10109</t>
  </si>
  <si>
    <t>10110</t>
  </si>
  <si>
    <t>10111</t>
  </si>
  <si>
    <t>10117</t>
  </si>
  <si>
    <t>How many melons can you carry?  With guest Jack Paar</t>
  </si>
  <si>
    <t>10123</t>
  </si>
  <si>
    <t>Guest Woody Allen stars in two gags.</t>
  </si>
  <si>
    <t>10127</t>
  </si>
  <si>
    <t>10141</t>
  </si>
  <si>
    <t>10142</t>
  </si>
  <si>
    <t>10151</t>
  </si>
  <si>
    <t>10154</t>
  </si>
  <si>
    <t>Allen's son, Peter Funt, poses as a statue.</t>
  </si>
  <si>
    <t>10155</t>
  </si>
  <si>
    <t>10161</t>
  </si>
  <si>
    <t>10171</t>
  </si>
  <si>
    <t>10178</t>
  </si>
  <si>
    <t>10185</t>
  </si>
  <si>
    <t>10188</t>
  </si>
  <si>
    <t>10190</t>
  </si>
  <si>
    <t>10209</t>
  </si>
  <si>
    <t>10238</t>
  </si>
  <si>
    <t>10240</t>
  </si>
  <si>
    <t>10241</t>
  </si>
  <si>
    <t>Trick curtains fool people on stage.  With guest Florence Henderson</t>
  </si>
  <si>
    <t>21001</t>
  </si>
  <si>
    <t>21002</t>
  </si>
  <si>
    <t>21005</t>
  </si>
  <si>
    <t>21017</t>
  </si>
  <si>
    <t>Guest Soupy Sales poses as a vacuum salesman.</t>
  </si>
  <si>
    <t>21029</t>
  </si>
  <si>
    <t>21032</t>
  </si>
  <si>
    <t>21034</t>
  </si>
  <si>
    <t>Guest Dolly Parton surprises supermarket shoppers.</t>
  </si>
  <si>
    <t>21068</t>
  </si>
  <si>
    <t>21069</t>
  </si>
  <si>
    <t>Guest Fannie Flagg plays the Queen of Lichtenstein.</t>
  </si>
  <si>
    <t>21076</t>
  </si>
  <si>
    <t>21117</t>
  </si>
  <si>
    <t>Guest Fannie Flagg plays an old lady and her daughter.</t>
  </si>
  <si>
    <t>21121</t>
  </si>
  <si>
    <t>32002</t>
  </si>
  <si>
    <t>A tattoo artist with a shaky hand. Endless voicemail system frustrates callers.</t>
  </si>
  <si>
    <t>32007</t>
  </si>
  <si>
    <t>Stars of "Everybody Loves Raymond" get hit with a cake. Shoppers must pay admission to enter a mall.  With guests Christine Lahti, Ray Romano, Doris Roberts</t>
  </si>
  <si>
    <t>32009</t>
  </si>
  <si>
    <t>32012</t>
  </si>
  <si>
    <t>NFL players are tested for junk food. A deli delivers lunch via a fax machine.  With guests from the TN Titans football team.</t>
  </si>
  <si>
    <t>32013</t>
  </si>
  <si>
    <t>32014</t>
  </si>
  <si>
    <t>32015</t>
  </si>
  <si>
    <t>32016</t>
  </si>
  <si>
    <t>NFL players sign illegible autographs. Woman asks to borrow strangers' shoes.  With Guests NFL players Danny Wuerffel and Brett Bech.</t>
  </si>
  <si>
    <t>32017</t>
  </si>
  <si>
    <t>A bank tries to sell counterfeit money. Suzanne Somers goes trick or treating a little too early.  With guest Bill Tush.</t>
  </si>
  <si>
    <t>32020</t>
  </si>
  <si>
    <t>32021</t>
  </si>
  <si>
    <t>32023</t>
  </si>
  <si>
    <t>Strangers set up their own table at a yard sale. Messengers return to a building only to find a vacant lot.  With guest Caryl Kristensen.</t>
  </si>
  <si>
    <t>32027</t>
  </si>
  <si>
    <t>32028</t>
  </si>
  <si>
    <t>32029</t>
  </si>
  <si>
    <t>32033</t>
  </si>
  <si>
    <t>Restaurant serves everything wrapped in foil swans. Hotel doorman tips customers, then takes the cab himself.  With guest Kristian Alfonso.</t>
  </si>
  <si>
    <t>32037</t>
  </si>
  <si>
    <t>Guest Richard Lewis plays a guidance counselor with awful advice. People receive vaccinations against the Y2K bug.</t>
  </si>
  <si>
    <t>32040</t>
  </si>
  <si>
    <t>Peter Funt is a UFO investigator in Nebraska. NFL players star in three Candid Camera gags.  With guests Kent Graham, Steve McNair, Bubby Brister and Ed McCaffrey.</t>
  </si>
  <si>
    <t>32041</t>
  </si>
  <si>
    <t>32042</t>
  </si>
  <si>
    <t>32043</t>
  </si>
  <si>
    <t>32044</t>
  </si>
  <si>
    <t>32045</t>
  </si>
  <si>
    <t>32046</t>
  </si>
  <si>
    <t>32049</t>
  </si>
  <si>
    <t>32051</t>
  </si>
  <si>
    <t>32052</t>
  </si>
  <si>
    <t>32053</t>
  </si>
  <si>
    <t>32054</t>
  </si>
  <si>
    <t>32055</t>
  </si>
  <si>
    <t>32057</t>
  </si>
  <si>
    <t>32058</t>
  </si>
  <si>
    <t>32065</t>
  </si>
  <si>
    <t>32066</t>
  </si>
  <si>
    <t>32067</t>
  </si>
  <si>
    <t>32075</t>
  </si>
  <si>
    <t>32076</t>
  </si>
  <si>
    <t>32077</t>
  </si>
  <si>
    <t>32092</t>
  </si>
  <si>
    <t>32096</t>
  </si>
  <si>
    <t>32099</t>
  </si>
  <si>
    <t>32111</t>
  </si>
  <si>
    <t>32118</t>
  </si>
  <si>
    <t>32121</t>
  </si>
  <si>
    <t>32122</t>
  </si>
  <si>
    <t>32125</t>
  </si>
  <si>
    <t>32126</t>
  </si>
  <si>
    <t>32128</t>
  </si>
  <si>
    <t>32133</t>
  </si>
  <si>
    <t>32136</t>
  </si>
  <si>
    <t>32137</t>
  </si>
  <si>
    <t>SF Numbering</t>
  </si>
  <si>
    <r>
      <rPr>
        <b/>
        <u/>
        <sz val="10"/>
        <color indexed="8"/>
        <rFont val="Helvetica Neue"/>
      </rPr>
      <t>S15-E01_How Stupid Of Cupid</t>
    </r>
  </si>
  <si>
    <r>
      <rPr>
        <b/>
        <u/>
        <sz val="10"/>
        <color indexed="8"/>
        <rFont val="Helvetica Neue"/>
      </rPr>
      <t>S15-E02_Fastest Crumb In The West</t>
    </r>
  </si>
  <si>
    <r>
      <rPr>
        <b/>
        <u/>
        <sz val="10"/>
        <color indexed="8"/>
        <rFont val="Helvetica Neue"/>
      </rPr>
      <t>S15-E03_Loafer Come Back To Me</t>
    </r>
  </si>
  <si>
    <r>
      <rPr>
        <b/>
        <u/>
        <sz val="10"/>
        <color indexed="8"/>
        <rFont val="Helvetica Neue"/>
      </rPr>
      <t>S15-E04_Who’s Afraid Of The Big Bad Wife?</t>
    </r>
  </si>
  <si>
    <r>
      <rPr>
        <b/>
        <u/>
        <sz val="10"/>
        <color indexed="8"/>
        <rFont val="Helvetica Neue"/>
      </rPr>
      <t>S15-E06_A Taste Of Money</t>
    </r>
  </si>
  <si>
    <r>
      <rPr>
        <b/>
        <u/>
        <sz val="10"/>
        <color indexed="8"/>
        <rFont val="Helvetica Neue"/>
      </rPr>
      <t>S15-E07_Here Comes The Bribe</t>
    </r>
  </si>
  <si>
    <r>
      <rPr>
        <b/>
        <u/>
        <sz val="10"/>
        <color indexed="8"/>
        <rFont val="Helvetica Neue"/>
      </rPr>
      <t>S15-E08_Hobo A Go Go</t>
    </r>
  </si>
  <si>
    <r>
      <rPr>
        <b/>
        <u/>
        <sz val="10"/>
        <color indexed="8"/>
        <rFont val="Helvetica Neue"/>
      </rPr>
      <t>S15-E09_Brats In Your Belfry</t>
    </r>
  </si>
  <si>
    <r>
      <rPr>
        <b/>
        <u/>
        <sz val="10"/>
        <color indexed="8"/>
        <rFont val="Helvetica Neue"/>
      </rPr>
      <t>S15-E10_Goofy Goofy Gander</t>
    </r>
  </si>
  <si>
    <r>
      <rPr>
        <b/>
        <u/>
        <sz val="10"/>
        <color indexed="8"/>
        <rFont val="Helvetica Neue"/>
      </rPr>
      <t>S15-E11_Somebody Down Here Hates Me</t>
    </r>
  </si>
  <si>
    <r>
      <rPr>
        <b/>
        <u/>
        <sz val="10"/>
        <color indexed="8"/>
        <rFont val="Helvetica Neue"/>
      </rPr>
      <t>S15-E12_Never On Bum-Day</t>
    </r>
  </si>
  <si>
    <r>
      <rPr>
        <b/>
        <u/>
        <sz val="10"/>
        <color indexed="8"/>
        <rFont val="Helvetica Neue"/>
      </rPr>
      <t>S15-E14_The Plight Before Christmas</t>
    </r>
  </si>
  <si>
    <r>
      <rPr>
        <b/>
        <u/>
        <sz val="10"/>
        <color indexed="8"/>
        <rFont val="Helvetica Neue"/>
      </rPr>
      <t>S15-E15_Monotony On The Bounty</t>
    </r>
  </si>
  <si>
    <r>
      <rPr>
        <b/>
        <u/>
        <sz val="10"/>
        <color indexed="8"/>
        <rFont val="Helvetica Neue"/>
      </rPr>
      <t>S15-E16_When Nuthood Was In Flower</t>
    </r>
  </si>
  <si>
    <r>
      <rPr>
        <b/>
        <u/>
        <sz val="10"/>
        <color indexed="8"/>
        <rFont val="Helvetica Neue"/>
      </rPr>
      <t>S15-E17_Shine On Harvest Goon</t>
    </r>
  </si>
  <si>
    <r>
      <rPr>
        <b/>
        <u/>
        <sz val="10"/>
        <color indexed="8"/>
        <rFont val="Helvetica Neue"/>
      </rPr>
      <t>S15-E18_A Concert In Pantomime</t>
    </r>
  </si>
  <si>
    <r>
      <rPr>
        <b/>
        <u/>
        <sz val="10"/>
        <color indexed="8"/>
        <rFont val="Helvetica Neue"/>
      </rPr>
      <t>S15-E19_The Agony And The Nag-Ony</t>
    </r>
  </si>
  <si>
    <r>
      <rPr>
        <b/>
        <u/>
        <sz val="10"/>
        <color indexed="8"/>
        <rFont val="Helvetica Neue"/>
      </rPr>
      <t>S15-E20_Down The Old Chisholm Trail With The Old Chiseler</t>
    </r>
  </si>
  <si>
    <r>
      <rPr>
        <b/>
        <u/>
        <sz val="10"/>
        <color indexed="8"/>
        <rFont val="Helvetica Neue"/>
      </rPr>
      <t>S15-E22_Half A Loafer Is Better Than None</t>
    </r>
  </si>
  <si>
    <r>
      <rPr>
        <b/>
        <u/>
        <sz val="10"/>
        <color indexed="8"/>
        <rFont val="Helvetica Neue"/>
      </rPr>
      <t>S15-E23_A Thousand And One Arabian Nuts</t>
    </r>
  </si>
  <si>
    <r>
      <rPr>
        <b/>
        <u/>
        <sz val="10"/>
        <color indexed="8"/>
        <rFont val="Helvetica Neue"/>
      </rPr>
      <t>S15-E24_Red Skelton Scrapbook 66</t>
    </r>
  </si>
  <si>
    <r>
      <rPr>
        <b/>
        <u/>
        <sz val="10"/>
        <color indexed="8"/>
        <rFont val="Helvetica Neue"/>
      </rPr>
      <t>S15-E27_Love At First Fright</t>
    </r>
  </si>
  <si>
    <r>
      <rPr>
        <b/>
        <u/>
        <sz val="10"/>
        <color indexed="8"/>
        <rFont val="Helvetica Neue"/>
      </rPr>
      <t>S15-E27_The Bum Who Came In From The Cold</t>
    </r>
  </si>
  <si>
    <r>
      <rPr>
        <b/>
        <u/>
        <sz val="10"/>
        <color indexed="8"/>
        <rFont val="Helvetica Neue"/>
      </rPr>
      <t>S15-E28_Bratman</t>
    </r>
  </si>
  <si>
    <r>
      <rPr>
        <b/>
        <u/>
        <sz val="10"/>
        <color indexed="8"/>
        <rFont val="Helvetica Neue"/>
      </rPr>
      <t>S15-E29_A Beauty Can Skin You Deep</t>
    </r>
  </si>
  <si>
    <r>
      <rPr>
        <b/>
        <u/>
        <sz val="10"/>
        <color indexed="8"/>
        <rFont val="Helvetica Neue"/>
      </rPr>
      <t>S15-E30_Our Man Fink</t>
    </r>
  </si>
  <si>
    <r>
      <rPr>
        <b/>
        <u/>
        <sz val="10"/>
        <color indexed="8"/>
        <rFont val="Helvetica Neue"/>
      </rPr>
      <t>S15-E31_Sweet Smell Of Failure</t>
    </r>
  </si>
  <si>
    <r>
      <rPr>
        <b/>
        <u/>
        <sz val="10"/>
        <color indexed="8"/>
        <rFont val="Helvetica Neue"/>
      </rPr>
      <t>S15-E32_Stupidity - Italian Style</t>
    </r>
  </si>
  <si>
    <r>
      <rPr>
        <b/>
        <u/>
        <sz val="10"/>
        <color indexed="8"/>
        <rFont val="Helvetica Neue"/>
      </rPr>
      <t>S16-E01_Hot To Succeed In Loafing Without Really Trying</t>
    </r>
  </si>
  <si>
    <r>
      <rPr>
        <b/>
        <u/>
        <sz val="10"/>
        <color indexed="8"/>
        <rFont val="Helvetica Neue"/>
      </rPr>
      <t>S16-E02_Ennie Meenie Minnee Schmo</t>
    </r>
  </si>
  <si>
    <r>
      <rPr>
        <b/>
        <u/>
        <sz val="10"/>
        <color indexed="8"/>
        <rFont val="Helvetica Neue"/>
      </rPr>
      <t>S16-E03_Chiseler On The Roof</t>
    </r>
  </si>
  <si>
    <r>
      <rPr>
        <b/>
        <u/>
        <sz val="10"/>
        <color indexed="8"/>
        <rFont val="Helvetica Neue"/>
      </rPr>
      <t>S16-E04_Much Ado About Nagging</t>
    </r>
  </si>
  <si>
    <r>
      <rPr>
        <b/>
        <u/>
        <sz val="10"/>
        <color indexed="8"/>
        <rFont val="Helvetica Neue"/>
      </rPr>
      <t>S16-E05_Mother Knows Best - AKA - Mother Knows Pest</t>
    </r>
  </si>
  <si>
    <r>
      <rPr>
        <b/>
        <u/>
        <sz val="10"/>
        <color indexed="8"/>
        <rFont val="Helvetica Neue"/>
      </rPr>
      <t>S16-E06_Land Of Bilk And Honey</t>
    </r>
  </si>
  <si>
    <r>
      <rPr>
        <b/>
        <u/>
        <sz val="10"/>
        <color indexed="8"/>
        <rFont val="Helvetica Neue"/>
      </rPr>
      <t>S16-E07_It Happened One Nut</t>
    </r>
  </si>
  <si>
    <r>
      <rPr>
        <b/>
        <u/>
        <sz val="10"/>
        <color indexed="8"/>
        <rFont val="Helvetica Neue"/>
      </rPr>
      <t>S16-E10_The Best Sheriff Money Can Buy</t>
    </r>
  </si>
  <si>
    <r>
      <rPr>
        <b/>
        <u/>
        <sz val="10"/>
        <color indexed="8"/>
        <rFont val="Helvetica Neue"/>
      </rPr>
      <t>S16-E11_Jerk Be Nimble</t>
    </r>
  </si>
  <si>
    <r>
      <rPr>
        <b/>
        <u/>
        <sz val="10"/>
        <color indexed="8"/>
        <rFont val="Helvetica Neue"/>
      </rPr>
      <t>S16-E12_Better Dead Than Wed</t>
    </r>
  </si>
  <si>
    <r>
      <rPr>
        <b/>
        <u/>
        <sz val="10"/>
        <color indexed="8"/>
        <rFont val="Helvetica Neue"/>
      </rPr>
      <t>S16-E13_The Fastest Cuspidor In The West</t>
    </r>
  </si>
  <si>
    <r>
      <rPr>
        <b/>
        <u/>
        <sz val="10"/>
        <color indexed="8"/>
        <rFont val="Helvetica Neue"/>
      </rPr>
      <t>S16-E14_The Christmas Spirit</t>
    </r>
  </si>
  <si>
    <r>
      <rPr>
        <b/>
        <u/>
        <sz val="10"/>
        <color indexed="8"/>
        <rFont val="Helvetica Neue"/>
      </rPr>
      <t>S16-E16_In One Head And Out The Other</t>
    </r>
  </si>
  <si>
    <r>
      <rPr>
        <b/>
        <u/>
        <sz val="10"/>
        <color indexed="8"/>
        <rFont val="Helvetica Neue"/>
      </rPr>
      <t>S16-E17_How You Gonna Keep Em Down In The Dump</t>
    </r>
  </si>
  <si>
    <r>
      <rPr>
        <b/>
        <u/>
        <sz val="10"/>
        <color indexed="8"/>
        <rFont val="Helvetica Neue"/>
      </rPr>
      <t>S16-E18_The Fortune Crookie</t>
    </r>
  </si>
  <si>
    <r>
      <rPr>
        <b/>
        <u/>
        <sz val="10"/>
        <color indexed="8"/>
        <rFont val="Helvetica Neue"/>
      </rPr>
      <t>S16-E22_ Yo Ho Ho And A Bottle Of Dumb</t>
    </r>
  </si>
  <si>
    <r>
      <rPr>
        <b/>
        <u/>
        <sz val="10"/>
        <color indexed="8"/>
        <rFont val="Helvetica Neue"/>
      </rPr>
      <t>S16-E23_Not With My Dump You Won’t</t>
    </r>
  </si>
  <si>
    <r>
      <rPr>
        <b/>
        <u/>
        <sz val="10"/>
        <color indexed="8"/>
        <rFont val="Helvetica Neue"/>
      </rPr>
      <t>S16-E24_Parlor Bedroom And Wrath</t>
    </r>
  </si>
  <si>
    <r>
      <rPr>
        <b/>
        <u/>
        <sz val="10"/>
        <color indexed="8"/>
        <rFont val="Helvetica Neue"/>
      </rPr>
      <t>S16-E25_Schnook Of Araby</t>
    </r>
  </si>
  <si>
    <r>
      <rPr>
        <b/>
        <u/>
        <sz val="10"/>
        <color indexed="8"/>
        <rFont val="Helvetica Neue"/>
      </rPr>
      <t>S16-E26_It's A Treat To Beat A Cheat On The Mississippi Mud</t>
    </r>
  </si>
  <si>
    <r>
      <rPr>
        <b/>
        <u/>
        <sz val="10"/>
        <color indexed="8"/>
        <rFont val="Helvetica Neue"/>
      </rPr>
      <t>S16-E27_A Bum For All Seasons</t>
    </r>
  </si>
  <si>
    <r>
      <rPr>
        <b/>
        <u/>
        <sz val="10"/>
        <color indexed="8"/>
        <rFont val="Helvetica Neue"/>
      </rPr>
      <t>S16-E28_The Next Time, Try A Brain</t>
    </r>
  </si>
  <si>
    <r>
      <rPr>
        <b/>
        <u/>
        <sz val="10"/>
        <color indexed="8"/>
        <rFont val="Helvetica Neue"/>
      </rPr>
      <t>S16-E29_That Junk Built</t>
    </r>
  </si>
  <si>
    <r>
      <rPr>
        <b/>
        <u/>
        <sz val="10"/>
        <color indexed="8"/>
        <rFont val="Helvetica Neue"/>
      </rPr>
      <t>S16-E31_Once Upon A Dunce</t>
    </r>
  </si>
  <si>
    <r>
      <rPr>
        <b/>
        <u/>
        <sz val="10"/>
        <color indexed="8"/>
        <rFont val="Helvetica Neue"/>
      </rPr>
      <t>S16-E32_The Nag And I</t>
    </r>
  </si>
  <si>
    <r>
      <rPr>
        <b/>
        <u/>
        <sz val="10"/>
        <color indexed="8"/>
        <rFont val="Helvetica Neue"/>
      </rPr>
      <t>S17-E02_The Seven Ages Of Man</t>
    </r>
  </si>
  <si>
    <r>
      <rPr>
        <b/>
        <u/>
        <sz val="10"/>
        <color indexed="8"/>
        <rFont val="Helvetica Neue"/>
      </rPr>
      <t>S17-E04_The Spy With The Leaky Mouth</t>
    </r>
  </si>
  <si>
    <r>
      <rPr>
        <b/>
        <u/>
        <sz val="10"/>
        <color indexed="8"/>
        <rFont val="Helvetica Neue"/>
      </rPr>
      <t>S17-E05_Where there’s Smoke There’s A Dragon</t>
    </r>
  </si>
  <si>
    <r>
      <rPr>
        <b/>
        <u/>
        <sz val="10"/>
        <color indexed="8"/>
        <rFont val="Helvetica Neue"/>
      </rPr>
      <t>S17-E06_A Spy Is A Peeping Tom On Salary</t>
    </r>
  </si>
  <si>
    <r>
      <rPr>
        <b/>
        <u/>
        <sz val="10"/>
        <color indexed="8"/>
        <rFont val="Helvetica Neue"/>
      </rPr>
      <t>S17-E07_Clothes Make A Bum</t>
    </r>
  </si>
  <si>
    <r>
      <rPr>
        <b/>
        <u/>
        <sz val="10"/>
        <color indexed="8"/>
        <rFont val="Helvetica Neue"/>
      </rPr>
      <t>S17-E08_A New York Stripper Is Not Always A Steak</t>
    </r>
  </si>
  <si>
    <r>
      <rPr>
        <b/>
        <u/>
        <sz val="10"/>
        <color indexed="8"/>
        <rFont val="Helvetica Neue"/>
      </rPr>
      <t>S17-E09_Hippie Days Are Here Again</t>
    </r>
  </si>
  <si>
    <r>
      <rPr>
        <b/>
        <u/>
        <sz val="10"/>
        <color indexed="8"/>
        <rFont val="Helvetica Neue"/>
      </rPr>
      <t>S17-E10_The Bear Was A Bare-Faced Liar</t>
    </r>
  </si>
  <si>
    <r>
      <rPr>
        <b/>
        <u/>
        <sz val="10"/>
        <color indexed="8"/>
        <rFont val="Helvetica Neue"/>
      </rPr>
      <t>S17-E11_Climb Upon My Knee, Dummy Boy</t>
    </r>
  </si>
  <si>
    <r>
      <rPr>
        <b/>
        <u/>
        <sz val="10"/>
        <color indexed="8"/>
        <rFont val="Helvetica Neue"/>
      </rPr>
      <t>S17-E13_Little Old Rainmaker, He</t>
    </r>
  </si>
  <si>
    <r>
      <rPr>
        <b/>
        <u/>
        <sz val="10"/>
        <color indexed="8"/>
        <rFont val="Helvetica Neue"/>
      </rPr>
      <t>S17-E14_He Who Steals My Dump Steals Trash</t>
    </r>
  </si>
  <si>
    <r>
      <rPr>
        <b/>
        <u/>
        <sz val="10"/>
        <color indexed="8"/>
        <rFont val="Helvetica Neue"/>
      </rPr>
      <t>S17-E15_Marriage Is Made In Heaven…And Las Vegas</t>
    </r>
  </si>
  <si>
    <r>
      <rPr>
        <b/>
        <u/>
        <sz val="10"/>
        <color indexed="8"/>
        <rFont val="Helvetica Neue"/>
      </rPr>
      <t>S17-E16_The Christmas Urchin</t>
    </r>
  </si>
  <si>
    <r>
      <rPr>
        <b/>
        <u/>
        <sz val="10"/>
        <color indexed="8"/>
        <rFont val="Helvetica Neue"/>
      </rPr>
      <t>S17-E20_Fairy Tales For Old Children</t>
    </r>
  </si>
  <si>
    <r>
      <rPr>
        <b/>
        <u/>
        <sz val="10"/>
        <color indexed="8"/>
        <rFont val="Helvetica Neue"/>
      </rPr>
      <t>S17-E21_Love Is An Itch You Can’t Scratch</t>
    </r>
  </si>
  <si>
    <r>
      <rPr>
        <b/>
        <u/>
        <sz val="10"/>
        <color indexed="8"/>
        <rFont val="Helvetica Neue"/>
      </rPr>
      <t>S17-E22_Sheriffs Are Bought, Not Made</t>
    </r>
  </si>
  <si>
    <r>
      <rPr>
        <b/>
        <u/>
        <sz val="10"/>
        <color indexed="8"/>
        <rFont val="Helvetica Neue"/>
      </rPr>
      <t>S17-E25_I Never Met A Pig I Didn’t Like</t>
    </r>
  </si>
  <si>
    <r>
      <rPr>
        <b/>
        <u/>
        <sz val="10"/>
        <color indexed="8"/>
        <rFont val="Helvetica Neue"/>
      </rPr>
      <t>S17-E26_Life, Liberty And The Pursuit Of George Appleby</t>
    </r>
  </si>
  <si>
    <r>
      <rPr>
        <b/>
        <u/>
        <sz val="10"/>
        <color indexed="8"/>
        <rFont val="Helvetica Neue"/>
      </rPr>
      <t>S17-E27_San Fernando - Man With A Heart Of Stolen Gold</t>
    </r>
  </si>
  <si>
    <r>
      <rPr>
        <b/>
        <u/>
        <sz val="10"/>
        <color indexed="8"/>
        <rFont val="Helvetica Neue"/>
      </rPr>
      <t>S17-E28_The Pie-Eyed Piper</t>
    </r>
  </si>
  <si>
    <r>
      <rPr>
        <b/>
        <u/>
        <sz val="10"/>
        <color indexed="8"/>
        <rFont val="Helvetica Neue"/>
      </rPr>
      <t>S17-E29_The Love Bug’ll Getcha If You Don’t Use D.D.T.</t>
    </r>
  </si>
  <si>
    <r>
      <rPr>
        <b/>
        <u/>
        <sz val="10"/>
        <color indexed="8"/>
        <rFont val="Helvetica Neue"/>
      </rPr>
      <t>S17-E30_The Julius Caesar Caper</t>
    </r>
  </si>
  <si>
    <r>
      <rPr>
        <b/>
        <u/>
        <sz val="10"/>
        <color indexed="8"/>
        <rFont val="Helvetica Neue"/>
      </rPr>
      <t>S17-E31_Rings On Her Fingers Also Go Through Your Nose</t>
    </r>
  </si>
  <si>
    <r>
      <rPr>
        <b/>
        <u/>
        <sz val="10"/>
        <color indexed="8"/>
        <rFont val="Helvetica Neue"/>
      </rPr>
      <t>S18_E22_Deadeye Goes To School</t>
    </r>
  </si>
  <si>
    <r>
      <rPr>
        <b/>
        <u/>
        <sz val="10"/>
        <color indexed="8"/>
        <rFont val="Helvetica Neue"/>
      </rPr>
      <t>S18-E02_ Who’s Dinner Is Coming To Freddie’s</t>
    </r>
  </si>
  <si>
    <r>
      <rPr>
        <b/>
        <u/>
        <sz val="10"/>
        <color indexed="8"/>
        <rFont val="Helvetica Neue"/>
      </rPr>
      <t>S18-E03_While Bolivar Burns</t>
    </r>
  </si>
  <si>
    <r>
      <rPr>
        <b/>
        <u/>
        <sz val="10"/>
        <color indexed="8"/>
        <rFont val="Helvetica Neue"/>
      </rPr>
      <t>S18-E04_The Revenge Of Prudence Pennyfeather -or- Wide Saddles In The Old Corral</t>
    </r>
  </si>
  <si>
    <r>
      <rPr>
        <b/>
        <u/>
        <sz val="10"/>
        <color indexed="8"/>
        <rFont val="Helvetica Neue"/>
      </rPr>
      <t>S18-E05_And A Hank Of Mouth</t>
    </r>
  </si>
  <si>
    <r>
      <rPr>
        <b/>
        <u/>
        <sz val="10"/>
        <color indexed="8"/>
        <rFont val="Helvetica Neue"/>
      </rPr>
      <t>S18-E06_To Get Married</t>
    </r>
  </si>
  <si>
    <r>
      <rPr>
        <b/>
        <u/>
        <sz val="10"/>
        <color indexed="8"/>
        <rFont val="Helvetica Neue"/>
      </rPr>
      <t>S18-E07_Necessarily From Mustard</t>
    </r>
  </si>
  <si>
    <r>
      <rPr>
        <b/>
        <u/>
        <sz val="10"/>
        <color indexed="8"/>
        <rFont val="Helvetica Neue"/>
      </rPr>
      <t>S18-E08_People With Money</t>
    </r>
  </si>
  <si>
    <r>
      <rPr>
        <b/>
        <u/>
        <sz val="10"/>
        <color indexed="8"/>
        <rFont val="Helvetica Neue"/>
      </rPr>
      <t>S18-E09_Just Clara And Me And Mama Makes Three</t>
    </r>
  </si>
  <si>
    <r>
      <rPr>
        <b/>
        <u/>
        <sz val="10"/>
        <color indexed="8"/>
        <rFont val="Helvetica Neue"/>
      </rPr>
      <t>S18-E10_Love Is A Funny Thing</t>
    </r>
  </si>
  <si>
    <r>
      <rPr>
        <b/>
        <u/>
        <sz val="10"/>
        <color indexed="8"/>
        <rFont val="Helvetica Neue"/>
      </rPr>
      <t>S18-E11_Other Place Closed</t>
    </r>
  </si>
  <si>
    <r>
      <rPr>
        <b/>
        <u/>
        <sz val="10"/>
        <color indexed="8"/>
        <rFont val="Helvetica Neue"/>
      </rPr>
      <t>S18-E12_A Waste Of Time</t>
    </r>
  </si>
  <si>
    <r>
      <rPr>
        <b/>
        <u/>
        <sz val="10"/>
        <color indexed="8"/>
        <rFont val="Helvetica Neue"/>
      </rPr>
      <t>S18-E13_A Christmas Story</t>
    </r>
  </si>
  <si>
    <r>
      <rPr>
        <b/>
        <u/>
        <sz val="10"/>
        <color indexed="8"/>
        <rFont val="Helvetica Neue"/>
      </rPr>
      <t>S18-E14_Should See A Doctor</t>
    </r>
  </si>
  <si>
    <r>
      <rPr>
        <b/>
        <u/>
        <sz val="10"/>
        <color indexed="8"/>
        <rFont val="Helvetica Neue"/>
      </rPr>
      <t>S18-E17_Wooden Gift Horse</t>
    </r>
  </si>
  <si>
    <r>
      <rPr>
        <b/>
        <u/>
        <sz val="10"/>
        <color indexed="8"/>
        <rFont val="Helvetica Neue"/>
      </rPr>
      <t>S18-E18_Beauty Is Skin Deep</t>
    </r>
  </si>
  <si>
    <r>
      <rPr>
        <b/>
        <u/>
        <sz val="10"/>
        <color indexed="8"/>
        <rFont val="Helvetica Neue"/>
      </rPr>
      <t>S18-E19_Why Show Must Go On</t>
    </r>
  </si>
  <si>
    <r>
      <rPr>
        <b/>
        <u/>
        <sz val="10"/>
        <color indexed="8"/>
        <rFont val="Helvetica Neue"/>
      </rPr>
      <t>S18-E20_Beneath This Ragged Shirt</t>
    </r>
  </si>
  <si>
    <r>
      <rPr>
        <b/>
        <u/>
        <sz val="10"/>
        <color indexed="8"/>
        <rFont val="Helvetica Neue"/>
      </rPr>
      <t>S18-E21_Leaves A Ring</t>
    </r>
  </si>
  <si>
    <r>
      <rPr>
        <b/>
        <u/>
        <sz val="10"/>
        <color indexed="8"/>
        <rFont val="Helvetica Neue"/>
      </rPr>
      <t>S18-E24_Give A Man Enough Rope</t>
    </r>
  </si>
  <si>
    <r>
      <rPr>
        <b/>
        <u/>
        <sz val="10"/>
        <color indexed="8"/>
        <rFont val="Helvetica Neue"/>
      </rPr>
      <t>S18-E25_If At First You Don’t Succeed</t>
    </r>
  </si>
  <si>
    <r>
      <rPr>
        <b/>
        <u/>
        <sz val="10"/>
        <color indexed="8"/>
        <rFont val="Helvetica Neue"/>
      </rPr>
      <t>S18-E26_Vagrancy Is Just Loitering</t>
    </r>
  </si>
  <si>
    <r>
      <rPr>
        <b/>
        <u/>
        <sz val="10"/>
        <color indexed="8"/>
        <rFont val="Helvetica Neue"/>
      </rPr>
      <t>S18-E27_Uneasy Lies The Neck That Wears A Noose</t>
    </r>
  </si>
  <si>
    <r>
      <rPr>
        <b/>
        <u/>
        <sz val="10"/>
        <color indexed="8"/>
        <rFont val="Helvetica Neue"/>
      </rPr>
      <t>S18-E28_Button Up Your Overcoat</t>
    </r>
  </si>
  <si>
    <r>
      <rPr>
        <b/>
        <u/>
        <sz val="10"/>
        <color indexed="8"/>
        <rFont val="Helvetica Neue"/>
      </rPr>
      <t>S18-E29_Fall Out Of A Tree</t>
    </r>
  </si>
  <si>
    <r>
      <rPr>
        <b/>
        <u/>
        <sz val="10"/>
        <color indexed="8"/>
        <rFont val="Helvetica Neue"/>
      </rPr>
      <t>S18-E31_Boston Pops</t>
    </r>
  </si>
  <si>
    <r>
      <rPr>
        <b/>
        <u/>
        <sz val="10"/>
        <color indexed="8"/>
        <rFont val="Helvetica Neue"/>
      </rPr>
      <t>S19-E02_The Happening That Happened In Texas</t>
    </r>
  </si>
  <si>
    <r>
      <rPr>
        <b/>
        <u/>
        <sz val="10"/>
        <color indexed="8"/>
        <rFont val="Helvetica Neue"/>
      </rPr>
      <t>S19-E03_The Subject Was Painters</t>
    </r>
  </si>
  <si>
    <r>
      <rPr>
        <b/>
        <u/>
        <sz val="10"/>
        <color indexed="8"/>
        <rFont val="Helvetica Neue"/>
      </rPr>
      <t>S19-E05_Willie Lump Lump’s Birthday</t>
    </r>
  </si>
  <si>
    <r>
      <rPr>
        <b/>
        <u/>
        <sz val="10"/>
        <color indexed="8"/>
        <rFont val="Helvetica Neue"/>
      </rPr>
      <t>S19-E07_See Your Doctor Once A Year Even If It Kills You</t>
    </r>
  </si>
  <si>
    <r>
      <rPr>
        <b/>
        <u/>
        <sz val="10"/>
        <color indexed="8"/>
        <rFont val="Helvetica Neue"/>
      </rPr>
      <t>S19-E08_On An Icicle Built For Two</t>
    </r>
  </si>
  <si>
    <r>
      <rPr>
        <b/>
        <u/>
        <sz val="10"/>
        <color indexed="8"/>
        <rFont val="Helvetica Neue"/>
      </rPr>
      <t>S19-E09_Singing Waiters, Hillbilly Songwriters</t>
    </r>
  </si>
  <si>
    <r>
      <rPr>
        <b/>
        <u/>
        <sz val="10"/>
        <color indexed="8"/>
        <rFont val="Helvetica Neue"/>
      </rPr>
      <t>S19-E11_It Is Better To Have Loved And Lost Much Better</t>
    </r>
  </si>
  <si>
    <r>
      <rPr>
        <b/>
        <u/>
        <sz val="10"/>
        <color indexed="8"/>
        <rFont val="Helvetica Neue"/>
      </rPr>
      <t>S19-E12_He Wanted To Be A Square Shooter</t>
    </r>
  </si>
  <si>
    <r>
      <rPr>
        <b/>
        <u/>
        <sz val="10"/>
        <color indexed="8"/>
        <rFont val="Helvetica Neue"/>
      </rPr>
      <t>S19-E13_Jack Wild</t>
    </r>
  </si>
  <si>
    <r>
      <rPr>
        <b/>
        <u/>
        <sz val="10"/>
        <color indexed="8"/>
        <rFont val="Helvetica Neue"/>
      </rPr>
      <t>S19-E14_Crime Doesn’t Pay But It’s Tax Free</t>
    </r>
  </si>
  <si>
    <r>
      <rPr>
        <b/>
        <u/>
        <sz val="10"/>
        <color indexed="8"/>
        <rFont val="Helvetica Neue"/>
      </rPr>
      <t>S19-E16_If Marriages Are Made In Heaven</t>
    </r>
  </si>
  <si>
    <r>
      <rPr>
        <b/>
        <u/>
        <sz val="10"/>
        <color indexed="8"/>
        <rFont val="Helvetica Neue"/>
      </rPr>
      <t>S19-E17_Robert Merrill</t>
    </r>
  </si>
  <si>
    <r>
      <rPr>
        <b/>
        <u/>
        <sz val="10"/>
        <color indexed="8"/>
        <rFont val="Helvetica Neue"/>
      </rPr>
      <t>S19-E18_Jane Powell</t>
    </r>
  </si>
  <si>
    <r>
      <rPr>
        <b/>
        <u/>
        <sz val="10"/>
        <color indexed="8"/>
        <rFont val="Helvetica Neue"/>
      </rPr>
      <t>S19-E21_Barbara Feldon</t>
    </r>
  </si>
  <si>
    <r>
      <rPr>
        <b/>
        <u/>
        <sz val="10"/>
        <color indexed="8"/>
        <rFont val="Helvetica Neue"/>
      </rPr>
      <t>S19-E22_Tales Of The Three Musketeers</t>
    </r>
    <r>
      <rPr>
        <b/>
        <sz val="10"/>
        <color indexed="8"/>
        <rFont val="Helvetica Neue"/>
      </rPr>
      <t xml:space="preserve">
</t>
    </r>
    <r>
      <rPr>
        <b/>
        <sz val="10"/>
        <color indexed="8"/>
        <rFont val="Helvetica Neue"/>
      </rPr>
      <t xml:space="preserve">
</t>
    </r>
    <r>
      <rPr>
        <b/>
        <sz val="10"/>
        <color indexed="8"/>
        <rFont val="Helvetica Neue"/>
      </rPr>
      <t>IMDB Title: “The Three Musketeers Ride Again, Those Ding-Dong Daddies From Dumas”</t>
    </r>
  </si>
  <si>
    <r>
      <rPr>
        <b/>
        <u/>
        <sz val="10"/>
        <color indexed="8"/>
        <rFont val="Helvetica Neue"/>
      </rPr>
      <t>S19-E24_Blood Is Thicker Than Water</t>
    </r>
  </si>
  <si>
    <r>
      <rPr>
        <b/>
        <u/>
        <sz val="10"/>
        <color indexed="8"/>
        <rFont val="Helvetica Neue"/>
      </rPr>
      <t>S19-E26_Sandler And Young San Fernandos Spy School</t>
    </r>
    <r>
      <rPr>
        <b/>
        <sz val="10"/>
        <color indexed="8"/>
        <rFont val="Helvetica Neue"/>
      </rPr>
      <t xml:space="preserve">
</t>
    </r>
    <r>
      <rPr>
        <b/>
        <sz val="10"/>
        <color indexed="8"/>
        <rFont val="Helvetica Neue"/>
      </rPr>
      <t xml:space="preserve">
</t>
    </r>
    <r>
      <rPr>
        <b/>
        <sz val="10"/>
        <color indexed="8"/>
        <rFont val="Helvetica Neue"/>
      </rPr>
      <t>IMBD Title: “San Fernando's Spy School or How To Make A Possible Mission Impossible”</t>
    </r>
  </si>
  <si>
    <r>
      <rPr>
        <b/>
        <u/>
        <sz val="10"/>
        <color indexed="8"/>
        <rFont val="Helvetica Neue"/>
      </rPr>
      <t>S19-E27_Be It Ever So Crumbled, There’s No Place Like Home</t>
    </r>
  </si>
  <si>
    <r>
      <rPr>
        <b/>
        <u/>
        <sz val="10"/>
        <color indexed="8"/>
        <rFont val="Helvetica Neue"/>
      </rPr>
      <t>S19-E28_Stone Walls Do Not A Prison Make, So They Added Steel Bars</t>
    </r>
  </si>
  <si>
    <r>
      <rPr>
        <b/>
        <u/>
        <sz val="10"/>
        <color indexed="8"/>
        <rFont val="Helvetica Neue"/>
      </rPr>
      <t>S20_E03_The Family Business</t>
    </r>
  </si>
  <si>
    <r>
      <rPr>
        <b/>
        <u/>
        <sz val="10"/>
        <color indexed="8"/>
        <rFont val="Helvetica Neue"/>
      </rPr>
      <t>S20-E02_Freddie’s Desperate Hour</t>
    </r>
  </si>
  <si>
    <r>
      <rPr>
        <b/>
        <u/>
        <sz val="10"/>
        <color indexed="8"/>
        <rFont val="Helvetica Neue"/>
      </rPr>
      <t>S20-E04_ Private Detective</t>
    </r>
  </si>
  <si>
    <r>
      <rPr>
        <b/>
        <u/>
        <sz val="10"/>
        <color indexed="8"/>
        <rFont val="Helvetica Neue"/>
      </rPr>
      <t>S20-E05_Bad Guys And Good Girls</t>
    </r>
  </si>
  <si>
    <r>
      <rPr>
        <b/>
        <u/>
        <sz val="10"/>
        <color indexed="8"/>
        <rFont val="Helvetica Neue"/>
      </rPr>
      <t>S20-E06_Census Taker</t>
    </r>
  </si>
  <si>
    <r>
      <rPr>
        <b/>
        <u/>
        <sz val="10"/>
        <color indexed="8"/>
        <rFont val="Helvetica Neue"/>
      </rPr>
      <t>S20-E07_Hiring The Secretary</t>
    </r>
  </si>
  <si>
    <r>
      <rPr>
        <b/>
        <u/>
        <sz val="10"/>
        <color indexed="8"/>
        <rFont val="Helvetica Neue"/>
      </rPr>
      <t>S20-E08_The Dan Blocker Show</t>
    </r>
  </si>
  <si>
    <r>
      <rPr>
        <b/>
        <u/>
        <sz val="10"/>
        <color indexed="8"/>
        <rFont val="Helvetica Neue"/>
      </rPr>
      <t>S20-E09_San Fernando Red And The Football Star</t>
    </r>
  </si>
  <si>
    <r>
      <rPr>
        <b/>
        <u/>
        <sz val="10"/>
        <color indexed="8"/>
        <rFont val="Helvetica Neue"/>
      </rPr>
      <t>S20-E10_Humperdoo’s Secret Invention</t>
    </r>
  </si>
  <si>
    <r>
      <rPr>
        <b/>
        <u/>
        <sz val="10"/>
        <color indexed="8"/>
        <rFont val="Helvetica Neue"/>
      </rPr>
      <t>S20-E11_The Yacht Club</t>
    </r>
  </si>
  <si>
    <r>
      <rPr>
        <b/>
        <u/>
        <sz val="10"/>
        <color indexed="8"/>
        <rFont val="Helvetica Neue"/>
      </rPr>
      <t>S20-E12_Stagecoach Hijack</t>
    </r>
  </si>
  <si>
    <r>
      <rPr>
        <b/>
        <u/>
        <sz val="10"/>
        <color indexed="8"/>
        <rFont val="Helvetica Neue"/>
      </rPr>
      <t>S20-E13_Red Skelton Christmas Show</t>
    </r>
  </si>
  <si>
    <r>
      <rPr>
        <b/>
        <u/>
        <sz val="10"/>
        <color indexed="8"/>
        <rFont val="Helvetica Neue"/>
      </rPr>
      <t>S20-E14_Junior And Sunday Morning</t>
    </r>
  </si>
  <si>
    <r>
      <rPr>
        <b/>
        <u/>
        <sz val="10"/>
        <color indexed="8"/>
        <rFont val="Helvetica Neue"/>
      </rPr>
      <t>S20-E16_Instant Marriage Mill</t>
    </r>
  </si>
  <si>
    <r>
      <rPr>
        <b/>
        <u/>
        <sz val="10"/>
        <color indexed="8"/>
        <rFont val="Helvetica Neue"/>
      </rPr>
      <t>S20-E17_The Auction</t>
    </r>
  </si>
  <si>
    <r>
      <rPr>
        <b/>
        <u/>
        <sz val="10"/>
        <color indexed="8"/>
        <rFont val="Helvetica Neue"/>
      </rPr>
      <t>S20-E18_Freddie’s Country Home</t>
    </r>
  </si>
  <si>
    <r>
      <rPr>
        <b/>
        <u/>
        <sz val="10"/>
        <color indexed="8"/>
        <rFont val="Helvetica Neue"/>
      </rPr>
      <t>S20-E19_The Castaways</t>
    </r>
  </si>
  <si>
    <r>
      <rPr>
        <b/>
        <u/>
        <sz val="10"/>
        <color indexed="8"/>
        <rFont val="Helvetica Neue"/>
      </rPr>
      <t>S20-E20_Appleby’s Garage Sale</t>
    </r>
  </si>
  <si>
    <t xml:space="preserve">SEASONS 15-19 ARE ALL ONE HOUR AND IN COLOR </t>
  </si>
  <si>
    <t xml:space="preserve">SEASON 20 ARE ALL HALF HOURS AND IN COLOR </t>
  </si>
  <si>
    <t>The Prisoner</t>
  </si>
  <si>
    <r>
      <rPr>
        <b/>
        <u/>
        <sz val="10"/>
        <color indexed="8"/>
        <rFont val="Helvetica Neue"/>
      </rPr>
      <t>EP 01 - Arrival</t>
    </r>
  </si>
  <si>
    <t>Patrick McGoohan, Virginia Maskell, Guy Doleman</t>
  </si>
  <si>
    <t>After resigning, a secret agent finds himself trapped in a bizarre prison known only as The Village.</t>
  </si>
  <si>
    <r>
      <rPr>
        <b/>
        <u/>
        <sz val="10"/>
        <color indexed="8"/>
        <rFont val="Helvetica Neue"/>
      </rPr>
      <t>EP 02 - The Chimes Of Big Ben</t>
    </r>
  </si>
  <si>
    <t>Patrick McGoohan, Leo McKern, Nadia Gray</t>
  </si>
  <si>
    <t>A new Number Eight named Nadia arrives in the Village, and together she and Number Six plot their escape.</t>
  </si>
  <si>
    <r>
      <rPr>
        <b/>
        <u/>
        <sz val="10"/>
        <color indexed="8"/>
        <rFont val="Helvetica Neue"/>
      </rPr>
      <t>EP 03 - A, B And C</t>
    </r>
  </si>
  <si>
    <t>Patrick McGoohan, Katherine Kath, Sheila Allen</t>
  </si>
  <si>
    <t>Number Two believes that Number Six resigned because he was going to sell out. Using dream manipulation, Number Two tries to determine which one of three possible candidates Number Six was dealing with.</t>
  </si>
  <si>
    <r>
      <rPr>
        <b/>
        <u/>
        <sz val="10"/>
        <color indexed="8"/>
        <rFont val="Helvetica Neue"/>
      </rPr>
      <t>EP 04 - Free For All</t>
    </r>
  </si>
  <si>
    <t>Patrick McGoohan, Eric Portman, Rachel Herbert</t>
  </si>
  <si>
    <t>Number Six runs for the office of Number Two.</t>
  </si>
  <si>
    <r>
      <rPr>
        <b/>
        <u/>
        <sz val="10"/>
        <color indexed="8"/>
        <rFont val="Helvetica Neue"/>
      </rPr>
      <t>EP 05 - The Schizoid Man</t>
    </r>
  </si>
  <si>
    <t>Patrick McGoohan, Jane Merrow, Anton Rodgers</t>
  </si>
  <si>
    <t>Number Six wakes up with a new identity. Now he's Number Twelve. Worse, Number Two asks him to impersonate someone--Number Six. But the new Number Six is more like him than he is.</t>
  </si>
  <si>
    <r>
      <rPr>
        <b/>
        <u/>
        <sz val="10"/>
        <color indexed="8"/>
        <rFont val="Helvetica Neue"/>
      </rPr>
      <t>EP 06 - The General</t>
    </r>
  </si>
  <si>
    <t>Patrick McGoohan, Colin Gordon, John Castle</t>
  </si>
  <si>
    <t>An instant learning process becomes the Village's latest fad, but Number Six is sure that Number Two is using it as a brain washing tool.</t>
  </si>
  <si>
    <r>
      <rPr>
        <b/>
        <u/>
        <sz val="10"/>
        <color indexed="8"/>
        <rFont val="Helvetica Neue"/>
      </rPr>
      <t>EP 07 - Many Happy Returns</t>
    </r>
  </si>
  <si>
    <t>Patrick McGoohan, Donald Sinden, Patrick Cargill</t>
  </si>
  <si>
    <t>Number Six wakes up to find the Village totally deserted.</t>
  </si>
  <si>
    <r>
      <rPr>
        <b/>
        <u/>
        <sz val="10"/>
        <color indexed="8"/>
        <rFont val="Helvetica Neue"/>
      </rPr>
      <t>EP 08 - Dance Of The Dead</t>
    </r>
  </si>
  <si>
    <t>Patrick McGoohan, Mary Morris, Duncan Macrae</t>
  </si>
  <si>
    <t>Number Six comes across a body that has washed ashore with a radio. After sending the body back out to sea, he tries to use the radio to get rescued.</t>
  </si>
  <si>
    <r>
      <rPr>
        <b/>
        <u/>
        <sz val="10"/>
        <color indexed="8"/>
        <rFont val="Helvetica Neue"/>
      </rPr>
      <t>EP 09 - Checkmate</t>
    </r>
  </si>
  <si>
    <t>Patrick McGoohan, Ronald Radd, Patricia Jessel</t>
  </si>
  <si>
    <t>Inspired by a large chess game with people taking the place of the game pieces, Number Six formulates a new escape plan with some compatriots.</t>
  </si>
  <si>
    <r>
      <rPr>
        <b/>
        <u/>
        <sz val="10"/>
        <color indexed="8"/>
        <rFont val="Helvetica Neue"/>
      </rPr>
      <t>EP 10 - Hammer Into Anvil</t>
    </r>
  </si>
  <si>
    <t>Patrick McGoohan, Patrick Cargill, Victor Maddern</t>
  </si>
  <si>
    <t>Number Six vows revenge and goes after a sadistic Number Two after he drives a fellow Village resident to her death.</t>
  </si>
  <si>
    <r>
      <rPr>
        <b/>
        <u/>
        <sz val="10"/>
        <color indexed="8"/>
        <rFont val="Helvetica Neue"/>
      </rPr>
      <t>EP 11 - It’s Your Funeral</t>
    </r>
  </si>
  <si>
    <t>Patrick McGoohan, Derren Nesbitt, Annette Andre</t>
  </si>
  <si>
    <t>Number Six hears of an assassination plot against Number Two, but it's the new Number Two doing all the plotting against the retiring Number Two.</t>
  </si>
  <si>
    <r>
      <rPr>
        <b/>
        <u/>
        <sz val="10"/>
        <color indexed="8"/>
        <rFont val="Helvetica Neue"/>
      </rPr>
      <t>EP 12 - A Change Of Mind</t>
    </r>
  </si>
  <si>
    <t>Patrick McGoohan, Angela Browne, John Sharp</t>
  </si>
  <si>
    <t>After a brawl, Number Six is declared "unmutual" and is made to think that he has undergone "instant social treatment."</t>
  </si>
  <si>
    <r>
      <rPr>
        <b/>
        <u/>
        <sz val="10"/>
        <color indexed="8"/>
        <rFont val="Helvetica Neue"/>
      </rPr>
      <t>EP 13 - Do Not Forsake Me Oh My Darling</t>
    </r>
  </si>
  <si>
    <t>Patrick McGoohan, Zena Walker, Clifford Evans</t>
  </si>
  <si>
    <t>With his mind transferred to another body, Number Six wakes up in his London flat and can't convince his colleagues who he is. He takes off to Austria to find the one man who can help him, the person whom Number Two wants him to find.</t>
  </si>
  <si>
    <r>
      <rPr>
        <b/>
        <u/>
        <sz val="10"/>
        <color indexed="8"/>
        <rFont val="Helvetica Neue"/>
      </rPr>
      <t>EP 14 - Living In Harmony</t>
    </r>
  </si>
  <si>
    <t>Patrick McGoohan, Alexis Kanner, David Bauer</t>
  </si>
  <si>
    <t>In a Wild West setting, a lawman who resigned is trapped in a town called Harmony where the Judge wants him to be the new sheriff - by hook or by crook.</t>
  </si>
  <si>
    <r>
      <rPr>
        <b/>
        <u/>
        <sz val="10"/>
        <color indexed="8"/>
        <rFont val="Helvetica Neue"/>
      </rPr>
      <t>EP 15 - The Girl Who Was Death</t>
    </r>
  </si>
  <si>
    <t>Patrick McGoohan, Kenneth Griffith, Justice Lord</t>
  </si>
  <si>
    <t>Back in London, Number Six is trying to track down a crazed scientist who is protected by his homicidal daughter.</t>
  </si>
  <si>
    <r>
      <rPr>
        <b/>
        <u/>
        <sz val="10"/>
        <color indexed="8"/>
        <rFont val="Helvetica Neue"/>
      </rPr>
      <t>EP 16 - Once Upon A Time</t>
    </r>
  </si>
  <si>
    <t>Patrick McGoohan, Leo McKern, Angelo Muscat</t>
  </si>
  <si>
    <t>Because all other attempts to break Number Six have failed, Number Two decides to engage him in a game where one of them will end up dead.</t>
  </si>
  <si>
    <r>
      <rPr>
        <b/>
        <u/>
        <sz val="10"/>
        <color indexed="8"/>
        <rFont val="Helvetica Neue"/>
      </rPr>
      <t>EP 17 - Fall Out</t>
    </r>
  </si>
  <si>
    <t>Alexis Kanner, Angelo Muscat, Leo McKern</t>
  </si>
  <si>
    <t>After witnessing the trials of Number Two and Number Forty-Eight and meeting the President of the Assembly, Number Six escapes during the chaos that follows.</t>
  </si>
  <si>
    <r>
      <rPr>
        <b/>
        <u/>
        <sz val="10"/>
        <color indexed="8"/>
        <rFont val="Helvetica Neue"/>
      </rPr>
      <t>SLK_101 - Pilot</t>
    </r>
  </si>
  <si>
    <r>
      <rPr>
        <b/>
        <u/>
        <sz val="10"/>
        <color indexed="8"/>
        <rFont val="Helvetica Neue"/>
      </rPr>
      <t>SLK_102 - Going To Babylon</t>
    </r>
  </si>
  <si>
    <r>
      <rPr>
        <b/>
        <u/>
        <sz val="10"/>
        <color indexed="8"/>
        <rFont val="Helvetica Neue"/>
      </rPr>
      <t>SLK_103 - S.O.B.</t>
    </r>
  </si>
  <si>
    <r>
      <rPr>
        <b/>
        <u/>
        <sz val="10"/>
        <color indexed="8"/>
        <rFont val="Helvetica Neue"/>
      </rPr>
      <t>SLK_104 - In The Name Of Love</t>
    </r>
  </si>
  <si>
    <r>
      <rPr>
        <b/>
        <u/>
        <sz val="10"/>
        <color indexed="8"/>
        <rFont val="Helvetica Neue"/>
      </rPr>
      <t>SLK_105 - Men Seeking Women</t>
    </r>
  </si>
  <si>
    <r>
      <rPr>
        <b/>
        <u/>
        <sz val="10"/>
        <color indexed="8"/>
        <rFont val="Helvetica Neue"/>
      </rPr>
      <t>SLK_106 - Dirty Laundry</t>
    </r>
  </si>
  <si>
    <r>
      <rPr>
        <b/>
        <u/>
        <sz val="10"/>
        <color indexed="8"/>
        <rFont val="Helvetica Neue"/>
      </rPr>
      <t>SLK_107 - Hardcopy</t>
    </r>
  </si>
  <si>
    <r>
      <rPr>
        <b/>
        <u/>
        <sz val="10"/>
        <color indexed="8"/>
        <rFont val="Helvetica Neue"/>
      </rPr>
      <t>SLK_108 - Curtain Call</t>
    </r>
  </si>
  <si>
    <r>
      <rPr>
        <b/>
        <u/>
        <sz val="10"/>
        <color indexed="8"/>
        <rFont val="Helvetica Neue"/>
      </rPr>
      <t>SLK_109 - The Brotherhood</t>
    </r>
  </si>
  <si>
    <r>
      <rPr>
        <b/>
        <u/>
        <sz val="10"/>
        <color indexed="8"/>
        <rFont val="Helvetica Neue"/>
      </rPr>
      <t>SLK_110 - Blo-Dri</t>
    </r>
  </si>
  <si>
    <r>
      <rPr>
        <b/>
        <u/>
        <sz val="10"/>
        <color indexed="8"/>
        <rFont val="Helvetica Neue"/>
      </rPr>
      <t>SLK_111 - Intensive Care</t>
    </r>
  </si>
  <si>
    <r>
      <rPr>
        <b/>
        <u/>
        <sz val="10"/>
        <color indexed="8"/>
        <rFont val="Helvetica Neue"/>
      </rPr>
      <t>SLK_112 - Squeeze Play</t>
    </r>
  </si>
  <si>
    <r>
      <rPr>
        <b/>
        <u/>
        <sz val="10"/>
        <color indexed="8"/>
        <rFont val="Helvetica Neue"/>
      </rPr>
      <t>SLK_113 - Shock Jock</t>
    </r>
  </si>
  <si>
    <r>
      <rPr>
        <b/>
        <u/>
        <sz val="10"/>
        <color indexed="8"/>
        <rFont val="Helvetica Neue"/>
      </rPr>
      <t>SLK_114 - The Sock Drawer</t>
    </r>
  </si>
  <si>
    <r>
      <rPr>
        <b/>
        <u/>
        <sz val="10"/>
        <color indexed="8"/>
        <rFont val="Helvetica Neue"/>
      </rPr>
      <t>SLK_115 - Internal Affair</t>
    </r>
  </si>
  <si>
    <r>
      <rPr>
        <b/>
        <u/>
        <sz val="10"/>
        <color indexed="8"/>
        <rFont val="Helvetica Neue"/>
      </rPr>
      <t>SLK_116 - Witness</t>
    </r>
  </si>
  <si>
    <r>
      <rPr>
        <b/>
        <u/>
        <sz val="10"/>
        <color indexed="8"/>
        <rFont val="Helvetica Neue"/>
      </rPr>
      <t>SLK_117 - Domestic Agenda</t>
    </r>
  </si>
  <si>
    <r>
      <rPr>
        <b/>
        <u/>
        <sz val="10"/>
        <color indexed="8"/>
        <rFont val="Helvetica Neue"/>
      </rPr>
      <t>SLK_118 - Lady Luck</t>
    </r>
  </si>
  <si>
    <r>
      <rPr>
        <b/>
        <u/>
        <sz val="10"/>
        <color indexed="8"/>
        <rFont val="Helvetica Neue"/>
      </rPr>
      <t>SLK_119 - Working Girl</t>
    </r>
  </si>
  <si>
    <r>
      <rPr>
        <b/>
        <u/>
        <sz val="10"/>
        <color indexed="8"/>
        <rFont val="Helvetica Neue"/>
      </rPr>
      <t>SLK_120 - Powder Burn</t>
    </r>
  </si>
  <si>
    <r>
      <rPr>
        <b/>
        <u/>
        <sz val="10"/>
        <color indexed="8"/>
        <rFont val="Helvetica Neue"/>
      </rPr>
      <t>SLK_201 - Baser Instincts</t>
    </r>
  </si>
  <si>
    <r>
      <rPr>
        <b/>
        <u/>
        <sz val="10"/>
        <color indexed="8"/>
        <rFont val="Helvetica Neue"/>
      </rPr>
      <t>SLK_202 - Goodtime Charlie</t>
    </r>
  </si>
  <si>
    <r>
      <rPr>
        <b/>
        <u/>
        <sz val="10"/>
        <color indexed="8"/>
        <rFont val="Helvetica Neue"/>
      </rPr>
      <t>SLK_203 - Social Call</t>
    </r>
  </si>
  <si>
    <r>
      <rPr>
        <b/>
        <u/>
        <sz val="10"/>
        <color indexed="8"/>
        <rFont val="Helvetica Neue"/>
      </rPr>
      <t>SLK_204 - Wild Card</t>
    </r>
  </si>
  <si>
    <r>
      <rPr>
        <b/>
        <u/>
        <sz val="10"/>
        <color indexed="8"/>
        <rFont val="Helvetica Neue"/>
      </rPr>
      <t>SLK_205 - In Too Deep</t>
    </r>
  </si>
  <si>
    <r>
      <rPr>
        <b/>
        <u/>
        <sz val="10"/>
        <color indexed="8"/>
        <rFont val="Helvetica Neue"/>
      </rPr>
      <t>SLK_206 - Bad Blood</t>
    </r>
  </si>
  <si>
    <r>
      <rPr>
        <b/>
        <u/>
        <sz val="10"/>
        <color indexed="8"/>
        <rFont val="Helvetica Neue"/>
      </rPr>
      <t>SLK_207 - Hot Rocks</t>
    </r>
  </si>
  <si>
    <r>
      <rPr>
        <b/>
        <u/>
        <sz val="10"/>
        <color indexed="8"/>
        <rFont val="Helvetica Neue"/>
      </rPr>
      <t>SLK_208 - Scorpio Lover</t>
    </r>
  </si>
  <si>
    <r>
      <rPr>
        <b/>
        <u/>
        <sz val="10"/>
        <color indexed="8"/>
        <rFont val="Helvetica Neue"/>
      </rPr>
      <t>SLK_209 - Love-15</t>
    </r>
  </si>
  <si>
    <r>
      <rPr>
        <b/>
        <u/>
        <sz val="10"/>
        <color indexed="8"/>
        <rFont val="Helvetica Neue"/>
      </rPr>
      <t>SLK_210 - The Queen Is Dead</t>
    </r>
  </si>
  <si>
    <r>
      <rPr>
        <b/>
        <u/>
        <sz val="10"/>
        <color indexed="8"/>
        <rFont val="Helvetica Neue"/>
      </rPr>
      <t>SLK_211 - Irreconcilable Differences</t>
    </r>
  </si>
  <si>
    <r>
      <rPr>
        <b/>
        <u/>
        <sz val="10"/>
        <color indexed="8"/>
        <rFont val="Helvetica Neue"/>
      </rPr>
      <t>SLK_212 - Jasmine</t>
    </r>
  </si>
  <si>
    <r>
      <rPr>
        <b/>
        <u/>
        <sz val="10"/>
        <color indexed="8"/>
        <rFont val="Helvetica Neue"/>
      </rPr>
      <t>SLK_213 - Crush</t>
    </r>
  </si>
  <si>
    <r>
      <rPr>
        <b/>
        <u/>
        <sz val="10"/>
        <color indexed="8"/>
        <rFont val="Helvetica Neue"/>
      </rPr>
      <t>SLK_214 - Was It Good For You Too?</t>
    </r>
  </si>
  <si>
    <r>
      <rPr>
        <b/>
        <u/>
        <sz val="10"/>
        <color indexed="8"/>
        <rFont val="Helvetica Neue"/>
      </rPr>
      <t>SLK_215 - Dead Weight</t>
    </r>
  </si>
  <si>
    <r>
      <rPr>
        <b/>
        <u/>
        <sz val="10"/>
        <color indexed="8"/>
        <rFont val="Helvetica Neue"/>
      </rPr>
      <t>SLK_216 - Kid Stuff</t>
    </r>
  </si>
  <si>
    <r>
      <rPr>
        <b/>
        <u/>
        <sz val="10"/>
        <color indexed="8"/>
        <rFont val="Helvetica Neue"/>
      </rPr>
      <t>SLK_217 - Night Games</t>
    </r>
  </si>
  <si>
    <r>
      <rPr>
        <b/>
        <u/>
        <sz val="10"/>
        <color indexed="8"/>
        <rFont val="Helvetica Neue"/>
      </rPr>
      <t>SLK_218 - Meat Market</t>
    </r>
  </si>
  <si>
    <r>
      <rPr>
        <b/>
        <u/>
        <sz val="10"/>
        <color indexed="8"/>
        <rFont val="Helvetica Neue"/>
      </rPr>
      <t>SLK_219 - Star Signs</t>
    </r>
  </si>
  <si>
    <r>
      <rPr>
        <b/>
        <u/>
        <sz val="10"/>
        <color indexed="8"/>
        <rFont val="Helvetica Neue"/>
      </rPr>
      <t>SLK_220 - Giant Steps</t>
    </r>
  </si>
  <si>
    <r>
      <rPr>
        <b/>
        <u/>
        <sz val="10"/>
        <color indexed="8"/>
        <rFont val="Helvetica Neue"/>
      </rPr>
      <t>SLK_221 - Soul Kiss</t>
    </r>
  </si>
  <si>
    <r>
      <rPr>
        <b/>
        <u/>
        <sz val="10"/>
        <color indexed="8"/>
        <rFont val="Helvetica Neue"/>
      </rPr>
      <t>SLK_222 - Look The Other Way</t>
    </r>
  </si>
  <si>
    <r>
      <rPr>
        <b/>
        <u/>
        <sz val="10"/>
        <color indexed="8"/>
        <rFont val="Helvetica Neue"/>
      </rPr>
      <t>SLK_223 - Voices</t>
    </r>
  </si>
  <si>
    <r>
      <rPr>
        <b/>
        <u/>
        <sz val="10"/>
        <color indexed="8"/>
        <rFont val="Helvetica Neue"/>
      </rPr>
      <t>SLK_301 - Crime Of Love</t>
    </r>
  </si>
  <si>
    <r>
      <rPr>
        <b/>
        <u/>
        <sz val="10"/>
        <color indexed="8"/>
        <rFont val="Helvetica Neue"/>
      </rPr>
      <t>SLK_302 - Team Spirit</t>
    </r>
  </si>
  <si>
    <r>
      <rPr>
        <b/>
        <u/>
        <sz val="10"/>
        <color indexed="8"/>
        <rFont val="Helvetica Neue"/>
      </rPr>
      <t>SLK_303 - The Perfect Alibi</t>
    </r>
  </si>
  <si>
    <r>
      <rPr>
        <b/>
        <u/>
        <sz val="10"/>
        <color indexed="8"/>
        <rFont val="Helvetica Neue"/>
      </rPr>
      <t>SLK_304 - To Serve And Protect</t>
    </r>
  </si>
  <si>
    <r>
      <rPr>
        <b/>
        <u/>
        <sz val="10"/>
        <color indexed="8"/>
        <rFont val="Helvetica Neue"/>
      </rPr>
      <t>SLK_305 - Tough Love</t>
    </r>
  </si>
  <si>
    <r>
      <rPr>
        <b/>
        <u/>
        <sz val="10"/>
        <color indexed="8"/>
        <rFont val="Helvetica Neue"/>
      </rPr>
      <t>SLK_306 - Sex, Lies And Yellow Tape</t>
    </r>
  </si>
  <si>
    <r>
      <rPr>
        <b/>
        <u/>
        <sz val="10"/>
        <color indexed="8"/>
        <rFont val="Helvetica Neue"/>
      </rPr>
      <t>SLK_307 - Schemes Like Old Times</t>
    </r>
  </si>
  <si>
    <r>
      <rPr>
        <b/>
        <u/>
        <sz val="10"/>
        <color indexed="8"/>
        <rFont val="Helvetica Neue"/>
      </rPr>
      <t>SLK_308 - Love Never Dies</t>
    </r>
  </si>
  <si>
    <r>
      <rPr>
        <b/>
        <u/>
        <sz val="10"/>
        <color indexed="8"/>
        <rFont val="Helvetica Neue"/>
      </rPr>
      <t>SLK_309 - Daddy Dearest</t>
    </r>
  </si>
  <si>
    <r>
      <rPr>
        <b/>
        <u/>
        <sz val="10"/>
        <color indexed="8"/>
        <rFont val="Helvetica Neue"/>
      </rPr>
      <t>SLK_310 - Ladies Night Out</t>
    </r>
  </si>
  <si>
    <r>
      <rPr>
        <b/>
        <u/>
        <sz val="10"/>
        <color indexed="8"/>
        <rFont val="Helvetica Neue"/>
      </rPr>
      <t>SLK_311 - The Party’s Over</t>
    </r>
  </si>
  <si>
    <r>
      <rPr>
        <b/>
        <u/>
        <sz val="10"/>
        <color indexed="8"/>
        <rFont val="Helvetica Neue"/>
      </rPr>
      <t>SLK_312 - Killer Cop</t>
    </r>
  </si>
  <si>
    <r>
      <rPr>
        <b/>
        <u/>
        <sz val="10"/>
        <color indexed="8"/>
        <rFont val="Helvetica Neue"/>
      </rPr>
      <t>SLK_313 - T.K.O.</t>
    </r>
  </si>
  <si>
    <r>
      <rPr>
        <b/>
        <u/>
        <sz val="10"/>
        <color indexed="8"/>
        <rFont val="Helvetica Neue"/>
      </rPr>
      <t>SLK_314 - Judas Kiss</t>
    </r>
  </si>
  <si>
    <r>
      <rPr>
        <b/>
        <u/>
        <sz val="10"/>
        <color indexed="8"/>
        <rFont val="Helvetica Neue"/>
      </rPr>
      <t>SLK_315 - Love Bandit</t>
    </r>
  </si>
  <si>
    <r>
      <rPr>
        <b/>
        <u/>
        <sz val="10"/>
        <color indexed="8"/>
        <rFont val="Helvetica Neue"/>
      </rPr>
      <t>SLK_316 - Whore Wars</t>
    </r>
  </si>
  <si>
    <r>
      <rPr>
        <b/>
        <u/>
        <sz val="10"/>
        <color indexed="8"/>
        <rFont val="Helvetica Neue"/>
      </rPr>
      <t>SLK_317 - The Scarlet Shadow</t>
    </r>
  </si>
  <si>
    <r>
      <rPr>
        <b/>
        <u/>
        <sz val="10"/>
        <color indexed="8"/>
        <rFont val="Helvetica Neue"/>
      </rPr>
      <t>SLK_318 - Head ’N’ Tail</t>
    </r>
  </si>
  <si>
    <r>
      <rPr>
        <b/>
        <u/>
        <sz val="10"/>
        <color indexed="8"/>
        <rFont val="Helvetica Neue"/>
      </rPr>
      <t>SLK_319 - Freudian Slip</t>
    </r>
  </si>
  <si>
    <r>
      <rPr>
        <b/>
        <u/>
        <sz val="10"/>
        <color indexed="8"/>
        <rFont val="Helvetica Neue"/>
      </rPr>
      <t>SLK_320 - The Last Campaign</t>
    </r>
  </si>
  <si>
    <r>
      <rPr>
        <b/>
        <u/>
        <sz val="10"/>
        <color indexed="8"/>
        <rFont val="Helvetica Neue"/>
      </rPr>
      <t>SLK_321 - The Deep End</t>
    </r>
  </si>
  <si>
    <r>
      <rPr>
        <b/>
        <u/>
        <sz val="10"/>
        <color indexed="8"/>
        <rFont val="Helvetica Neue"/>
      </rPr>
      <t>SLK_322 - Mother Love</t>
    </r>
  </si>
  <si>
    <r>
      <rPr>
        <b/>
        <u/>
        <sz val="10"/>
        <color indexed="8"/>
        <rFont val="Helvetica Neue"/>
      </rPr>
      <t>SLK_323 - Dark Heart</t>
    </r>
  </si>
  <si>
    <r>
      <rPr>
        <b/>
        <u/>
        <sz val="10"/>
        <color indexed="8"/>
        <rFont val="Helvetica Neue"/>
      </rPr>
      <t>SLK_401 - Natural Selection: Part 1</t>
    </r>
  </si>
  <si>
    <r>
      <rPr>
        <b/>
        <u/>
        <sz val="10"/>
        <color indexed="8"/>
        <rFont val="Helvetica Neue"/>
      </rPr>
      <t>SLK_402 - Natural Selection: Part 2</t>
    </r>
  </si>
  <si>
    <r>
      <rPr>
        <b/>
        <u/>
        <sz val="10"/>
        <color indexed="8"/>
        <rFont val="Helvetica Neue"/>
      </rPr>
      <t>SLK_403 - Reluctant Witness</t>
    </r>
  </si>
  <si>
    <r>
      <rPr>
        <b/>
        <u/>
        <sz val="10"/>
        <color indexed="8"/>
        <rFont val="Helvetica Neue"/>
      </rPr>
      <t>SLK_404 - Maid Service</t>
    </r>
  </si>
  <si>
    <r>
      <rPr>
        <b/>
        <u/>
        <sz val="10"/>
        <color indexed="8"/>
        <rFont val="Helvetica Neue"/>
      </rPr>
      <t>SLK_405 - Carrie &amp; Jessie</t>
    </r>
  </si>
  <si>
    <r>
      <rPr>
        <b/>
        <u/>
        <sz val="10"/>
        <color indexed="8"/>
        <rFont val="Helvetica Neue"/>
      </rPr>
      <t>SLK_406 - Where There’s A Will…</t>
    </r>
  </si>
  <si>
    <r>
      <rPr>
        <b/>
        <u/>
        <sz val="10"/>
        <color indexed="8"/>
        <rFont val="Helvetica Neue"/>
      </rPr>
      <t>SLK_407 - Red Flag</t>
    </r>
  </si>
  <si>
    <r>
      <rPr>
        <b/>
        <u/>
        <sz val="10"/>
        <color indexed="8"/>
        <rFont val="Helvetica Neue"/>
      </rPr>
      <t>SLK_408 - Ask The Dust</t>
    </r>
  </si>
  <si>
    <r>
      <rPr>
        <b/>
        <u/>
        <sz val="10"/>
        <color indexed="8"/>
        <rFont val="Helvetica Neue"/>
      </rPr>
      <t>SLK_409 - The Mud-Queen Murders</t>
    </r>
  </si>
  <si>
    <r>
      <rPr>
        <b/>
        <u/>
        <sz val="10"/>
        <color indexed="8"/>
        <rFont val="Helvetica Neue"/>
      </rPr>
      <t>SLK_410 - School Of Hard Rocks</t>
    </r>
  </si>
  <si>
    <r>
      <rPr>
        <b/>
        <u/>
        <sz val="10"/>
        <color indexed="8"/>
        <rFont val="Helvetica Neue"/>
      </rPr>
      <t>SLK_411 - Time Share</t>
    </r>
  </si>
  <si>
    <r>
      <rPr>
        <b/>
        <u/>
        <sz val="10"/>
        <color indexed="8"/>
        <rFont val="Helvetica Neue"/>
      </rPr>
      <t>SLK_412 - Vengeance</t>
    </r>
  </si>
  <si>
    <r>
      <rPr>
        <b/>
        <u/>
        <sz val="10"/>
        <color indexed="8"/>
        <rFont val="Helvetica Neue"/>
      </rPr>
      <t>SLK_413 - Ghosts Of The Past</t>
    </r>
  </si>
  <si>
    <r>
      <rPr>
        <b/>
        <u/>
        <sz val="10"/>
        <color indexed="8"/>
        <rFont val="Helvetica Neue"/>
      </rPr>
      <t>SLK_414 - Pas De Deux</t>
    </r>
  </si>
  <si>
    <r>
      <rPr>
        <b/>
        <u/>
        <sz val="10"/>
        <color indexed="8"/>
        <rFont val="Helvetica Neue"/>
      </rPr>
      <t>SLK_415 - Mrs. Carlisle</t>
    </r>
  </si>
  <si>
    <r>
      <rPr>
        <b/>
        <u/>
        <sz val="10"/>
        <color indexed="8"/>
        <rFont val="Helvetica Neue"/>
      </rPr>
      <t>SLK_416 - Brother’s Keeper</t>
    </r>
  </si>
  <si>
    <r>
      <rPr>
        <b/>
        <u/>
        <sz val="10"/>
        <color indexed="8"/>
        <rFont val="Helvetica Neue"/>
      </rPr>
      <t>SLK_417 - Champagne On Ice</t>
    </r>
  </si>
  <si>
    <r>
      <rPr>
        <b/>
        <u/>
        <sz val="10"/>
        <color indexed="8"/>
        <rFont val="Helvetica Neue"/>
      </rPr>
      <t>SLK_418 - I Know What Scares You</t>
    </r>
  </si>
  <si>
    <r>
      <rPr>
        <b/>
        <u/>
        <sz val="10"/>
        <color indexed="8"/>
        <rFont val="Helvetica Neue"/>
      </rPr>
      <t>SLK_419 - New Blood</t>
    </r>
  </si>
  <si>
    <r>
      <rPr>
        <b/>
        <u/>
        <sz val="10"/>
        <color indexed="8"/>
        <rFont val="Helvetica Neue"/>
      </rPr>
      <t>SLK_420 - Community Service</t>
    </r>
  </si>
  <si>
    <r>
      <rPr>
        <b/>
        <u/>
        <sz val="10"/>
        <color indexed="8"/>
        <rFont val="Helvetica Neue"/>
      </rPr>
      <t>SLK_421 - Cadillac Jack</t>
    </r>
  </si>
  <si>
    <r>
      <rPr>
        <b/>
        <u/>
        <sz val="10"/>
        <color indexed="8"/>
        <rFont val="Helvetica Neue"/>
      </rPr>
      <t>SLK_422 - Into The Fire</t>
    </r>
  </si>
  <si>
    <r>
      <rPr>
        <b/>
        <u/>
        <sz val="10"/>
        <color indexed="8"/>
        <rFont val="Helvetica Neue"/>
      </rPr>
      <t>SLK_501 - Pulp Addiction</t>
    </r>
  </si>
  <si>
    <r>
      <rPr>
        <b/>
        <u/>
        <sz val="10"/>
        <color indexed="8"/>
        <rFont val="Helvetica Neue"/>
      </rPr>
      <t>SLK_502 - The Lonely Hunter</t>
    </r>
  </si>
  <si>
    <r>
      <rPr>
        <b/>
        <u/>
        <sz val="10"/>
        <color indexed="8"/>
        <rFont val="Helvetica Neue"/>
      </rPr>
      <t>SLK_503 - Sweet Punishment</t>
    </r>
  </si>
  <si>
    <r>
      <rPr>
        <b/>
        <u/>
        <sz val="10"/>
        <color indexed="8"/>
        <rFont val="Helvetica Neue"/>
      </rPr>
      <t>SLK_504 - Friendly Persuasion</t>
    </r>
  </si>
  <si>
    <r>
      <rPr>
        <b/>
        <u/>
        <sz val="10"/>
        <color indexed="8"/>
        <rFont val="Helvetica Neue"/>
      </rPr>
      <t>SLK_505 - Family Affairs</t>
    </r>
  </si>
  <si>
    <r>
      <rPr>
        <b/>
        <u/>
        <sz val="10"/>
        <color indexed="8"/>
        <rFont val="Helvetica Neue"/>
      </rPr>
      <t>SLK_506 - Tricks Of The Trade</t>
    </r>
  </si>
  <si>
    <r>
      <rPr>
        <b/>
        <u/>
        <sz val="10"/>
        <color indexed="8"/>
        <rFont val="Helvetica Neue"/>
      </rPr>
      <t>SLK_507 - Kill Shot</t>
    </r>
  </si>
  <si>
    <r>
      <rPr>
        <b/>
        <u/>
        <sz val="10"/>
        <color indexed="8"/>
        <rFont val="Helvetica Neue"/>
      </rPr>
      <t>SLK_508 - Partners: Part 1</t>
    </r>
  </si>
  <si>
    <r>
      <rPr>
        <b/>
        <u/>
        <sz val="10"/>
        <color indexed="8"/>
        <rFont val="Helvetica Neue"/>
      </rPr>
      <t>SLK_509 - Partners: Part 2</t>
    </r>
  </si>
  <si>
    <r>
      <rPr>
        <b/>
        <u/>
        <sz val="10"/>
        <color indexed="8"/>
        <rFont val="Helvetica Neue"/>
      </rPr>
      <t>SLK_510 - Glory Days</t>
    </r>
  </si>
  <si>
    <r>
      <rPr>
        <b/>
        <u/>
        <sz val="10"/>
        <color indexed="8"/>
        <rFont val="Helvetica Neue"/>
      </rPr>
      <t>SLK_511 - Till Death Do Us Part</t>
    </r>
  </si>
  <si>
    <r>
      <rPr>
        <b/>
        <u/>
        <sz val="10"/>
        <color indexed="8"/>
        <rFont val="Helvetica Neue"/>
      </rPr>
      <t>SLK_512 - The Last Kiss Goodnight</t>
    </r>
  </si>
  <si>
    <r>
      <rPr>
        <b/>
        <u/>
        <sz val="10"/>
        <color indexed="8"/>
        <rFont val="Helvetica Neue"/>
      </rPr>
      <t>SLK_513 - Dead Asleep</t>
    </r>
  </si>
  <si>
    <r>
      <rPr>
        <b/>
        <u/>
        <sz val="10"/>
        <color indexed="8"/>
        <rFont val="Helvetica Neue"/>
      </rPr>
      <t>SLK_514 - Sudden Death</t>
    </r>
  </si>
  <si>
    <r>
      <rPr>
        <b/>
        <u/>
        <sz val="10"/>
        <color indexed="8"/>
        <rFont val="Helvetica Neue"/>
      </rPr>
      <t>SLK_515 - Uncivil Wars</t>
    </r>
  </si>
  <si>
    <r>
      <rPr>
        <b/>
        <u/>
        <sz val="10"/>
        <color indexed="8"/>
        <rFont val="Helvetica Neue"/>
      </rPr>
      <t>SLK_516 - Black And Blue</t>
    </r>
  </si>
  <si>
    <r>
      <rPr>
        <b/>
        <u/>
        <sz val="10"/>
        <color indexed="8"/>
        <rFont val="Helvetica Neue"/>
      </rPr>
      <t>SLK_517 - Exit Dying</t>
    </r>
  </si>
  <si>
    <r>
      <rPr>
        <b/>
        <u/>
        <sz val="10"/>
        <color indexed="8"/>
        <rFont val="Helvetica Neue"/>
      </rPr>
      <t>SLK_518 - Prey Of The Fox</t>
    </r>
  </si>
  <si>
    <r>
      <rPr>
        <b/>
        <u/>
        <sz val="10"/>
        <color indexed="8"/>
        <rFont val="Helvetica Neue"/>
      </rPr>
      <t>SLK_519 - Playing Doctor</t>
    </r>
  </si>
  <si>
    <r>
      <rPr>
        <b/>
        <u/>
        <sz val="10"/>
        <color indexed="8"/>
        <rFont val="Helvetica Neue"/>
      </rPr>
      <t>SLK_520 - Family Values</t>
    </r>
  </si>
  <si>
    <r>
      <rPr>
        <b/>
        <u/>
        <sz val="10"/>
        <color indexed="8"/>
        <rFont val="Helvetica Neue"/>
      </rPr>
      <t>SLK_521 - Private Dancer</t>
    </r>
  </si>
  <si>
    <r>
      <rPr>
        <b/>
        <u/>
        <sz val="10"/>
        <color indexed="8"/>
        <rFont val="Helvetica Neue"/>
      </rPr>
      <t>SLK_522 - Body Electric</t>
    </r>
  </si>
  <si>
    <r>
      <rPr>
        <b/>
        <u/>
        <sz val="10"/>
        <color indexed="8"/>
        <rFont val="Helvetica Neue"/>
      </rPr>
      <t>SLK_601 - Runway Strip</t>
    </r>
  </si>
  <si>
    <r>
      <rPr>
        <b/>
        <u/>
        <sz val="10"/>
        <color indexed="8"/>
        <rFont val="Helvetica Neue"/>
      </rPr>
      <t>SLK_602 - Compulsion</t>
    </r>
  </si>
  <si>
    <r>
      <rPr>
        <b/>
        <u/>
        <sz val="10"/>
        <color indexed="8"/>
        <rFont val="Helvetica Neue"/>
      </rPr>
      <t>SLK_603 - Divorce, Palm Beach Style</t>
    </r>
  </si>
  <si>
    <r>
      <rPr>
        <b/>
        <u/>
        <sz val="10"/>
        <color indexed="8"/>
        <rFont val="Helvetica Neue"/>
      </rPr>
      <t>SLK_604 - When She Was Bad</t>
    </r>
  </si>
  <si>
    <r>
      <rPr>
        <b/>
        <u/>
        <sz val="10"/>
        <color indexed="8"/>
        <rFont val="Helvetica Neue"/>
      </rPr>
      <t>SLK_605 - Pre-Judgement Day</t>
    </r>
  </si>
  <si>
    <r>
      <rPr>
        <b/>
        <u/>
        <sz val="10"/>
        <color indexed="8"/>
        <rFont val="Helvetica Neue"/>
      </rPr>
      <t>SLK_606 - Loyalty</t>
    </r>
  </si>
  <si>
    <r>
      <rPr>
        <b/>
        <u/>
        <sz val="10"/>
        <color indexed="8"/>
        <rFont val="Helvetica Neue"/>
      </rPr>
      <t>SLK_607 - Talk Dirty To Me</t>
    </r>
  </si>
  <si>
    <r>
      <rPr>
        <b/>
        <u/>
        <sz val="10"/>
        <color indexed="8"/>
        <rFont val="Helvetica Neue"/>
      </rPr>
      <t>SLK_608 - Services Rendered</t>
    </r>
  </si>
  <si>
    <r>
      <rPr>
        <b/>
        <u/>
        <sz val="10"/>
        <color indexed="8"/>
        <rFont val="Helvetica Neue"/>
      </rPr>
      <t>SLK_609 - Partners In Crime</t>
    </r>
  </si>
  <si>
    <r>
      <rPr>
        <b/>
        <u/>
        <sz val="10"/>
        <color indexed="8"/>
        <rFont val="Helvetica Neue"/>
      </rPr>
      <t>SLK_610 - Elective Surgery</t>
    </r>
  </si>
  <si>
    <r>
      <rPr>
        <b/>
        <u/>
        <sz val="10"/>
        <color indexed="8"/>
        <rFont val="Helvetica Neue"/>
      </rPr>
      <t>SLK_611 - Appearances</t>
    </r>
  </si>
  <si>
    <r>
      <rPr>
        <b/>
        <u/>
        <sz val="10"/>
        <color indexed="8"/>
        <rFont val="Helvetica Neue"/>
      </rPr>
      <t>SLK_612 - Blue Collars</t>
    </r>
  </si>
  <si>
    <r>
      <rPr>
        <b/>
        <u/>
        <sz val="10"/>
        <color indexed="8"/>
        <rFont val="Helvetica Neue"/>
      </rPr>
      <t>SLK_613 - Peak Experience</t>
    </r>
  </si>
  <si>
    <r>
      <rPr>
        <b/>
        <u/>
        <sz val="10"/>
        <color indexed="8"/>
        <rFont val="Helvetica Neue"/>
      </rPr>
      <t>SLK_614 - The Babysitter</t>
    </r>
  </si>
  <si>
    <r>
      <rPr>
        <b/>
        <u/>
        <sz val="10"/>
        <color indexed="8"/>
        <rFont val="Helvetica Neue"/>
      </rPr>
      <t>SLK_615 - Pumped Up</t>
    </r>
  </si>
  <si>
    <r>
      <rPr>
        <b/>
        <u/>
        <sz val="10"/>
        <color indexed="8"/>
        <rFont val="Helvetica Neue"/>
      </rPr>
      <t>SLK_616 - callme@murder.com</t>
    </r>
  </si>
  <si>
    <r>
      <rPr>
        <b/>
        <u/>
        <sz val="10"/>
        <color indexed="8"/>
        <rFont val="Helvetica Neue"/>
      </rPr>
      <t>SLK_617 - Exit The Dragon</t>
    </r>
  </si>
  <si>
    <r>
      <rPr>
        <b/>
        <u/>
        <sz val="10"/>
        <color indexed="8"/>
        <rFont val="Helvetica Neue"/>
      </rPr>
      <t>SLK_618 - Pink Elephants</t>
    </r>
  </si>
  <si>
    <r>
      <rPr>
        <b/>
        <u/>
        <sz val="10"/>
        <color indexed="8"/>
        <rFont val="Helvetica Neue"/>
      </rPr>
      <t>SLK_619 - Three Weeks Of The Condor</t>
    </r>
  </si>
  <si>
    <r>
      <rPr>
        <b/>
        <u/>
        <sz val="10"/>
        <color indexed="8"/>
        <rFont val="Helvetica Neue"/>
      </rPr>
      <t>SLK_620 - I Love The Nightlife</t>
    </r>
  </si>
  <si>
    <r>
      <rPr>
        <b/>
        <u/>
        <sz val="10"/>
        <color indexed="8"/>
        <rFont val="Helvetica Neue"/>
      </rPr>
      <t>SLK_621 - The Rock</t>
    </r>
  </si>
  <si>
    <r>
      <rPr>
        <b/>
        <u/>
        <sz val="10"/>
        <color indexed="8"/>
        <rFont val="Helvetica Neue"/>
      </rPr>
      <t>SLK_622 - Pretty In Black</t>
    </r>
  </si>
  <si>
    <r>
      <rPr>
        <b/>
        <u/>
        <sz val="10"/>
        <color indexed="8"/>
        <rFont val="Helvetica Neue"/>
      </rPr>
      <t>SLK_701 - Silent Witness</t>
    </r>
  </si>
  <si>
    <r>
      <rPr>
        <b/>
        <u/>
        <sz val="10"/>
        <color indexed="8"/>
        <rFont val="Helvetica Neue"/>
      </rPr>
      <t>SLK_702 - Ladies Man</t>
    </r>
  </si>
  <si>
    <r>
      <rPr>
        <b/>
        <u/>
        <sz val="10"/>
        <color indexed="8"/>
        <rFont val="Helvetica Neue"/>
      </rPr>
      <t>SLK_703 - Dirty Little Secrets</t>
    </r>
  </si>
  <si>
    <r>
      <rPr>
        <b/>
        <u/>
        <sz val="10"/>
        <color indexed="8"/>
        <rFont val="Helvetica Neue"/>
      </rPr>
      <t>SLK_704 - A Question Of Faith</t>
    </r>
  </si>
  <si>
    <r>
      <rPr>
        <b/>
        <u/>
        <sz val="10"/>
        <color indexed="8"/>
        <rFont val="Helvetica Neue"/>
      </rPr>
      <t>SLK_705 - Fevers</t>
    </r>
  </si>
  <si>
    <r>
      <rPr>
        <b/>
        <u/>
        <sz val="10"/>
        <color indexed="8"/>
        <rFont val="Helvetica Neue"/>
      </rPr>
      <t>SLK_706 - Guilt By Association</t>
    </r>
  </si>
  <si>
    <r>
      <rPr>
        <b/>
        <u/>
        <sz val="10"/>
        <color indexed="8"/>
        <rFont val="Helvetica Neue"/>
      </rPr>
      <t>SLK_707 - Night Of The Parrot</t>
    </r>
  </si>
  <si>
    <r>
      <rPr>
        <b/>
        <u/>
        <sz val="10"/>
        <color indexed="8"/>
        <rFont val="Helvetica Neue"/>
      </rPr>
      <t>SLK_708 - Air-Tight Alibi</t>
    </r>
  </si>
  <si>
    <r>
      <rPr>
        <b/>
        <u/>
        <sz val="10"/>
        <color indexed="8"/>
        <rFont val="Helvetica Neue"/>
      </rPr>
      <t>SLK_709 - Family Affair</t>
    </r>
  </si>
  <si>
    <r>
      <rPr>
        <b/>
        <u/>
        <sz val="10"/>
        <color indexed="8"/>
        <rFont val="Helvetica Neue"/>
      </rPr>
      <t>SLK_710 - Child’s Play</t>
    </r>
  </si>
  <si>
    <r>
      <rPr>
        <b/>
        <u/>
        <sz val="10"/>
        <color indexed="8"/>
        <rFont val="Helvetica Neue"/>
      </rPr>
      <t>SLK_711 - The Wedge</t>
    </r>
  </si>
  <si>
    <r>
      <rPr>
        <b/>
        <u/>
        <sz val="10"/>
        <color indexed="8"/>
        <rFont val="Helvetica Neue"/>
      </rPr>
      <t>SLK_712 - Pirates Of Palm Beach</t>
    </r>
  </si>
  <si>
    <r>
      <rPr>
        <b/>
        <u/>
        <sz val="10"/>
        <color indexed="8"/>
        <rFont val="Helvetica Neue"/>
      </rPr>
      <t>SLK_713 - Slip-Up</t>
    </r>
  </si>
  <si>
    <r>
      <rPr>
        <b/>
        <u/>
        <sz val="10"/>
        <color indexed="8"/>
        <rFont val="Helvetica Neue"/>
      </rPr>
      <t>SLK_714 - Rage</t>
    </r>
  </si>
  <si>
    <r>
      <rPr>
        <b/>
        <u/>
        <sz val="10"/>
        <color indexed="8"/>
        <rFont val="Helvetica Neue"/>
      </rPr>
      <t>SLK_715 - Teacher's Pet</t>
    </r>
  </si>
  <si>
    <r>
      <rPr>
        <b/>
        <u/>
        <sz val="10"/>
        <color indexed="8"/>
        <rFont val="Helvetica Neue"/>
      </rPr>
      <t>SLK_716 - Sea Of Love</t>
    </r>
  </si>
  <si>
    <r>
      <rPr>
        <b/>
        <u/>
        <sz val="10"/>
        <color indexed="8"/>
        <rFont val="Helvetica Neue"/>
      </rPr>
      <t>SLK_717 - Total Eclipse</t>
    </r>
  </si>
  <si>
    <r>
      <rPr>
        <b/>
        <u/>
        <sz val="10"/>
        <color indexed="8"/>
        <rFont val="Helvetica Neue"/>
      </rPr>
      <t>SLK_718 - Three Ring Circus</t>
    </r>
  </si>
  <si>
    <r>
      <rPr>
        <b/>
        <u/>
        <sz val="10"/>
        <color indexed="8"/>
        <rFont val="Helvetica Neue"/>
      </rPr>
      <t>SLK_719 - The Party</t>
    </r>
  </si>
  <si>
    <r>
      <rPr>
        <b/>
        <u/>
        <sz val="10"/>
        <color indexed="8"/>
        <rFont val="Helvetica Neue"/>
      </rPr>
      <t>SLK_720 - Ramone, P.I.</t>
    </r>
  </si>
  <si>
    <r>
      <rPr>
        <b/>
        <u/>
        <sz val="10"/>
        <color indexed="8"/>
        <rFont val="Helvetica Neue"/>
      </rPr>
      <t>SLK_721 - Escorting Disaster</t>
    </r>
  </si>
  <si>
    <r>
      <rPr>
        <b/>
        <u/>
        <sz val="10"/>
        <color indexed="8"/>
        <rFont val="Helvetica Neue"/>
      </rPr>
      <t>SLK_722 - Genius</t>
    </r>
  </si>
  <si>
    <r>
      <rPr>
        <b/>
        <u/>
        <sz val="10"/>
        <color indexed="8"/>
        <rFont val="Helvetica Neue"/>
      </rPr>
      <t>SLK_801 - Do You Believe In Magic?</t>
    </r>
  </si>
  <si>
    <r>
      <rPr>
        <b/>
        <u/>
        <sz val="10"/>
        <color indexed="8"/>
        <rFont val="Helvetica Neue"/>
      </rPr>
      <t>SLK_802 - If The Shoe Fits</t>
    </r>
  </si>
  <si>
    <r>
      <rPr>
        <b/>
        <u/>
        <sz val="10"/>
        <color indexed="8"/>
        <rFont val="Helvetica Neue"/>
      </rPr>
      <t>SLK_803 - Passion And The Palm Beach Detectives</t>
    </r>
  </si>
  <si>
    <r>
      <rPr>
        <b/>
        <u/>
        <sz val="10"/>
        <color indexed="8"/>
        <rFont val="Helvetica Neue"/>
      </rPr>
      <t>SLK_804 - All The World’s A Stage</t>
    </r>
  </si>
  <si>
    <r>
      <rPr>
        <b/>
        <u/>
        <sz val="10"/>
        <color indexed="8"/>
        <rFont val="Helvetica Neue"/>
      </rPr>
      <t>SLK_805 - Forever</t>
    </r>
  </si>
  <si>
    <r>
      <rPr>
        <b/>
        <u/>
        <sz val="10"/>
        <color indexed="8"/>
        <rFont val="Helvetica Neue"/>
      </rPr>
      <t>SLK_806 - Hidden Agenda</t>
    </r>
  </si>
  <si>
    <r>
      <rPr>
        <b/>
        <u/>
        <sz val="10"/>
        <color indexed="8"/>
        <rFont val="Helvetica Neue"/>
      </rPr>
      <t>SLK_807 - Sins Of The Mother</t>
    </r>
  </si>
  <si>
    <r>
      <rPr>
        <b/>
        <u/>
        <sz val="10"/>
        <color indexed="8"/>
        <rFont val="Helvetica Neue"/>
      </rPr>
      <t>SLK_808 - Fear And Loathing In Palm Beach</t>
    </r>
  </si>
  <si>
    <r>
      <rPr>
        <b/>
        <u/>
        <sz val="10"/>
        <color indexed="8"/>
        <rFont val="Helvetica Neue"/>
      </rPr>
      <t>SLK_809 - The Loneliest Number</t>
    </r>
  </si>
  <si>
    <r>
      <rPr>
        <b/>
        <u/>
        <sz val="10"/>
        <color indexed="8"/>
        <rFont val="Helvetica Neue"/>
      </rPr>
      <t>SLK_810 - Dead Again…And Again</t>
    </r>
  </si>
  <si>
    <r>
      <rPr>
        <b/>
        <u/>
        <sz val="10"/>
        <color indexed="8"/>
        <rFont val="Helvetica Neue"/>
      </rPr>
      <t>SLK_811 - Behind The Music</t>
    </r>
  </si>
  <si>
    <r>
      <rPr>
        <b/>
        <u/>
        <sz val="10"/>
        <color indexed="8"/>
        <rFont val="Helvetica Neue"/>
      </rPr>
      <t>SLK_812 - Honor Among Thieves</t>
    </r>
  </si>
  <si>
    <r>
      <rPr>
        <b/>
        <u/>
        <sz val="10"/>
        <color indexed="8"/>
        <rFont val="Helvetica Neue"/>
      </rPr>
      <t>SLK_813 - Strange Bedfellows</t>
    </r>
  </si>
  <si>
    <r>
      <rPr>
        <b/>
        <u/>
        <sz val="10"/>
        <color indexed="8"/>
        <rFont val="Helvetica Neue"/>
      </rPr>
      <t>SLK_814 - It’s The Great Pumpkin, Harry</t>
    </r>
  </si>
  <si>
    <r>
      <rPr>
        <b/>
        <u/>
        <sz val="10"/>
        <color indexed="8"/>
        <rFont val="Helvetica Neue"/>
      </rPr>
      <t>SLK_815 - Killer App</t>
    </r>
  </si>
  <si>
    <r>
      <rPr>
        <b/>
        <u/>
        <sz val="10"/>
        <color indexed="8"/>
        <rFont val="Helvetica Neue"/>
      </rPr>
      <t>SLK_816 - Dance Fever</t>
    </r>
  </si>
  <si>
    <r>
      <rPr>
        <b/>
        <u/>
        <sz val="10"/>
        <color indexed="8"/>
        <rFont val="Helvetica Neue"/>
      </rPr>
      <t>SLK_817 - Cook's Tour</t>
    </r>
  </si>
  <si>
    <r>
      <rPr>
        <b/>
        <u/>
        <sz val="10"/>
        <color indexed="8"/>
        <rFont val="Helvetica Neue"/>
      </rPr>
      <t>SLK_818 - Where And When</t>
    </r>
  </si>
  <si>
    <r>
      <rPr>
        <b/>
        <u/>
        <sz val="10"/>
        <color indexed="8"/>
        <rFont val="Helvetica Neue"/>
      </rPr>
      <t>SLK_819 - A Clockwork Florida Orange</t>
    </r>
  </si>
  <si>
    <r>
      <rPr>
        <b/>
        <u/>
        <sz val="10"/>
        <color indexed="8"/>
        <rFont val="Helvetica Neue"/>
      </rPr>
      <t>SLK_820 - Dream Weavers</t>
    </r>
  </si>
  <si>
    <r>
      <rPr>
        <b/>
        <u/>
        <sz val="10"/>
        <color indexed="8"/>
        <rFont val="Helvetica Neue"/>
      </rPr>
      <t>SLK_821 - Noir: Part 1</t>
    </r>
  </si>
  <si>
    <r>
      <rPr>
        <b/>
        <u/>
        <sz val="10"/>
        <color indexed="8"/>
        <rFont val="Helvetica Neue"/>
      </rPr>
      <t>SLK_822 - Noir: Part 2</t>
    </r>
  </si>
  <si>
    <t>Artist/Series</t>
  </si>
  <si>
    <t>Title (INTERNAL)</t>
  </si>
  <si>
    <t>Sort Title</t>
  </si>
  <si>
    <t>Description</t>
  </si>
  <si>
    <t>Short Description</t>
  </si>
  <si>
    <t>Amazon Channels Genre</t>
  </si>
  <si>
    <t>Roku Genre Tags</t>
  </si>
  <si>
    <t>For Better Or For Worse</t>
  </si>
  <si>
    <t xml:space="preserve">Hosted by Kathleen McClellan, FOR BETTER OR FOR WORSE is an uscripted TV series that takes a whole new twist on weddings. It takes one recently engaged couple and asks them to hand over their wedding preparations to a group of hand-picked family and friends. The catch? The group only has seven precious days, a meager budget of $5,000, and the services of a wedding planner they didn't pick and the couple won't find out what is in store for them until the big day! </t>
  </si>
  <si>
    <t>For Better Or For Worse: Season 1</t>
  </si>
  <si>
    <t>For Better Or For Worse: S01 E00</t>
  </si>
  <si>
    <t>For Better Or For Worse: S1 E1 - Shannon &amp; Erik</t>
  </si>
  <si>
    <t>For Better Or For Worse: S01 E01 - Shannon &amp; Erik</t>
  </si>
  <si>
    <t>WOULD YOU LET YOUR FAMILY AND A PERFECT STRANGER PLAN YOUR WEDDING? ... AND A WEDDING PLANNER THEY'VE NEVER MET! THEY'LL HAVE ONLY ONE WEEK ... AND FIVE THOUSAND DOLLARS. WILL THE BRIDE AND GROOM LIKE WHAT THEY SEE WHEN THEY WALK DOWN THE ISLE? ... OR WILL IT BE ONE BIG WASH. FIND OUT NEXT ON ... FOR BETTER OR FOR WORSE.</t>
  </si>
  <si>
    <t>Would you let your family and a perfect stranger plan your wedding?</t>
  </si>
  <si>
    <t>For Better Or For Worse: S1 E2 - Amanda &amp; Ian</t>
  </si>
  <si>
    <t>For Better Or For Worse: S01 E02 - Amanda &amp; Ian</t>
  </si>
  <si>
    <t>WOULD YOU LET YOUR FAMILY AND A PERFECT STRANGER PLAN YOUR WEDDING? ... AND A WEDDING PLANNER THEY'VE NEVER MET! THEY'LL HAVE ONLY ONE WEEK ... TO PULL OFF THE WEDDING OF YOUR DREAMS? BELIEVE IT OR NOT, THAT'S EXACTLY WHAT THIS UNSUSPECTING COUPLE HAS AGREED TO DO. THEY'LL HAVE ONLY ONE WEEK ... AND FIVE THOUSAND DOLLARS. WILL THE BRIDE AND GROOM LIKE WHAT THEY SEE WHEN THEY WALK DOWN THE ISLE? ... OR WILL IT BE ONE BIG WASH. FIND OUT NEXT ON ... FOR BETTER OR FOR WORSE.</t>
  </si>
  <si>
    <t>Would you let your family and a perfect stranger plan your wedding? They'll have only one week to pull off the wedding of your dreams.</t>
  </si>
  <si>
    <t>For Better Or For Worse: S1 E3 - Katrina &amp; Christopher</t>
  </si>
  <si>
    <t>For Better Or For Worse: S01 E03 - Katrina &amp; Christopher</t>
  </si>
  <si>
    <t>WOULD YOU HAND OVER THE WEDDING YOU'VE DREAMED OF YOUR ENTIRE LIFE TO A TEAM OF FAMILY AND FRIENDS? AND A WEDDING PLANNER YOU'VE NEVER EVEN MET? IT MAY SOUND INSANE, BUT THAT'S EXACTLY WHAT THIS BRIDE AND GROOM ARE ABOUT TO DO. NOW THIS TEAM HAS ONLY SEVEN DAYS ... AND FIVE THOUSAND DOLLARS ... TO PULL OFF THIS COUPLE'S BIG DAY. WILL THE BRIDE BE SOLD SHORT WITH A RENTED WEDDING GOWN? OR WILL THIS WHOLE AFFAIR COLLAPSE WHEN THE PASTOR IS A NO-SHOW? FIND OUT NEXT ON, FOR BETTER OR FOR WORSE.</t>
  </si>
  <si>
    <t>This team has only seven days and five thousand dollars to pull off this couple's big day. Will the bride be sold short with a rented wedding gown?</t>
  </si>
  <si>
    <t>For Better Or For Worse: S1 E4 - Sharon &amp; David</t>
  </si>
  <si>
    <t>For Better Or For Worse: S01 E04 - Sharon &amp; David</t>
  </si>
  <si>
    <t>Now this team has only seven days and five thousand dollars to pull off this couple's big day. Will this whole affair collapse when the pastor is a no-show?</t>
  </si>
  <si>
    <t>For Better Or For Worse: S1 E5 - Kelli &amp; Randi</t>
  </si>
  <si>
    <t>For Better Or For Worse: S01 E05 - Kelli &amp; Randi</t>
  </si>
  <si>
    <t>WOULD YOU HAND OVER THE WEDDING YOU'VE DREAMED OF YOUR ENTIRE LIFE TO A TEAM OF FAMILY AND FRIENDS? AND A WEDDING PLANNER YOU'VE NEVER EVEN MET? IT MAY SOUND INSANE, BUT THAT'S EXACTLY WHAT THIS BRIDE AND GROOM ARE ABOUT TO DO. NOW THIS TEAM HAS ONLY SEVEN DAYS ... AND FIVE THOUSAND DOLLARS ... TO PULL OFF A WEDDING THEY'LL CHERISH FOR A LIFETIME. AND WILL A LOW-COST DRESS HAVE THIS BRIDE FEELING LIKE A PRINCESS? FIND OUT NEXT ON, FOR BETTER OR FOR WORSE.</t>
  </si>
  <si>
    <t>Now this team has only seven days and five thousand dollars to pull off a wedding they'll cherish for a lifetime. Will a low-cost dress have this bride feeling like a princess?</t>
  </si>
  <si>
    <t>For Better Or For Worse: S1 E6 - Jacqui &amp; Chad</t>
  </si>
  <si>
    <t>For Better Or For Worse: S01 E06 - Jacqui &amp; Chad</t>
  </si>
  <si>
    <t>What if you had no idea where, when or how you were getting married? BETTER YET, WHAT IF IT WAS UP TO YOUR FAMILY AND FRIENDS, PLUS A WEDDING PLANNER YOU'VE NEVER EVEN MET ... TO ARRANGE THE ENTIRE AFFAIR?AS CRAZY AS IT MAY SOUND THAT'S EXACTLY WHAT THIS COUPLE IS ABOUT TO DO. NOW THIS TEAM HAS ONLY SEVEN DAYS ... AND FIVE THOUSAND DOLLARS ... WILL THESE HARDCORE PARTIERS TURN A TRADITIONAL CEREMONY INTO A FRAT HOUSE FIASCO? AND WHEN FOUR GUYS TAKE ONLY FIFTEEN MINUTES TO BUY A WEDDING DRESS - WHAT IN THE WORLD DO THEY FIND?</t>
  </si>
  <si>
    <t>Will these hardcore partiers turn a traditional ceremony into a frat house fiasco? Four guys take only fifteen minutes to buy a wedding dress.</t>
  </si>
  <si>
    <t>For Better Or For Worse: S1 E7 - Art &amp; Janny</t>
  </si>
  <si>
    <t>For Better Or For Worse: S01 E07 - Art &amp; Janny</t>
  </si>
  <si>
    <t>Everyone loves surprises, but what if you were kept in the dark about the biggest day of your life? THIS BRIDE AND GROOM MIGHT BE PREPARED FOR THEIR WEDDING, BUT WILL IT BE READY FOR THEM? WILL THIS TEAM SEE RED WHEN THE PLANNER SUGGESTS ORANGE? WILL INDESCION ABOUT THE LOCATION JEOPARDIZE THE WEDDING? IS THIS DRESS GOING TO EAT UP THE ENTIRE BUDGET? The bride and groom may find themselves all dressed up with no place to go. That's next on "For Better Or For Worse."</t>
  </si>
  <si>
    <t>Will this team see red when the planner suggests orange? Will indescion about the location jeopardize the wedding? Is this dress going to eat up the entire budget?</t>
  </si>
  <si>
    <t>For Better Or For Worse: S1 E8 - Sasha &amp; Eddie</t>
  </si>
  <si>
    <t>For Better Or For Worse: S01 E08 - Sasha &amp; Eddie</t>
  </si>
  <si>
    <t>PULLING OFF THE PERFECT BEACH WEDDING IS HARD ENOUGH ... TRY DOING IT WITH A HULA GIRL ... A CONCH BLOWER ... AND A TEAM OF SIX MISFITS. THIS HAPPY COUPLE DOESN'T KNOW IT YET, BUT THEIR WEDDING IS HEADED FOR STORMY SEAS.WILL THE BRIDE'S MOM GO OFF THE DEEP END WHEN THE TRADITIONAL GOWN IS REPLACED WITH A BATHING SUIT?WILL THE TEAM'S HARD WORK GO TO THE DOGS WHEN A CHIHUAHUA IS NAMED THE RING BEARER?AND WILL HOLIDAY TRAFFIC STOP THIS CEREMONY IN ITS TRACKS? If the team can't pull everything together on time, this wedding is going to be no day at the beach for this bride and groom. That's next on "For Better Or For Worse."</t>
  </si>
  <si>
    <t>Pulling off the perfect beach wedding is hard enough try doing it with a hula girl a conch blower and a team of six misfits.</t>
  </si>
  <si>
    <t>For Better Or For Worse: S1 E9 - Wendy &amp; Michael</t>
  </si>
  <si>
    <t>For Better Or For Worse: S01 E09 - Wendy &amp; Michael</t>
  </si>
  <si>
    <t>Trust is good, but would you trust a team of practical jokers with the planning of your wedding? THIS BRIDE AND GROOM DID, AND NOW THEY'RE HOPING THAT THE JOKE'S NOT ON THEM.WILL THEIR TEAM SING THE BLUES WHEN TWO PRANKSTERS PICK THE DRESS? WILL THIS GROUP GO PALE ... WHEN THE GROOM IS PUT IN WHITE? Will this team of practical jokers leave their bride and groom laughing or crying when they walk down the aisle? That's next on "For Better Or For Worse."</t>
  </si>
  <si>
    <t>Trust is good, but would you trust a team of practical jokers with the planning of your wedding? This bride and groom did, and now they're hoping that the joke's not on them.</t>
  </si>
  <si>
    <t>For Better Or For Worse: S1 E10 - Nancy &amp; Joel</t>
  </si>
  <si>
    <t>For Better Or For Worse: S01 E10 - Nancy &amp; Joel</t>
  </si>
  <si>
    <t>You'd have to be crazy to invite your exes to your wedding, but even crazier to have them plan it. SO WILL THIS COUPLE'S OUTRAGEOUS IDEA COME BACK TO HAUNT THEM? WHEN THE EX-WIFE HELPS DESIGN THE NEW DRESS, WILL THE BRIDE FALL APART AT THE SEAMS? IF THE NUPTIALS AREN'T SAID ... CAN THIS COUPLE BE WED? AND WILL THE EXES' WACKY WESTERN WEDDING ... TURN INTO A DOG AND PONY SHOW? This couple may be ready to tie the knot, but will their wedding end up a battle of the exes? That's next on "For Better Or For Worse."</t>
  </si>
  <si>
    <t>You'd have to be crazy to invite your exes to your wedding, but even crazier to have them plan it. So will this couple's outrageous idea come back to haunt them?</t>
  </si>
  <si>
    <t>For Better Or For Worse: S1 E11 - Jennifer &amp; Ron</t>
  </si>
  <si>
    <t>For Better Or For Worse: S01 E11 - Jennifer &amp; Ron</t>
  </si>
  <si>
    <t>Welcome to, "For Better Or For Worse", the show that does the unthinkable: throws a wedding in only one week and for only five thousand dollars. How do we pull it off? By leaving everything up to a team of family and friends, and a wedding planner that our bride and groom have never even met! BUT WHAT HAPPENS WHEN A CHAPEL-SIZED BUDGET ... CLASHES WITH CATHEDRAL-SIZED DREAMS? WILL GUESTS BE LEFT ON THE SIDE OF THE ROAD? AND, WHEN OUR PLANNER'S EARTHY-THEMED WEDDING FALLS FLAT ... That's next on, "For Better Or For Worse."</t>
  </si>
  <si>
    <t>What happens when a chapel-sized budget clashes with cathedral-sized dreams? Will guests be left on the side of the road?</t>
  </si>
  <si>
    <t>For Better Or For Worse: S1 E12 - Robert &amp; Emillie</t>
  </si>
  <si>
    <t>For Better Or For Worse: S01 E12 - Robert &amp; Emillie</t>
  </si>
  <si>
    <t>Welcome to "For Better Or For Worse", the show that does the unthinkable: throws a wedding in only one week and for only five thousand dollars. How do we pull it off? By leaving everything up to a team of family and friends, and a wedding planner that our bride and groom have never even met! BUT WHAT HAPPENS WHEN A TAKE-CHARGE WEDDING PLANNER'S WORLDLY IDEAS ... COME UNDER FIRE? WILL THE TEAM SET THEIR SITES ON A MUTINY?AND WHEN TRADITIONS ARE TOSSED IN THE AIR ... WHAT WILL OUR COUPLE EVER WEAR? ... IS THIS RACE TO THE AISLE DOOMED? That's next on "For Better Or For Worse."</t>
  </si>
  <si>
    <t>What happens when a take-charge wedding planner's worldly ideas come under fire? Will the team set their sites on a mutiny?</t>
  </si>
  <si>
    <t>For Better Or For Worse: S1 E13 - Michael &amp; Jerilee</t>
  </si>
  <si>
    <t>For Better Or For Worse: S01 E13 - Michael &amp; Jerilee</t>
  </si>
  <si>
    <t>Welcome to "For Better or for Worse," the show that takes a couple's wedding and does the unthinkable – lets a team of family, friends and a wedding planner they've never even met, plan every single detail. Not only that, there's only one week and five thousand dollars to work their magic. BUT HOW DO YOU PULL OFF AN AUTUMN THEMED WEDDING ... WITH A TIRED TEAM ... AND FALL IS STILL MONTHS AWAY? THE BAND IS A NO-SHOW ... CHAIRS ARE A "NO GO" ... AND WHY ARE THERE HOT TUBS EVERYWHERE? ... WILL THE COUPLE'S HAPPY DAY TURN BITTERSWEET? That's next on, "For Better Or For Worse."</t>
  </si>
  <si>
    <t>How do you pull off an autumn themed wedding with a tired team and fall is still months away?</t>
  </si>
  <si>
    <t>For Better Or For Worse: S1 E14 - Scott &amp; Shawna</t>
  </si>
  <si>
    <t>For Better Or For Worse: S01 E14 - Scott &amp; Shawna</t>
  </si>
  <si>
    <t>Welcome to "For Better Or For Worse", the show that pulls off a wedding in only one week and on a budget of only five thousand dollars. The bride and groom don't get a say, because everything is left to a team of family, friends, and a wedding planner they've never even met! BUT WHAT HAPPENS WHEN A FAR EAST THEME ... CLASHES WITH A WESTERN TEAM? WILL THE TWO WORLDS EVER MEET? AND WHEN A PRINCESS BRIDE ... GETS HITCHED TO A LAID BACK GROOM ... THE OUTCOME IS ANYONE'S GUESS. That's next on "For Better Or For Worse!"</t>
  </si>
  <si>
    <t>What happens when a far east theme clashes with a western team? Will the two worlds ever meet?</t>
  </si>
  <si>
    <t>For Better Or For Worse: S1 E15 - Amy &amp; Will</t>
  </si>
  <si>
    <t>For Better Or For Worse: S01 E15 - Amy &amp; Will</t>
  </si>
  <si>
    <t>Welcome to "For Better Or For Worse," the show that makes getting married a snap for the a bride and groom, because they leave everything up to a team of family, friends and a wedding planner they've never met. It all takes place in one week and on a budget of only five thousand dollars. BUT WHEN THIS THIRTIES THEMED WEDDING SETS SAIL ... Will the team be left fighting on shore? Or will the threat of rain ... Wash the couple's ceremony away? And that's next on "For Better Or For Worse."</t>
  </si>
  <si>
    <t>When this thirties themed wedding sets sail will the team be left fighting on shore? Will the threat of rain wash the couple's ceremony away?</t>
  </si>
  <si>
    <t>For Better Or For Worse: S1 E16 - Jenifer &amp; Jimmy</t>
  </si>
  <si>
    <t>For Better Or For Worse: S01 E16 - Jenifer &amp; Jimmy</t>
  </si>
  <si>
    <t>Welcome to "For Better Or For Worse," the show that takes the biggest day of a bride and groom's life, and lets a team of family, friends and a wedding planner they've never even met make all the decisions. If that's not crazy enough, they've got only one week and five thousand dollars to make the wedding bells chime. BUT WHAT HAPPENS WHEN an a-list wedding planner ... Tries to create a team of All-Stars? WILL THE GROOM'S TUX ... BE A TECHNICOLOR TRAGEDY? AND WILL THE BRIDE'S GOWN BE A DESIGNER'S DREAM? ... A store-bought find? ... OR A TEAMMATE'S HAND-ME-DOWN? That's next on "For Better Or For Worse."</t>
  </si>
  <si>
    <t>What happens when an a-list wedding planner tries to create a team of all-stars? Will the groom's tux be a technicolor tragedy? Will the bride's gown be a designer's dream?</t>
  </si>
  <si>
    <t>For Better Or For Worse: S1 E17 - Jason &amp; Brianna</t>
  </si>
  <si>
    <t>For Better Or For Worse: S01 E17 - Jason &amp; Brianna</t>
  </si>
  <si>
    <t>Welcome to "For Better Or For Worse," the show that takes the biggest day of a couple's life and turns it upside-down. We ask a team of their friends, family, and a wedding planner they've never even met to plan every last detail, then we give them only one week and five thousand dollars to work their magic! BUT WHAT DO YOU DO WHEN BICKERING BRIDESMAIDS ... TURN our planner's FAIRY TALE WEDDING ... INTO the shopping trip from hell? WILL the race to create a Cinderella ceremony ... cast an ugly spell? ... WILL this wedding ever find a happy ending? That's next on "For Better Or For Worse."</t>
  </si>
  <si>
    <t>What do you do when bickering bridesmaids turn our planner's fairy tale wedding into the shopping trip from hell? Will the race to create a cinderella ceremony cast an ugly spell?</t>
  </si>
  <si>
    <t>For Better Or For Worse: S1 E18 - Joel &amp; Tiffany</t>
  </si>
  <si>
    <t>For Better Or For Worse: S01 E18 - Joel &amp; Tiffany</t>
  </si>
  <si>
    <t>Welcome to "For Better Or For Worse," the show that helps a couple down the aisle in just one week and with only five thousand dollars. Sound nuts? Well that's just the beginning because we leave every decision up to a team of friends, family, and a wedding planner the couple has never even met. BUT WHAT do you do when that wedding PLANNER ... TURNS TO THE MOVIES ... FOR A FLASHY MUSICAL THEME? WILL TRADITION survive this french twist? Will this bohemian rhapsody cause the bride's parents not to show? That's next on "For Better Or For Worse."</t>
  </si>
  <si>
    <t>What do you do when that wedding planner turns to the movies for a flashy musical theme? Will tradition survive this french twist?</t>
  </si>
  <si>
    <t>For Better Or For Worse: S1 E19 - James &amp; Christine</t>
  </si>
  <si>
    <t>For Better Or For Worse: S01 E19 - James &amp; Christine</t>
  </si>
  <si>
    <t>WELCOME TO "FOR BETTER OR FOR WORSE," THE SHOW THAT DOES THE UNIMAGINABLE. THROWS A PICTURE PERFECT WEDDING IN ONLY ONE WEEK AND WITH ONLY FIVE THOUSAND DOLLARS. HOW? BY LEAVING EVERYTHING UP TO A TEAM OF FAMILY, FRIENDS, AND A WEDDING PLANNER THAT OUR BRIDE AND GROOM HAVE NEVER EVEN MET. BUT HOW IN THE WORLD DOES THAT PLANNER ... HOLD HER TREASURED THEME TOGETHER ... WHEN THE BUDGET'S BALLOONING ... AND NERVES PUSH OUR BRIDE TO THE EDGE. THAT'S NEXT ON "FOR BETTER OR FOR WORSE."</t>
  </si>
  <si>
    <t>How in the world does that planner hold her treasured theme together when the budget's ballooning and nerves push our bride to the edge.</t>
  </si>
  <si>
    <t>For Better Or For Worse: S1 E20 - Scott &amp; Trena</t>
  </si>
  <si>
    <t>For Better Or For Worse: S01 E20 - Scott &amp; Trena</t>
  </si>
  <si>
    <t>WELCOME TO "FOR BETTER OR FOR WORSE," THE SHOW THAT MAKES PLANNING A WEDDING AS EASY AS ONE, TWO, THREE. ONE: YOU'VE GOT ONLY ONE WEEK TO PLAN EVERYTHING. TWO: THERE'S ONLY FIVE THOUSAND DOLLARS. AND THREE: EVERY DECISION IS LEFT TO A TEAM OF FAMILY, FRIENDS, AND A WEDDING PLANNER OUR COUPLE HAS NEVER EVEN MET. BUT WHEN THIS PLANNER STARTS PLOTTING ... A FORTIES THEMED WEDDING ... WILL THE PAST COME BACK TO HAUNT THEM? That's next on "For Better or For Worse."</t>
  </si>
  <si>
    <t>When this planner starts plotting a forties themed wedding will the past come back to haunt them? That's next on "For Better Or For Worse."</t>
  </si>
  <si>
    <t>For Better Or For Worse: S1 E21 - Andrew &amp; Janae</t>
  </si>
  <si>
    <t>For Better Or For Worse: S01 E21 - Andrew &amp; Janae</t>
  </si>
  <si>
    <t>WELCOME TO "FOR BETTER OR FOR WORSE," THE SHOW THAT TAKES ONE COUPLE'S WEDDING DAY AND MAKES IT ALL A SURPRISE. HOW? BY LEAVING EVERY DECISION UP TO A TEAM OF FAMILY, FRIENDS, AND A WEDDING PLANNER THAT OUR BRIDE AND GROOM HAVE NEVER EVEN MET. BUT WHAT KIND OF WEDDING IS THIS PLANNER PRODUCING? SHE'S GOT MEN IN SKIRTS ... WOMEN ON ICE ... AND BROTHERS BAKING THE CAKE. That's next on "For Better or For Worse."</t>
  </si>
  <si>
    <t>What kind of wedding is this planner producing? She's got men in skirts women on ice and brothers baking the cake. That's next on "For Better Or For Worse."</t>
  </si>
  <si>
    <t>For Better Or For Worse: S1 E22 - Victor &amp; Marisol</t>
  </si>
  <si>
    <t>For Better Or For Worse: S01 E22 - Victor &amp; Marisol</t>
  </si>
  <si>
    <t>Welcome to "For Better Or For Worse," the show that rewrites the rules for throwing a wedding. We take a team of family and friends, plus a wedding planner that our bride and groom have never even met. We give them only one week and five thousand dollars to create the couples' perfect day. BUT WHAT HAPPENS WHEN THAT PLANNER ... CHOOSES BLUE FOR OUR COUPLE ... TO CREATE A HIGH-TONED AFFAIR? BLUE FABRIC IS FLOWING ... BLUE FLOWERS ARE FLYING ... AND WILL THEY CHOOSE WHITE FOR THE DRESS? That's next on "For Better Or For Worse."</t>
  </si>
  <si>
    <t>What happens when that planner chooses blue for our couple to create a high-toned affair? Blue fabric is flowing blue flowers are flying and will they choose white for the dress?</t>
  </si>
  <si>
    <t>For Better Or For Worse: S1 E23 - Dustin &amp; Denise</t>
  </si>
  <si>
    <t>For Better Or For Worse: S01 E23 - Dustin &amp; Denise</t>
  </si>
  <si>
    <t>Welcome to "For Better Or For Worse," the show that puts a twist on getting married. How? By letting a team family, friends, and a wedding planner that the couple have never even met make all the decisions. But that's just the beginning, because they've got only one week and five thousand dollars to get our bride and groom down the aisle. BUT HOW WILL THIS WEDDING GET GOING ... WHEN THE TEAM IS TWO MEMBERS SHORT? AND WHEN OUR PLANNER WANTS TO USE SWEETS ... WILL THE GROUP TURN SOUR ON HER IDEAS? WE'VE GOT CANDY NOT CONFETTI ... FEATHERS FALLING FROM THE SKY ... That's next on "For Better Or For Worse."</t>
  </si>
  <si>
    <t>How will this wedding get going when the team is two members short? When our planner wants to use sweets will the group turn sour on her ideas?</t>
  </si>
  <si>
    <t>For Better Or For Worse: S1 E24 - Hernan &amp; Laura</t>
  </si>
  <si>
    <t>For Better Or For Worse: S01 E24 - Hernan &amp; Laura</t>
  </si>
  <si>
    <t>For Better Or For Worse: S1 E25 - Gilbert &amp; Lyndsay</t>
  </si>
  <si>
    <t>For Better Or For Worse: S01 E25 - Gilbert &amp; Lyndsay</t>
  </si>
  <si>
    <t>Welcome to "For Better Or For Worse," the show that pulls off the unthinkable by doing the unimaginable: letting a bride and groom's family, friends, and a wedding planner they've never even laid eyes on plan every last detail of their wedding. And they do it all in only one week and with only five thousand dollars. BUT HOW WILL OUR TEAM STAY ON BUDGET ... WHEN THE PLANNER WANTS TO STRUM UP OLD MADRID? AND WHEN MOTHER NATURE LASHES OUT ... WE'VE GOT A PLANNER SEEING RED ... AND A BRIDE FILLED WITH fear.That's next on "For Better Or For Worse."</t>
  </si>
  <si>
    <t>how will our team stay on budget when the planner wants to strum up old madrid? and when mother nature lashes out we've got a planner seeing red and a bride filled with fear.</t>
  </si>
  <si>
    <t>For Better Or For Worse: S1 E26 - Lorenzo &amp; Amy</t>
  </si>
  <si>
    <t>For Better Or For Worse: S01 E26 - Lorenzo &amp; Amy</t>
  </si>
  <si>
    <t>Welcome to "For Better Or For Worse," the show that takes the biggest day in a couple's life, and turns it upside-down. We ask a team of their friends, family, and a wedding planner they've never even met to plan every last detail. Then we give them only one week, and only five thousand dollars to work their magic. BUT WHEN OUR PLANNER TURNS TO A PARTY ... TO PLOT HIS WEDDING ... WILL OUR CEREMONY BE A BOURBON STREET BASH? AND WHEN OUR BRIDE AND GROOM'S ATTIRE ... AREN'T YOUR TRADITIONAL BLACK AND WHITE ... All that's next on "For Better Or For Worse."</t>
  </si>
  <si>
    <t>when our planner turns to a party to plot his wedding will our ceremony be a bourbon street bash? and when our bride and groom's attire aren't your traditional black and white.</t>
  </si>
  <si>
    <t>For Better Or For Worse: S1 E27 - Ryan &amp; Heather</t>
  </si>
  <si>
    <t>For Better Or For Worse: S01 E27 - Ryan &amp; Heather</t>
  </si>
  <si>
    <t>Welcome to "For Better Or For Worse," the show that has a unique way of throwing a wedding. We take a team of family and friends, add a wedding planner our bride and groom have never even met, and give them only one week and five thousand dollars to pull off the couple's perfect day. BUT HOW WILL THAT "PERFECT DAY" HAPPEN ... WHEN THE BRIDE'S GOWN IS THREE SIZES TOO SMALL? AND WILL A TRIP TO THE KITCHEN ... FOIL THEIR FRENCH-THEMED AFFAIR? That's next on "For Better Or For Worse."</t>
  </si>
  <si>
    <t>how will that "perfect day" happen when the bride's gown is three sizes too small? and will a trip to the kitchen foil their french-themed affair?</t>
  </si>
  <si>
    <t>For Better Or For Worse: S1 E28 - Paul &amp; Lisa</t>
  </si>
  <si>
    <t>For Better Or For Worse: S01 E28 - Paul &amp; Lisa</t>
  </si>
  <si>
    <t>Welcome to "For Better Or For Worse." You know the rules: a team of family and friends throw a wedding with a planner the couple has never even met, and they do it all in just one week and with only five thousand dollars. But things are about to get even crazier. We've got two brothers, two brides, and two weddings. Tonight, one couple will be married while the other couple does all the work. Then next week the tables are turned as our newlyweds come back to help plan the other brother's wedding. Got it? All that brotherly love next on "For Better Or For Worse."</t>
  </si>
  <si>
    <t>we've got two brothers, two brides, and two weddings. tonight, one couple will be married while the other couple does all the work.</t>
  </si>
  <si>
    <t>For Better Or For Worse: S1 E29 - Eric &amp; Natash</t>
  </si>
  <si>
    <t>For Better Or For Worse: S01 E29 - Eric &amp; Natash</t>
  </si>
  <si>
    <t>Welcome to "For Better Or For Worse," the show that proves it is possible to plan a wedding in only one week and with just five thousand dollars. Sound insane? Well, try doing it for your own brother. LAST WEEK, ERIK AND HIS FIANCÉE ... HELPED PLAN HIS OLDER BROTHER'S ELEGANT WEDDING. NOW THE NEWLYWEDS ARE BACK ... TO RETURN THE FAVOR. IT'S A FAMILY AFFAIR THEY'LL NEVER FORGET. Next on "For Better Or For Worse."</t>
  </si>
  <si>
    <t>last week, erik and his fiancée helped plan his older brother's elegant wedding. now the newlyweds are back to return the favor. it's a family affair they'll never forget.</t>
  </si>
  <si>
    <t>For Better Or For Worse: S1 E30 - Donya &amp; Steve</t>
  </si>
  <si>
    <t>For Better Or For Worse: S01 E30 - Donya &amp; Steve</t>
  </si>
  <si>
    <t>WELCOME TO "FOR BETTER OR FOR WORSE," THE SHOW THAT TAKES A TRADITIONAL WEDDING AND TURNS IT ON IT'S HEAD. WE GIVE A TEAM OF FAMILY AND FRIENDS ONE WEEK, FIVE THOUSAND DOLLARS, AND A WEDDING PLANNER THEY'VE NEVER EVEN MET TO PULL OFF OUR COUPLE'S SPECIAL DAY. BUT WILL THAT SPECIAL DAY BE A DOWNER ... DUE TO OUR PLANNER'S GROOVY SIXTIES THEME? THE FLOWERS ARE FROZEN ... THE COLORS ARE CRAZY ... AND OUR GROOM IS FREAKING OUT! That's next on "For Better Or For Worse."</t>
  </si>
  <si>
    <t>will the special day be a downer due to our planner's groovy sixties theme? the flowers are frozen the colors are crazy and our groom is freaking out!</t>
  </si>
  <si>
    <t>For Better Or For Worse: S1 E31 - Amanda &amp; Paul</t>
  </si>
  <si>
    <t>For Better Or For Worse: S01 E31 - Amanda &amp; Paul</t>
  </si>
  <si>
    <t>WELCOME TO "FOR BETTER OR FOR WORSE," THE SHOW THAT HAS A UNIQUE WAY OF THROWING A WEDDING. WE TAKE A TEAM OF FAMILY AND FRIENDS, ADD A WEDDING PLANNER THAT OUR BRIDE AND GROOM HAVE NEVER EVEN MET, AND GIVE THEM ONLY ONE WEEK AND FIVE THOUSAND DOLLARS TO PULL OFF THE COUPLE'S PERFECT DAY. BUT WILL THAT PERFECT ... WHEN OUR PLANNER CALLS IN A FIREFIGHTER THEME? DAY GO UP IN SMOKE ... AND WILL CONFUSION OVER THE DRESS SIZE ... LEAVE OUR TEAM WITH A GOWN THAT WON'T FIT? That's next on "For Better Or For Worse."</t>
  </si>
  <si>
    <t>when our planner calls in a firefighter theme? day go up in smoke and will confusion over the dress size leave our team with a gown that won't fit?</t>
  </si>
  <si>
    <t>For Better Or For Worse: S1 E32 - Jerome &amp; Melissa</t>
  </si>
  <si>
    <t>For Better Or For Worse: S01 E32 - Jerome &amp; Melissa</t>
  </si>
  <si>
    <t>Welcome to "For Better Or For Worse," the show that rewrites the book on exchanging vows. We take a team of family and friends, join them with a wedding planner our bride and groom have never even met, and give them only one week and five thousand dollars to make it all happen. BUT WILL AN OUTDOOR WEDDING IN THE WOODS ... BE TOO MUCH FOR THIS GROUP TO HANDLE? That's next on "For Better Or For Worse."</t>
  </si>
  <si>
    <t>will an outdoor wedding in the woods be too much for this group to handle? that's next on "for better or for worse."</t>
  </si>
  <si>
    <t>For Better Or For Worse: S1 E33 - Colby &amp; Lori</t>
  </si>
  <si>
    <t>For Better Or For Worse: S01 E33 - Colby &amp; Lori</t>
  </si>
  <si>
    <t>WELCOME TO "FOR BETTER OR FOR WORSE," THE SHOW THAT TAKES A TEAM OF FAMILY AND FRIENDS, THROWS IN A PROFESSIONAL WEDDING PLANNER, AND ASKS THEM TO DO THE UNTHINKABLE: PULL OFF A WEDDING IN ONLY ONE WEEK AND WITH JUST FIVE THOUSAND DOLLARS. BUT WILL THE UNTHINKABLE BECOME UN-DO-ABLE ... WHEN OUR PLANNER TRIES TO CREATE OLD-TIME CUBA? AND WHAT HAPPENS WHEN THE BRIDE'S WISH FOR A VEIL ... IS VETOED BY HER TEAM?</t>
  </si>
  <si>
    <t>will the unthinkable become un-do-able when our planner tries to create old-time cuba? and what happens when the bride's wish for a veil ... is vetoed by her team?</t>
  </si>
  <si>
    <t>For Better Or For Worse: S1 E34 - Karen &amp; JJ</t>
  </si>
  <si>
    <t>For Better Or For Worse: S01 E34 - Karen &amp; JJ</t>
  </si>
  <si>
    <t>Say you want to get married? Think you could do it in just one week with only five thousand dollars? Hi, I'm Kathleen McClellan and welcome to "For Better Or For Worse," the show that asks a couple to do just that. There's only one tiny catch: every decision is made by a team of family, friends, and a wedding planner our bride and groom have never even met. WHEN OUR PLANNER CHOOSES A FAR OUT THEME? AND WHEN THE LOCATION AND GOWN ... BLOW THEIR BUDGET THROUGH THE ROOF ... CHOOSING THE DRESS IS CAUSING A SHOWDOWN ...</t>
  </si>
  <si>
    <t>when our planner chooses a far out theme? and when the location and gown blow their budget through the roof choosing the dress is causing a showdown.</t>
  </si>
  <si>
    <t>For Better Or For Worse: S1 E35 - Tom &amp; Nicola</t>
  </si>
  <si>
    <t>For Better Or For Worse: S01 E35 - Tom &amp; Nicola</t>
  </si>
  <si>
    <t>WELCOME TO "FOR BETTER OR FOR WORSE," THE SHOW THAT THROWS A WEDDING IN ONLY ONE WEEK AND WITH ONLY FIVE THOUSAND DOLLARS. BUT THE CRAZINESS IS JUST BEGINNING; WE LEAVE EVERYTHING UP TO A TEAM OF FAMILY, FRIENDS AND A WEDDING PLANNER THAT OUR BRIDE AND GROOM HAVE NEVER EVEN MET. BUT WILL OUR PLANNER'S VISION FOR A WATERFRONT WEDDING ... BE SMOOTH SAILING OR HIT STORMY SEAS? That's next on "For Better Or For Worse."</t>
  </si>
  <si>
    <t>will our planner's vision for a waterfront wedding be smooth sailing or hit stormy seas? that's next on "for better or for worse."</t>
  </si>
  <si>
    <t>For Better Or For Worse: S1 E36 - Rick &amp; Courtney</t>
  </si>
  <si>
    <t>For Better Or For Worse: S01 E36 - Rick &amp; Courtney</t>
  </si>
  <si>
    <t>WELCOME TO "FOR BETTER OR FOR WORSE," THE SHOW THAT MAKES SAYING "I DO" THE ULTIMATE SURPRISE. HOW? BY LEAVING EVERYTHING TO A TEAM OF FAMILY, FRIENDS, AND A WEDDING PLANNER OUR BRIDE AND GROOM HAVE NEVER EVEN MET, AND IT ALL HAS TO BE DONE IN JUST ONE WEEK, AND WITH A BUDGET OF ONLY FIVE THOUSAND DOLLARS. BUT WILL OUR TEAM HAVE ENOUGH TIME AND MONEY ... TO PULL OFF A "BREAKFAST AT MALIBU" WEDDING?AND WHEN a MOM REFUSES TO CUT HER GUEST LIST DOWN TO SIZE ... YOU WON'T BELIEVE WHAT THEY AXE INSTEAD.That's next on "For Better Or For Worse."</t>
  </si>
  <si>
    <t>For Better Or For Worse: Season 2</t>
  </si>
  <si>
    <t>For Better Or For Worse: S02 E00</t>
  </si>
  <si>
    <t>Hosted by Alecia Davis, FOR BETTER OR FOR WORSE is an uscripted TV series that takes a whole new twist on weddings. It takes one recently engaged couple and asks them to hand over their wedding preparations to a group of hand-picked family and friends. The catch? The group only has seven precious days, a meager budget of $5,000 and the services of a wedding planner they didn't pick and the couple won't find out what is in store for them until the big day!</t>
  </si>
  <si>
    <t>For Better Or For Worse: S2 E1 - Scott &amp; Jodie</t>
  </si>
  <si>
    <t>For Better Or For Worse: S02 E01 - Scott &amp; Jodie</t>
  </si>
  <si>
    <t>PLANNING A WEDDING IN ONE WEEK WITH FIVE THOUSAND DOLLARS, FRIENDS AND FAMILY CALLING EVERY SHOT, USING A WEDDING PLANNER THEY'VE NEVER MET ... YOU CALL IT CRAZY? I CALL IT "FOR BETTER OR FOR WORSE." BUT WHEN OUR PLANNER STIRS UP AN ALL-CHOCOLATE WEDDING ... WILL OUR GROUP HAVE A TOTAL MELT-DOWN?AND WHEN THE BRIDE'S EX-BOYFRIEND IS PART OF THE TEAM ... WILL OUR GROOM STAY COOL THROUGH THE WEEK? WILL THIS CEREMONY BE A SWEET DREAM ... OR ONE STICKY MESS? All that and more on "For Better Or For Worse."</t>
  </si>
  <si>
    <t>When our planner stirs up an all-chocolate wedding will our group have a total melt-down? When the bride's ex-boyfriend is part of the team will our groom stay cool?</t>
  </si>
  <si>
    <t>For Better Or For Worse: S2 E2 - Lianna &amp; Shawn</t>
  </si>
  <si>
    <t>For Better Or For Worse: S02 E02 - Lianna &amp; Shawn</t>
  </si>
  <si>
    <t>Welcome to "For Better Or For Worse," the show that proves it is possible to throw an entire wedding in only one week with five thousand dollars, friends and family making all the decisions, and a wedding planner they've never even met before. Hey, I didn't say it would be easy! ESPECIALLY WHEN OUR PLANNER'S AMBITIOUS THEME ... CALLS FOR AN ENTIRE OLD WEST TOWN! AND LOOK WHAT HAPPENS WHEN THE BRIDE'S MOM PICKS OUT THE DRESS. That's next on "For Better Or For Worse."</t>
  </si>
  <si>
    <t>Our planner's ambitious theme calls for an entire old west town! And look what happens when the bride's mom picks out the dress.</t>
  </si>
  <si>
    <t>For Better Or For Worse: S2 E3 - Alex &amp; Lori</t>
  </si>
  <si>
    <t>For Better Or For Worse: S02 E03 - Alex &amp; Lori</t>
  </si>
  <si>
    <t>Welcome to "For Better Or For Worse." As if planning a wedding wasn't stressful enough, imagine your family and friends organizing the whole thing with a wedding planner they've just met, in one week, and on a budget of five thousand dollars. Now do I have your attention? BECAUSE OUR PLANNER SURE GRABS THIS TEAM'S ATTENTION ... BY MIXING PASSION, COLORS, AND THE OCEAN.BUT WHEN THE TRADITIONAL CAKE ... IS REPLACED WITH AN AUSTRALIAN FAVORITE ... ARE THEY WHIPPING UP NOTHING BUT DISASTER? That's next on "For Better Or For Worse."</t>
  </si>
  <si>
    <t>Our planner sure grabs this team's attention by mixing passion, colors, and the ocean.but when the traditional cake is replaced with an Australian favorite.</t>
  </si>
  <si>
    <t>For Better Or For Worse: S2 E4 - Nick &amp; Valerie</t>
  </si>
  <si>
    <t>For Better Or For Worse: S02 E04 - Nick &amp; Valerie</t>
  </si>
  <si>
    <t>WELCOME TO "FOR BETTER OR FOR WORSE." HOW MUCH DO YOU TRUST YOUR FAMILY AND FRIENDS? ENOUGH TO LET THEM PLAN EVERY DETAIL OF YOUR OWN WEDDING? AND COULD THEY DO IT IN JUST ONE WEEK WITH ONLY FIVE THOUSAND DOLLARS, AND A WEDDING PLANNER THEY'VE NEVER MET BEFORE? IT'S A CHALLENGE THAT PUTS THIS TEAM TO THE TEST ... BECAUSE THE PLANNER WANTS THE BRIDE TO WEAR WINGS. AND WHEN THEIR WHIMSICAL DÉCOR INCLUDES PINWHEELS AND CARROTS ... WILL THIS PLAYFUL WEDDING BE A SERIOUS FAILURE? ALECIA ON CAMERA. That's next on "For Better Or For Worse."</t>
  </si>
  <si>
    <t>The planner wants the bride to wear wings. And when their whimsical décor includes pinwheels and carrots will this playful wedding be a serious failure?</t>
  </si>
  <si>
    <t>For Better Or For Worse: S2 E5 - Damielle &amp; Alex</t>
  </si>
  <si>
    <t>For Better Or For Worse: S02 E05 - Damielle &amp; Alex</t>
  </si>
  <si>
    <t>WELCOME TO "FOR BETTER OR FOR WORSE." MOST PEOPLE SPEND A YEAR PLANNING THEIR WEDDING, BUT WHAT IF YOU ONLY HAD ONE WEEK, FIVE THOUSAND DOLLARS, AND A WEDDING PLANNER YOU'VE NEVER MET TO PULL IT ALL OFF. AND DID I MENTION THAT YOUR FAMILY AND FRIENDS WILL A MAKE EVERY SINGLE DECISION? BUT THE PRESSURE GETS MORE INTENSE ... WHEN OUR PLANNER WANTS A MEDITERRANEAN MARRIAGE. WILL OUR nervous COUPLE ... CLASH WITH THIS WORLDLY THEME? AND WHAT'S UP WITH THE passports, STATUES, AND URNS? Coming up on "For Better Or For Worse."</t>
  </si>
  <si>
    <t>When our planner wants a mediterranean marriage, will our nervous couple clash with this worldly theme? And what's up with the passports, statues, and urns?</t>
  </si>
  <si>
    <t>For Better Or For Worse: S2 E6 - Dan &amp; Beth</t>
  </si>
  <si>
    <t>For Better Or For Worse: S02 E06 - Dan &amp; Beth</t>
  </si>
  <si>
    <t>Welcome to "For Better Or For Worse." It's easy to spend five thousand dollars on a wedding dress, but what if that was the budget for the entire wedding? And what if your friends and family were calling all the shots with only one week and a wedding planner they've just met? WILL OUR COUPLE BE TRAPPED BEHIND THE eight-BALL ... WHEN THEIR TEAM CUES UP A POOL-HALL THEME? AND WHEN STRESS OVER THE TUX causES the groom's brother TO crack ... WILL THE WHOLE WEDDING BE NOTHING BUT A SCRATCH? All that and more on "For Better Or For Worse."</t>
  </si>
  <si>
    <t>Will our couple be trapped behind the eight-ball when their team cues up a pool-hall theme?</t>
  </si>
  <si>
    <t>For Better Or For Worse: S2 E7 - Colin &amp; Stephanie</t>
  </si>
  <si>
    <t>For Better Or For Worse: S02 E07 - Colin &amp; Stephanie</t>
  </si>
  <si>
    <t>You can forget everything you thought you knew about "For Better Or For Worse." Tonight, a team of family and friends will still make all the decisions in one short week with a wedding planner they've just met, and our bride and groom still won't know a thing until their big day. BUT OUR NORMAL BUDGET JUST SHOT THROUGH THE ROOF. IT'S NO LONGER FIVE THOUSAND DOLLARS. NOW IT'S A WHOPPING ONE HUNDRED THOUSAND DOLLARS! AND OUR LOVING COUPLE ... AND EAGER TEAM HAVE NO IDEA THIS SURPRISE IS COMING THEIR WAY. WE'VE GOT A ONE-OF-A-KIND GOWN ... WE'VE GOT A ONE-OF-A-KIND</t>
  </si>
  <si>
    <t>Our normal budget just shot through the roof. It's no longer five thousand dollars. Now it's a whopping one hundred thousand dollars!</t>
  </si>
  <si>
    <t>For Better Or For Worse: S2 E8 - Naomi &amp; Tony</t>
  </si>
  <si>
    <t>For Better Or For Worse: S02 E08 - Naomi &amp; Tony</t>
  </si>
  <si>
    <t>This is "For Better Or For Worse," the show that plans an entire wedding without the bride and groom. How? By giving over total control to a team of family and friends, and then giving that team just one week, five thousand dollars and the help of a wedding planner they've just met to make wedding bliss. BUT WILL THAT BLISS TURN TO TRAGEDY FOR OUR Couple ... When they have to trust an all-girl team? AND WHEN THE HUNT FOR A GOWN ... LEAVES THESE LADIES EMPTY-HANDED ... All that and more on "For Better Or For Worse."</t>
  </si>
  <si>
    <t>Will bliss turn to tragedy for our couple when they have to trust an all-girl team? And when the hunt for a gown leaves these ladies empty-handed.</t>
  </si>
  <si>
    <t>For Better Or For Worse: S2 E9 - Mitch &amp; Christine</t>
  </si>
  <si>
    <t>For Better Or For Worse: S02 E09 - Mitch &amp; Christine</t>
  </si>
  <si>
    <t>Welcome to "For Better Or For Worse," the show that does the unimaginable – throws an entire wedding in one week, with five thousand dollars, and the bride and groom's family and friends make all the decisions. BUT WHEN OUR PLANNER PUTS OUT A CONTRACT FOR A GODFATHER WEDDING WILL IT BE AN OFFER THIS MOB CAN – OR CAN'T – REFUSE? WE'RE WHIPPING UP AN HUGE FEAST ON A SHOESTRING BUDGET ... That's next on "For Better Or For Worse."</t>
  </si>
  <si>
    <t>Our planner puts out a contract for a godfather wedding will it be an offer this mob can – or can't – refuse? We're whipping up an huge feast on a shoestring budget.</t>
  </si>
  <si>
    <t>For Better Or For Worse: S2 E10 - Rachel &amp; Manuel</t>
  </si>
  <si>
    <t>For Better Or For Worse: S02 E10 - Rachel &amp; Manuel</t>
  </si>
  <si>
    <t>ONE WEEK TO PLAN A WEDDING, A BUDGET OF ONLY FIVE THOUSAND DOLLARS, A WEDDING PLANNER THAT'S NEVER EVEN MET THE COUPLE, YOUR FAMILY AND FRIENDS MAKING ALL THE DECISIONS ... SOUND CRAZY? SOUNDS LIKE "FOR BETTER OR FOR WORSE." BUT THE CRAZINESS IS JUST BEGINNING. WE'VE GOT heavy drama ... OVER A CUSTOM-MADE GOWN ... AND A LAST-MINUTE DASH TO FIND A REPLACEMENT. IT'S AN ALL-PINK WEDDING THAT MIGHT LEAVE THIS COUPLE FEELING BLUE ... That's next on "For Better Or For Worse."</t>
  </si>
  <si>
    <t>We've got heavy drama over a custom-made gown and a last-minute dash to find a replacement. It's an all-pink wedding that might leave this couple feeling blue.</t>
  </si>
  <si>
    <t>For Better Or For Worse: S2 E11 - Michael &amp; Claudia</t>
  </si>
  <si>
    <t>For Better Or For Worse: S02 E11 - Michael &amp; Claudia</t>
  </si>
  <si>
    <t>Picture your perfect wedding. Now picture your family and friends planning that wedding in only one short week with only five thousand dollars and the help of a wedding planner they've just met. Anything can happen on "For Better Or For Worse." BUT WHEN OUR PLANNER PUSHES FOR SOMETHING OLD ... SOMETHING NEW ... SOMETHING BORROWED ... AND SOMETHING BLUE ... WILL OUR COUPLE LOVE IT OR LEAVE IT? That's next on "For Better Or For Worse."</t>
  </si>
  <si>
    <t>When our planner pushes for something old something new something borrowed and something blue will our couple love it or leave it? That's next on "For Better Or For Worse."</t>
  </si>
  <si>
    <t>For Better Or For Worse: S2 E12 - Corey &amp; Chael</t>
  </si>
  <si>
    <t>For Better Or For Worse: S02 E12 - Corey &amp; Chael</t>
  </si>
  <si>
    <t>WELCOME TO "FOR BETTER OR FOR WORSE." YOU KNOW THE RULES: ONE WEEK, FIVE THOUSAND DOLLARS, A TEAM OF FAMILY AND FRIENDS MAKING ALL THE DECISIONS, A WEDDING PLANNER THEY'VE NEVER MET. WILL WE HAVE WEDDING BLISS, OR A NUPTIAL NIGHTMARE? YOU'VE NEVER SEEN A WEDDING LIKE THIS. IT'S A NAUTICAL THEME THAT'S BLOWN WAY OFF-COURSE. WE'VE GOT A SHIP FOR THE ALTAR ... THE CAKE LOOKS LIKE A LIGHTHOUSE ... THEY'RE DRESSING THE BRIDE IN ORANGE ... AND THE GROOM IN RUFFLES AND BOOTS. That's next on "For Better Or For Worse."</t>
  </si>
  <si>
    <t>It's a nautical theme that's blown way off-course. We've got a ship for the altar the cake looks like a lighthouse they're dressing the bride in orange and the groom in ruffles.</t>
  </si>
  <si>
    <t>For Better Or For Worse: S2 E13 - Jeff &amp; Teresa</t>
  </si>
  <si>
    <t>For Better Or For Worse: S02 E13 - Jeff &amp; Teresa</t>
  </si>
  <si>
    <t>Welcome to "For Better Or For Worse." Imagine letting your family and friends plan your wedding. Now imagine they have only one week, five thousand dollars, and a wedding planner they've just met to pull it all off. Are you nervous yet? WELL OUR TEAM MIGHT BE SHAKING FROM MORE THAN JUST NERVES ... WHEN THEY SEE WHAT THEIR PLANNER'S DREAMED UP. IT'S A WINTER WONDERLAND WEDDING WHERE THE GANG'S CARVING VASES OUT OF ICE ... AND SHIPPING IN THREE TONS OF REAL SNOW. BUT WILL IT ALL MELT BEFORE WEDDING TIME? That's next on "For Better Or For Worse."</t>
  </si>
  <si>
    <t>It's a winter wonderland wedding where the gang's carving vases out of ice and shipping in three tons of real snow. But will it all melt before wedding time?</t>
  </si>
  <si>
    <t>For Better Or For Worse: S2 E14 - Brian &amp; Diana</t>
  </si>
  <si>
    <t>For Better Or For Worse: S02 E14 - Brian &amp; Diana</t>
  </si>
  <si>
    <t>A wedding planner you've never met before, your family and friends organizing every single detail of the ceremony, in just one week with only five thousand dollars. Sound like a disaster in the making? Sounds like "For Better Or For Worse" to me. GET READY AS HIGH DRAMA TAKES CENTER STAGE. IT'S A RED CARPET AFFAIR WITH A THEATER FOR THE VOWS ... WILL OUR CAST PRODUCE A HIT ... OR WILL OUR COUPLE STAR IN A FLOP? All that and more on "For Better Or For Worse."</t>
  </si>
  <si>
    <t>Get ready as high drama takes center stage. It's a red carpet affair with a theater for the vows will our cast produce a hit or will our couple star in a flop?</t>
  </si>
  <si>
    <t>For Better Or For Worse: S2 E15 - Michael &amp; Jennifer</t>
  </si>
  <si>
    <t>For Better Or For Worse: S02 E15 - Michael &amp; Jennifer</t>
  </si>
  <si>
    <t>One week, five thousand dollars, a wedding planner you've never met, your family and friends making every single decision. Is that any way to throw a wedding? It is on "For Better or For Worse." WE'RE TURNING EVERYTHING OVER TO A TEAM OF HIGH SCHOOL FRIENDS ... GET READY FOR FUNKY SHOES ... FURS AND LONG GLOVES ... BOYS BEHAVING BADLY ... AND A PRACTICAL JOKE ... THAT'LL MAKE OUR COUPLE REGRET GIVING UP CONTROL. That's next on "For Better Or For Worse."</t>
  </si>
  <si>
    <t>We're turning everything over to a team of high school friends. Get ready for funky shoes, furs, and a practical joke that'll make our couple regret giving up control.</t>
  </si>
  <si>
    <t>For Better Or For Worse: S2 E16 - Alan &amp; Vicki</t>
  </si>
  <si>
    <t>For Better Or For Worse: S02 E16 - Alan &amp; Vicki</t>
  </si>
  <si>
    <t>FIVE THOUSAND DOLLARS, ONE WEEK, YOUR FRIENDS AND FAMILY IN CHARGE, A WEDDING PLANNER YOU'VE NEVER MET. OH, AND YOU WON'T KNOW A SINGLE THING UNTIL YOUR BIG DAY. THAT'S HOW IT WORKS ON "FOR BETTER OR FOR WORSE". BUT WHEN THIS GROUP HAS MORE ENERGY THAN TEAMMATES ... HOW WILL THEY EVER FINISH IN TIME? AND WHEN THE DRESS ARRIVES AT THE LAST MINUTE ... WILL THE STRESS TEAR THESE GIRLS APART? IT'S AN ITALIAN CARNIVALE WEDDING ... WITH A STAIRCASE INSTEAD OF AN AISLE ... That's next on "For Better Or For Worse."</t>
  </si>
  <si>
    <t>When the dress arrives at the last minute will the stress tear these girls apart? It's an Italian carnivale wedding with a staircase instead of an aisle.</t>
  </si>
  <si>
    <t>For Better Or For Worse: S2 E17 - Damon &amp; Tabatha</t>
  </si>
  <si>
    <t>For Better Or For Worse: S02 E17 - Damon &amp; Tabatha</t>
  </si>
  <si>
    <t>WELCOME TO "FOR BETTER OR FOR WORSE." A PROFESSIONAL WEDDING PLANNER ARRANGING THE BIGGEST DAY OF YOUR LIFE, YOUR FRIENDS AND FAMILY HELPING OUT. SOUND GREAT? WELL, HERE'S THE TWIST: THEY ONLY HAVE ONE WEEK AND FIVE THOUSAND DOLLARS TO MAKE IT ALL HAPPEN, AND YOU DON'T GET TO MAKE A SINGLE DECISION. BRACE YOURSELF FOR A WILD TRIP THROUGH THE LOOKING GLASS ... BECAUSE OUR TEAM'S DREAMING UP A MAD HATTER CEREMONY. AND WHAT WEDDING DAY CATASTROPHE HAS OUR BRIDE LOSING HER HEAD? All that and more on "For Better Or For Worse."</t>
  </si>
  <si>
    <t>Brace yourself for a wild trip through the looking glass because our team's dreaming up a mad hatter ceremony. And what wedding day catastrophe has our bride losing her head?</t>
  </si>
  <si>
    <t>For Better Or For Worse: S2 E18 - Bryan &amp; Myra</t>
  </si>
  <si>
    <t>For Better Or For Worse: S02 E18 - Bryan &amp; Myra</t>
  </si>
  <si>
    <t>One week, five thousand dollars, a wedding planner you've never met before. Your family and friends calling all the shots. Sound impossible? Not on "For Better Or For Worse." AT LEAST THAT'S WHAT WE THOUGHT BEFORE WE SAW THIS ... IT'S THREE THOUSAND BALLOONS! BUT WILL THEY OVERRUN THIS WEDDING? WE'VE GOT ONE BIG BAND ... IT'S A VINTAGE WALK DOWN THE AISLE THAT YOU'LL NEVER FORGET. That's next on "For Better Or For Worse."</t>
  </si>
  <si>
    <t>It's three thousand balloons! But will they overrun this wedding? We've got one big band it's a vintage walk down the aisle that you'll never forget.</t>
  </si>
  <si>
    <t>For Better Or For Worse: S2 E19 - Eric &amp; Taneshia</t>
  </si>
  <si>
    <t>For Better Or For Worse: S02 E19 - Eric &amp; Taneshia</t>
  </si>
  <si>
    <t>LETTING YOUR FRIENDS AND FAMILY PLAN EVERY SINGLE DETAIL OF YOUR WEDDING IN ONE WEEK WITH ONLY FIVE THOUSAND DOLLARS, AND WEDDING PLANNER THEY'VE JUST MET? IS THIS A RECIPE FOR A DREAM DAY, OR A DISASTER? ANYTHING CAN HAPPEN ON "FOR BETTER OR FOR WORSE." AND IF YOU DON'T BELIEVE US, GET A LOAD OF THIS ... IT'S A TRADITIONAL CHURCH WEDDING ... WITH A SEVENTIES' RECEPTION ... COMPLETE WITH DISCO BALL ... BUT CAN OUR BRIDE AND GROOM HANDLE ... THE WILD FUN, FLASH, AND FASHIONS? All that and more on "For Better Or For Worse."</t>
  </si>
  <si>
    <t>It's a traditional church wedding with a Seventies' reception complete with disco ball but can our bride and groom handle the wild fun, flash, and fashions?</t>
  </si>
  <si>
    <t>For Better Or For Worse: S2 E20 - Julie &amp; Jeremy</t>
  </si>
  <si>
    <t>For Better Or For Worse: S02 E20 - Julie &amp; Jeremy</t>
  </si>
  <si>
    <t>Welcome to "For Better Or For Worse." Do you trust your mother? Enough to let her pick out your wedding dress? Well, that's exactly what can happen when our bride and groom hand over complete control of their big day to a team of family and friends. They have only one week, five thousand dollars, and the help of a wedding planner they've just met to make sure their day to remember doesn't become one to forget! Like our team could ever forget this explosive week ... With its fights ... AND EVERYTHING IN BETWEEN ... AND A SURPRISE FOR THE BRIDE THEY MAY LIVE TO REGRET. That's next on "For Better Or For Worse."</t>
  </si>
  <si>
    <t>Like our team could ever forget this explosive week with its fights and everything in between and a surprise for the bride they may live to regret.</t>
  </si>
  <si>
    <t>Most Daring</t>
  </si>
  <si>
    <t>Get ready for the wildest, the wackiest, the most outrageously action packed hour of reality on television. It doesn't get any crazier than MOST DARING – featuring ordinary people who find themselves in extraordinary situations. Each episode of MOST DARING showcases true tales of people on the fringe. The must-see, caught on camera footage is matched only by the compelling stories told firsthand by those who lived them. Whether it's a stark-naked nut job running down a busy freeway, a bevy of women beating up a hapless man, or a stampede of livestock storming through a convenience store, you can bet you'll see it first on ... MOST DARING!</t>
  </si>
  <si>
    <t>Most Daring: Season 1</t>
  </si>
  <si>
    <t>Most Daring: S1 E00</t>
  </si>
  <si>
    <t>Most Daring: Fighting For Your Life</t>
  </si>
  <si>
    <t>Most Daring: S1 E01</t>
  </si>
  <si>
    <t>Tonight, on Most Daring ... Rescuers put their lives on the line to reach a desperate man stuck at the edge of Niagara Falls! Firefighters are locked in a race against time to free a worker crushed and trapped. A lion tamer fights to save his brother from the jaws of death! These are the incredible true stories of heart-stopping rescues ... and everyday heroes who risked their lives ... so others could live! This is ... MOST DARING!</t>
  </si>
  <si>
    <t>Most Daring: Trapped And Terrified</t>
  </si>
  <si>
    <t>Most Daring: S1 E02</t>
  </si>
  <si>
    <t>Tonight, on Most Daring! An airman pulls a hiker off a crumbling cliff ... But a sudden death spiral threatens to doom them both! A base jump gone bad leaves a man hanging by a thread. Can a fireman reach him before he plunges to the ground? A teenage boy is swept away by a flash flood ... and hope is sinking fast! Stranded office workers are minutes away from being burned alive ... sparking a desperate last-ditch effort to reach them! A valiant rescue effort ends with a four-story fall! These are the incredible true stories of heart-stopping rescues caught on tape ... And those who risk their lives trying to save others. This is ... MOST DARING!</t>
  </si>
  <si>
    <t>Most Daring: High Risk Rescues</t>
  </si>
  <si>
    <t>Most Daring: S1 E03</t>
  </si>
  <si>
    <t>Tonight, on Most Daring! A dangerous river rescue washes out when a chopper plunges from the sky! A magic trick misfires, engulfing a TV star in flames! A freestyle competition turns tragic when a daredevil's big stunt goes bust! When a thrill-seeker hits a major snag ... airmen face a virtually impossible rescue off a thousand foot cliff! A speedboat flips, trapping two drivers beneath the surface! Can crewmen reach them before they drown? You are about to witness the most heart-stopping moments ever caught on tape ... true stories of extreme danger, and those who risk their lives to save another! This is ... MOST DARING!</t>
  </si>
  <si>
    <t>Most Daring: Seconds To Live (Season 1, Episode 4)</t>
  </si>
  <si>
    <t>Most Daring: S1 E04</t>
  </si>
  <si>
    <t>Tonight, on Most Daring ... A snowmobiler triggers a massive avalanche! Can his friends dig him out before he's buried alive? An apartment fire traps a mother and son on a balcony ... forcing her to make a life or death decision! When a construction worker gets pinned in a muddy trench, firefighters brave a collapse to pull him out! These are the incredible true stories of heart-stopping rescues ... and everyday heroes who risked their lives ... so others could live! This is ... MOST DARING!</t>
  </si>
  <si>
    <t>Most Daring: Fight For Survival</t>
  </si>
  <si>
    <t>Most Daring: S1 E05</t>
  </si>
  <si>
    <t>Tonight, on Most Daring ... An extreme daredevil pushes the limits of his snowmobile ... and suffers a terrifying fall! A superbike speedster blisters the blacktop ... but loses control in a treacherous turn! Two lions attack without warning ... leaving a zookeeper fighting for his life! A trooper stops to help a stranded motorist ... but gets caught in the path of a two-ton bullet! A kayaker plunges over a waterfall ... and is sucked under by a killer whirlpool! A sprint car explodes in a furious fireball! Can track workers reach the driver before he's burned alive? These are the most heart-stopping moments ever caught on tape! True stories of real people in real danger! Who will survive? Find out tonight, on MOST DARING!</t>
  </si>
  <si>
    <t>Most Daring: Saved From Disaster</t>
  </si>
  <si>
    <t>Most Daring: S1 E06</t>
  </si>
  <si>
    <t>Tonight, on Most Daring! A Vegas bungee jump goes bad when a thrill-seeker is strangled by the cord! Plus ... Stock cars gun it for the checkered flag ... and disintegrate in a mangled mass of metal! An officer braves searing flames to save a teenage driver trapped inside a ticking time bomb! A vicious bull takes a cowboy on a hell ride! A kite boarder's reckless stunt is a terrifying flop! You are about to witness the most heart-stopping moments ever caught on tape! True stories of extreme danger ... and those who risk their lives to save another! This is ... MOST DARING!</t>
  </si>
  <si>
    <t>Most Daring: Sudden Terror</t>
  </si>
  <si>
    <t>Most Daring: S1 E07</t>
  </si>
  <si>
    <t>Tonight, on Most Daring ... From dangerous drivers ... to shocking explosions ... real people face SUDDEN TERROR! An innocent passenger is caught in a high-stakes chase when his buddy tries to outrun police! A gun-toting crook meets his match in an axe-wielding clerk! A news chopper blows a tail rotor – sending a pilot and two passengers into a death spiral! These are the most heart-stopping moments ever caught on tape! True stories of real people ... in real danger! This is, Most Daring – Sudden Terror!</t>
  </si>
  <si>
    <t>Most Daring: Brace For Impact</t>
  </si>
  <si>
    <t>Most Daring: S1 E08</t>
  </si>
  <si>
    <t>Tonight, on Most Daring ... Whether it's people caught off guard ... or reckless criminals on the rampage ... once you're staring down the barrel of danger ... all you can do is BRACE FOR IMPACT! Officers respond to the scene of a winter wipeout, but the hits just keep on coming! A bull rider is knocked out cold ... then trampled by a one-ton terror! A cold-blooded crook tees off on a helpless clerk! These are the most heart-stopping moments ever caught on tape! True stories of real people ... in real danger! This is, Most Daring – Brace for Impact!</t>
  </si>
  <si>
    <t>Most Daring: Cheating Death</t>
  </si>
  <si>
    <t>Most Daring: S1 E09</t>
  </si>
  <si>
    <t>Tonight, on Most Daring ... For officers in the line of fire ... And desperate people in dire straits ... Making it out alive ... means CHEATING DEATH! A gas station attendant is nearly beaten to a pulp by a customer fueled with rage! A mother and child are caught in the path of a speeding juggernaut! A fearless cop risks his life to stop a reckless renegade! These are the most heart-stopping moments ever caught on tape! True stories of real people ... in real danger! This is, Most Daring – Cheating Death!</t>
  </si>
  <si>
    <t>Most Daring: Madness and Mayhem</t>
  </si>
  <si>
    <t>Most Daring: S1 E10</t>
  </si>
  <si>
    <t>Tonight, on Most Daring ... From carjacking lunatics ... to crazed fans gone berserk ... brace yourself ... for MADNESS AND MAYHEM! A drug-crazed driver floors it ... and mows down a down a helpless man! A speed demon wipes out ... but his cycle still raises hell! A restaurant serves up salad ... with a side of terror! A sudden storm on a racetrack triggers a flood of destruction! These are the most heart-stopping moments ever caught on tape! True stories of real people ... in real danger! This is, Most Daring – Madness and Mayhem!</t>
  </si>
  <si>
    <t>Most Daring: One False Move</t>
  </si>
  <si>
    <t>Most Daring: S1 E11</t>
  </si>
  <si>
    <t>Tonight, on Most Daring! Whether it's a biker taking a turn too wide ... or a driver mistaking the gas for the brake ... they all pay the price for ONE FALSE MOVE! A teenage joyrider makes a disastrous decision to bolt from police! A drunk driver's moment of panic ... leads to a lifetime of regret! A firefighter prepares a training exercise, unaware of a massive gas leak! These are the most heart-stopping moments ever caught on tape! True stories of real people ... in real danger! This is, Most Daring – One False Move!</t>
  </si>
  <si>
    <t>Most Daring: Horror on the Highway</t>
  </si>
  <si>
    <t>Most Daring: S1 E12</t>
  </si>
  <si>
    <t>Tonight, on Most Daring ... Out-of-control drunks ... Deadly road-ragers ... they all strike Horror On The Highway! A wedding procession is terrorized by an impatient party crasher! A panicked driver turns a car wash into a demolition derby! A high-speed blowout sends a car spinning toward disaster! These are the most heart-stopping moments ever caught on tape! True stories of real people ... in real danger! This is, Most Daring – Horror on the Highway!</t>
  </si>
  <si>
    <t>Most Daring: Caught In the Crosshairs</t>
  </si>
  <si>
    <t>Most Daring: S1 E13</t>
  </si>
  <si>
    <t>Tonight, on Most Daring! From drivers suddenly turned into targets ... to pedestrians blindsided without warning ... everyday people are ... Caught in the Crosshairs! An armed robber storms inside a loan office -taking dead aim at a helpless clerk! A soccer trainer sucker punches a rival – sparking an all out brawl! Then ... A pyrotechnic expert is shocked by an explosive mishap! These are the most heart-stopping moments ever caught on tape! True stories of real people ... in real danger! This is, Most Daring – Caught in the Crosshairs!</t>
  </si>
  <si>
    <t>Most Daring: Season 2</t>
  </si>
  <si>
    <t>Most Daring: S2 E00</t>
  </si>
  <si>
    <t>Most Daring: Lethal Ladies</t>
  </si>
  <si>
    <t>Most Daring: S2 E01</t>
  </si>
  <si>
    <t>Tonight, on Most Daring! From angry women seeking revenge ... To frantic females teetering on the edge ... hell hath no fury like ... Lethal Ladies! A belligerent stewardess books a one-way trip to jail ... Teenage rivals square off in a hair-tugging catfight! When cops cuff a woman for drunk driving ... the daddy's girl goes berserk! These are the most heart-stopping moments ever caught on tape! True stories of real people ... in real danger! This is, Most Daring – Lethal Ladies!</t>
  </si>
  <si>
    <t>Most Daring: Midnight Madness</t>
  </si>
  <si>
    <t>Most Daring: S2 E02</t>
  </si>
  <si>
    <t>Tonight, on Most Daring! When the sun goes down ... and the clock strikes twelve ... it's primetime for Midnight Madness! A clerk on the late shift comes under attack ... but fights the punk off in a flurry of hot lead! A party animal's plan for a bonfire blows up in his face! A daring nighttime jump results in a crushing finale! These are the most heart-stopping moments ever caught on tape! True stories of real people ... in real danger! This is, Most Daring – Midnight Madness!</t>
  </si>
  <si>
    <t>Most Daring: Seconds To Live (Season 2, Episode 3)</t>
  </si>
  <si>
    <t>Most Daring: S2 E03</t>
  </si>
  <si>
    <t>Tonight, on Most Daring ... How will you react? How will you escape? When you have – Seconds To Live! A quick stop for shoppers could lead to a permanent checkout! A phony postman invades an office ... and delivers a horrifying beat down on a defenseless clerk! A man in a Bull Run suffers a deadly thrashing – and no one can reach him! These are the most heart-stopping moments ever caught on tape! True stories of real people ... in real danger! This is, Most Daring – Seconds to Live!</t>
  </si>
  <si>
    <t>Most Daring: Wild &amp; Out Of Control</t>
  </si>
  <si>
    <t>Most Daring: S2 E04</t>
  </si>
  <si>
    <t>Tonight, on Most Daring ... From animals enraged ... to speed demons tempting fate ... They're WILD AND OUT OF CONTROL! A road raging goon goes on the attack – until the tables are turned with a fist to the face! A skateboarder nails a sick trick – but his big finish goes bust! A federally insured credit union suffers a major crash! These are the most heart-stopping moments ever caught on tape! True stories of real people ... in real danger! This is, Most Daring – Wild and Out of Control!</t>
  </si>
  <si>
    <t>Most Daring: Fighting Back</t>
  </si>
  <si>
    <t>Most Daring: S2 E05</t>
  </si>
  <si>
    <t>Tonight, on Most Daring ... Whether they're pushed too far ... or battling for their survival ... everyday people are FIGHTING BACK! A maniac assaults an elderly clerk ... but the senior's still got some fight left in him! It's man versus nature when a homeowner's attacked by a rabid fox! When a sneaky hippie dives for the till ... a cashier cries foul! A drunken thug sticks up a tiny gift shop, but the owner hits him with a big surprise! These are the most heart-stopping moments ever caught on tape! True stories of real people ... in real danger! This is, Most Daring – FIGHTING BACK!</t>
  </si>
  <si>
    <t>Most Daring: Full Throttle Crashes</t>
  </si>
  <si>
    <t>Most Daring: S2 E06</t>
  </si>
  <si>
    <t>Tonight on Most Daring ... From reckless maneuvers ... to horrible miscalculations ... Feel the wrath of FULL-THROTTLE CRASHES! When a pesky perp plays smash-up with police ... he gets a lesson in hard-hitting justice! Motorcycle maniacs tear up public streets ... and each other! A patrolman is pummeled by a drunk driver ... but rises from the ashes in search of justice! Kamikaze outlaws fly broadside into a helpless biker! These are the most heart-stopping moments ever caught on tape! True stories of real people ... in real danger! This is Most Daring – FULL-THROTTLE CRASHES!</t>
  </si>
  <si>
    <t>Most Daring: When Tempers Flare</t>
  </si>
  <si>
    <t>Most Daring: S2 E07</t>
  </si>
  <si>
    <t>Tonight, on Most Daring ... From being on the wrong end of a road rager's fury ... to being the target of a violent outburst ... there's nowhere to hide ... WHEN TEMPERS FLARE! A clash on the racetrack ... leaves a driver gunning for blood! A bare-bottom boozer has a bone to pick with a grocery store! A crazed man wreaks havoc on a crowded city sidewalk! These are the most heart-stopping moments ever caught on tape! True stories of real people ... in real danger! This is, Most Daring – WHEN TEMPERS FLARE!</t>
  </si>
  <si>
    <t>Most Daring: Horror On the Highway 2</t>
  </si>
  <si>
    <t>Most Daring: S2 E08</t>
  </si>
  <si>
    <t>Tonight, on Most Daring ... From distracted drivers ... To road-raging renegades ... they all cause HORROR ON THE HIGHWAY! A cop pursuing a wanted man ... becomes guilty of a major break-in! A roadside pullover becomes a blindside runover! A liquored up lush plays in traffic ... tempting a hard-hitting fate! A street biker running sprints on a highway cloverleaf ... gets flattened! These are the most heart-stopping moments ever caught on tape! True stories of real people ... in real danger! This is, Most Daring – HORROR ON THE HIGHWAY!</t>
  </si>
  <si>
    <t>Most Daring: Sudden Terror 2</t>
  </si>
  <si>
    <t>Most Daring: S2 E09</t>
  </si>
  <si>
    <t>Tonight, on Most Daring ... From being in the wrong place at the wrong time ... to the best laid plans blowing up in their face ... It's real people in SUDDEN TERROR! An intersection goes from all-clear ... to total fear! A jet ski on the loose hurtles headlong into a crowd. A reckless driver plows into a gas pump ... engulfing a family's vehicle in a raging inferno! A mom and her kids are caught in the path of an out-of-control car! These are the most heart-stopping moments ever caught on tape! True stories of real people ... in real danger! This is, Most Daring – Sudden Terror!</t>
  </si>
  <si>
    <t>Most Daring: Disaster On the Job</t>
  </si>
  <si>
    <t>Most Daring: S2 E10</t>
  </si>
  <si>
    <t>Tonight, on Most Daring ... From working in the trenches ... To sweet gigs gone sour ... every profession has ... DISASTER ON THE JOB! Rescuers put their lives on the line ... to save a man on the edge! Jessica Simpson's walk through a mall ... causes chaos for cameramen! A lion tamer fights to save his brother from the jaws of death! These are the most heart-stopping moments ever caught on tape! True stories of real people ... in real danger! This is, Most Daring – DISASTER ON THE JOB!</t>
  </si>
  <si>
    <t>Most Daring: Cheating Death 2</t>
  </si>
  <si>
    <t>Most Daring: S2 E11</t>
  </si>
  <si>
    <t>Tonight, on Most Daring ... From innocents in the line of fire ... to thrill-seekers on the edge ... Their only hope is ... CHEATING DEATH! Cross streets become crosshairs for a pedestrian in the path of disaster! A bouncing low-rider launches a rim into a man's skull! A bull with a bad attitude sets his sights on a hapless bystander! A surprise turn lands three couch potatoes ... in the infirmary! These are the most heart-stopping moments ever caught on tape! True stories of real people ... in real danger! This is, Most Daring – CHEATING DEATH!</t>
  </si>
  <si>
    <t>Most Daring: Taking Back The Streets</t>
  </si>
  <si>
    <t>Most Daring: S2 E12</t>
  </si>
  <si>
    <t>Tonight, on Most Daring! From citizens making a stand ... to people pushed too far ... the time has come ... for TAKING BACK THE STREETS! A hotel clerk fights for her life ... against a callous crook with a butcher knife! A burglar gets trapped at the scene of his crime ... and hammered by storeowners! A vicious attack on a security guard ... forces bystanders to take brutal action! These are the most heart-stopping moments ever caught on tape! True stories of real people ... in real danger! This is, Most Daring – TAKING BACK THE STREETS!</t>
  </si>
  <si>
    <t>Most Daring: Madness And Mayhem 2</t>
  </si>
  <si>
    <t>Most Daring: S2 E13</t>
  </si>
  <si>
    <t>Tonight, on Most Daring! From mobs gone wild ... to citizens under attack ... brace yourself for ... MADNESS AND MAYHEM! A driver's quick pit stop ... puts him on a collision course with road raging thugs! A smash and grab robber ... gets grabbed and smashed by a vigilante clerk! It's a bad day for race fans ... as a rally car goes off road! These are the most heart-stopping moments ever caught on tape! True stories of real people ... in real danger! This is, Most Daring – MADNESS AND MAYHEM!</t>
  </si>
  <si>
    <t>Most Daring: Season 3</t>
  </si>
  <si>
    <t>Most Daring: S3 E00</t>
  </si>
  <si>
    <t>Most Daring: Wild Women</t>
  </si>
  <si>
    <t>Most Daring: S3 E01</t>
  </si>
  <si>
    <t>Tonight, on Most Daring! From alcohol fueled audacity ... To shocking jealous rages ... get ready ... for WILD WOMEN! Two girls get a harsh lesson in vanity ... turning their TV debut into a bust! A drunk woman jumps out of her car ... forcing officers to jump her! A diner is blindsided by a demolition dame in a full-throttle fury! Then later, The Most Daring Penalty Box makes room for some drunken debutantes who become the belles of the brawl! These are the most heart-stopping moments ... ever caught on tape! True stories of real people ... in real danger! This is, Most Daring – WILD WOMEN!</t>
  </si>
  <si>
    <t>Most Daring: Young and Dangerous</t>
  </si>
  <si>
    <t>Most Daring: S3 E02</t>
  </si>
  <si>
    <t>Tonight, on Most Daring ... From punks with no conscience ... To rebels without a clue ... They all pay the price ... for being YOUNG AND DANGEROUS! Two robbers try to look tough ... by disguising themselves with women's underwear! Teenage carjackers suffer the consequences of their lawless ways! A college kid learns the importance of putting his vehicle in park! Then later in The Most Daring Penalty Box ... youngsters discover that alcohol plus fire ... can fuel one rager of a party! These are the most heart-stopping moments ever caught on tape! True stories of real people ... in real danger! This is, Most Daring – YOUNG AND DANGEROUS!</t>
  </si>
  <si>
    <t>Most Daring: Bedlam In The Burbs</t>
  </si>
  <si>
    <t>Most Daring: S3 E03</t>
  </si>
  <si>
    <t>Tonight, on Most Daring! Whether it's neighbors going ballistic ... or wild animals invading homes! Residents feel the wrath ... of BEDLAM IN THE BURBS! Homeowners watch in horror as a runaway car weaves a spiral of destruction on their street! A fleet-footed thief leads officers on a pulse pounding backyard blitz! A homemade sting operation catches a pilfering paperboy in the act! Then later, in The Most Daring Penalty Box ... Wanton pyros strike terror in an upscale subdivision! These are the most heart-stopping moments ever caught on tape! True stories of real people ... in real danger! This is, Most Daring – BEDLAM IN THE BURBS!</t>
  </si>
  <si>
    <t>Most Daring: Disaster On the Job 2</t>
  </si>
  <si>
    <t>Most Daring: S3 E04</t>
  </si>
  <si>
    <t>Tonight, on Most Daring ... They're on the clock ... And under the gun ... Because no matter your profession ... no one is safe ... from DISASTER ON THE JOB! An ex-employee drops in on a former boss ... and opens fire! At this garage, it's the mechanics who complain about over-charging! Jewelry store clerks are swarmed under by gunmen pulling a major heist! Paparazzi hit the beach for a shot of Matthew McConaughey ... and get a close up of brutality! These are the most heart-stopping moments ever caught on tape! True stories of real people ... in real danger! This is, Most Daring – DISASTER ON THE JOB!</t>
  </si>
  <si>
    <t>Most Daring: Dangerous Duos</t>
  </si>
  <si>
    <t>Most Daring: S3 E05</t>
  </si>
  <si>
    <t>Tonight, on Most Daring ... from Bonnie and Clyde wannabes ... to best buddies gone bad ... perps pair off ... in Dangerous Duos! Two generations of a crime family take down a bank, but can't make it past cops! A team of purse-snatchers steal a family's entire nest egg in one swipe! A clerk is cornered by two gun-toting juvies ... until he gives them a grown-up beatdown! And later, in the Most Daring Penalty Box ... you'll never believe how this father and son spend their quality time together! These are the most heart-stopping moments ever caught on tape! True stories of real people ... in real danger! This is, Most Daring – DANGEROUS DUOS!</t>
  </si>
  <si>
    <t>Most Daring: Commuter Chaos</t>
  </si>
  <si>
    <t>Most Daring: S3 E06</t>
  </si>
  <si>
    <t>Tonight, on Most Daring ... from panic on the metro ... to horror on the highway ... A violent mob causes mayhem in a busy subway ... and only one man stands against them! A truck is caught on the tracks ... and ripped apart by a speeding train! A couple is trapped in the destructive path of an unrelenting freeway pile-up! Some nine-to-fivers see a perfect ten do an impromptu strip tease on the underground! These are the most heart-stopping moments ever caught on tape! True stories of real people ... in real danger! This is Most Daring – COMMUTER CHAOS!</t>
  </si>
  <si>
    <t>Most Daring: Fighting Back 2</t>
  </si>
  <si>
    <t>Most Daring: S3 E07</t>
  </si>
  <si>
    <t>True stories of real people ... in real danger! This is Most Daring – FIGHTING BACK! A gunman tries robbing a supermarket ... but gets sacked and bagged by a gutsy shopper! A liquor store thief gets a stinging taste of justice! A drunken teen reigns terror in a park ... until a vigilante pulls off a bloody coup! A customer shows his steamy side at a bikini coffee shop! These are the most heart-stopping moments ever caught on tape! True stories of real people ... in real danger! This is Most Daring – FIGHTING BACK!</t>
  </si>
  <si>
    <t>Most Daring: Campus Chaos</t>
  </si>
  <si>
    <t>Most Daring: S3 E08</t>
  </si>
  <si>
    <t>Tonight, on Most Daring ... from commotion in the classroom ... to fraternity fun gone foul ... school's out of control ... it's CAMPUS CHAOS! An angry undergrad turns a political discussion ... into a lesson on crime and punishment! A sneaky student gives his roommate a crash course in pulling pranks! College kids revive a banned celebration ... but when it turns into a riot ... they'll have their class reunion in jail! A freewheeling nudist is confronted by police ... and tries a ballsy cross-campus escape! These are the most heart-stopping moments ... ever caught on tape! True stories of real people ... in real danger! This is Most Daring – CAMPUS CHAOS!</t>
  </si>
  <si>
    <t>Most Daring: Clueless Crooks</t>
  </si>
  <si>
    <t>Most Daring: S3 E09</t>
  </si>
  <si>
    <t>Tonight, on Most Daring ... they're shortchanged on smarts ... and robbed of common sense ... they're CLUELESS CROOKS! It's the dumb holdup trifecta – a place with no cash, that's defended by a former cop ... right down the street from a jail! A blackjack dealer is stunned by a stoner who tries to ante up with an ounce of pot! A desperate defendant loses a case ... and consciousness! A burglar's hard landing ... scores him nothing but pain! These are the most heart-stopping moments ever caught on tape! True stories of real people ... in real danger! This is Most Daring – CLUELESS CROOKS!</t>
  </si>
  <si>
    <t>Most Daring: Brace For Impact 2</t>
  </si>
  <si>
    <t>Most Daring: S3 E10</t>
  </si>
  <si>
    <t>Tonight, on Most Daring! You could be caught off guard ... but once you're staring down the barrel of danger ... all you can do is BRACE FOR IMPACT! In the hands of two twisted friends, a backhoe becomes a vehicle for destruction ... and pain! A daredevil wrestles with Nature's fury ... and gets the mother of all smack-downs! Cops pursue a driver with a death wish ... and he doesn't care who's along for the ride! A lead foot in a hurry leaves a cyclist for dead! These are the most heart-stopping moments ... ever caught on tape! True stories of real people ... in real danger! This is, Most Daring – BRACE FOR IMPACT!</t>
  </si>
  <si>
    <t>Most Daring: Stone Cold Justice</t>
  </si>
  <si>
    <t>Most Daring: S3 E11</t>
  </si>
  <si>
    <t>Tonight, on Most Daring! They're bombed, blitzed ... and baked ... and facing STONE COLD JUSTICE! ... a wobbly trip to the bathroom ... gets a drunk girl truly pasted! A barricaded dope head taunts police ... but check out who gets the last laugh! Then later, in The Most Daring Penalty Box ... a skateboard superhero gets a taste of life on the road! These are the most heart-stopping moments ... ever caught on tape! True stories of real people ... in real danger! This is, Most Daring – STONE COLD JUSTICE!</t>
  </si>
  <si>
    <t>Most Daring: Senior Smackdown</t>
  </si>
  <si>
    <t>Most Daring: S3 E12</t>
  </si>
  <si>
    <t>Tonight, on Most Daring! They're aging ... raging ... and not going to take it lying down! Never underestimate ... a SENIOR SMACKDOWN! An elderly driver gets ticked at being pulled over ... and tries cutting the cops down to size! A granny's got one foot in the grave ... and the other on the gas pedal of a stolen car! An intoxicated old-timer turns the electric slide ... into a slip and fall! A frustrated fogey tries to peel out on police ... but forgets he left it in reverse! These are the most heart-stopping moments ever caught on tape! True stories of real people ... in real danger! This is, Most Daring – SENIOR SMACKDOWN!</t>
  </si>
  <si>
    <t>Most Daring: Young And Dangerous 2</t>
  </si>
  <si>
    <t>Most Daring: S3 E13</t>
  </si>
  <si>
    <t>Tonight, on Most Daring ... Whether they're blatantly lawless ... or just plain brainless ... They all pay the price ... for being YOUNG AND DANGEROUS! Two teens ditch school for a crash course in Robbery 101. A ski student hits the water with his bare feet ... and his face! A college kid puts a new spin on doing laundry! A shoplifter is booted from a store ... and returns looking for blood! These are the most heart-stopping moments ... ever caught on tape! True stories ... of real people ... in real danger! This is, Most Daring – YOUNG AND DANGEROUS!</t>
  </si>
  <si>
    <t>Most Daring: Season 4</t>
  </si>
  <si>
    <t>Most Daring: S4 E00</t>
  </si>
  <si>
    <t>Most Daring: Celebrations Gone Wrong</t>
  </si>
  <si>
    <t>Most Daring: S4 E01</t>
  </si>
  <si>
    <t>Tonight ... on Most Daring! Whether it's weddings from Hell ... or fiestas turned foul ... They're all CELEBRATIONS GONE WRONG! A boisterous bridal party ... explodes into a bare-knuckled brawl! A triumphant crowd of football fans ... turns a college street ... into Destruction Avenue. On the biggest day of her life, a tearful bride could use a hankie ... but her groom is going to need a mop! A professional stuntman celebrates his birthday as only he can ... and the best gift of all will be survival! These are the most heart-stopping moments ... ever caught on tape! True stories of real people ... in real danger! This is, Most Daring – CELEBRATIONS GONE WRONG!</t>
  </si>
  <si>
    <t>Most Daring: Wild Women 2</t>
  </si>
  <si>
    <t>Most Daring: S4 E02</t>
  </si>
  <si>
    <t>Tonight, on Most Daring ... Whether they're gettin' down ... or gettin' tough ... they're all getting busted ... on WILD WOMEN! A sexy female wrestler learns a hard lesson! A bus driver's morning route takes a terrifying turn! An obnoxious fan causes a singer to be a swinger! A catfight at the beach gives new meaning to the term "bottoms up!" These are the most heart-stopping moments ... ever caught on tape! True stories ... of real people ... in real danger! This is, Most Daring – WILD WOMEN!</t>
  </si>
  <si>
    <t>Most Daring: Riots And Rumbles</t>
  </si>
  <si>
    <t>Most Daring: S4 E03</t>
  </si>
  <si>
    <t>Tonight ... on Most Daring ... Rivals clash! Mobs go wild! Brace yourself ... for RIOTS AND RUMBLES! When their doublewide goes up in flames, a feuding family goes berserk! A bat-swinging madman ... strikes a convenience store! Bad blood turns a bride's wedding day ... into a brutal free for all! Bikini babes turn a dance show audition ... into a debutantes' brawl! These are the most heart-stopping moments ... ever caught on tape! True stories of real people ... in real danger! This is, Most Daring – RIOTS AND RUMBLES!</t>
  </si>
  <si>
    <t>Most Daring: Wicked Wipeouts</t>
  </si>
  <si>
    <t>Most Daring: S4 E04</t>
  </si>
  <si>
    <t>Tonight, on Most Daring ... Clueless jaywalkers! Reckless skaters! They're all in line for ... WICKED WIPEOUTS! The air disaster that became "The Miracle on the Hudson! " Wheelie-popping bad boys suffer nasty road rash! A young cowpoke takes on a buckin' bronc ... and loses! One golf cart, one big man, and one very bad idea! These are the most heart-stopping moments ... ever caught on tape! True stories of real people ... in real danger! This is Most Daring – WICKED WIPEOUTS!</t>
  </si>
  <si>
    <t>Most Daring: Disaster On The Job 3</t>
  </si>
  <si>
    <t>Most Daring: S4 E05</t>
  </si>
  <si>
    <t>Tonight ... on Most Daring ... From clerks in conflict ... to waterlogged rescuers ... they're all working overtime to avoid DISASTER ON THE JOB! Firefighters try to stay cool ... as a neighborhood explodes! A cold-blooded customer waits in line ... to open fire on a cashier! Bikini-clad baristas serve up hot joe ... until they come face-to-face with cold steel! Paris Hilton steps onto the scene ... setting off a paparazzi punch-out! These are the most heart-stopping moments ... ever caught on tape! True stories ... of real people ... in real danger! This is Most Daring – DISASTER ON THE JOB!</t>
  </si>
  <si>
    <t>Most Daring: Outrageous Outlaws</t>
  </si>
  <si>
    <t>Most Daring: S4 E06</t>
  </si>
  <si>
    <t>Tonight ... on Most Daring ... They're out of control! And out of their minds! They're OUTRAGEOUS OUTLAWS! Armed thieves knock over a store ... but the owner has a 38-caliber return policy! Fake cops kidnap a terrified cocktail waitress! An audacious bank robber makes a stunning entrance ... but he flubs the exit! A news crew catches a breaking story of love gone bad! These are the most heart-stopping moments ... ever caught on tape! True stories ... of real people ... in real danger! This is Most Daring – OUTRAGEOUS OUTLAWS!</t>
  </si>
  <si>
    <t>Most Daring: Young And Dangerous 3</t>
  </si>
  <si>
    <t>Most Daring: S4 E07</t>
  </si>
  <si>
    <t>Tonight, on Most Daring! From teens on a tear ... to fresh-faced felons ... youth is wasted on the YOUNG &amp; DANGEROUS! A juvenile hitman unloads ... putting a cop in the crosshairs! A thrill-seeking skier rides the rails ... and goes belly up! Immature World Series revelers ... strike out at home! And later ... When the paparazzi cameras flash ... so does this impromptu exhibitionist! These are the most heart-stopping moments ... ever caught on tape! True stories ... of real people ... in real danger! This is, Most Daring – YOUNG AND DANGEROUS</t>
  </si>
  <si>
    <t>Most Daring: Wild Behind The Wheel</t>
  </si>
  <si>
    <t>Most Daring: S4 E08</t>
  </si>
  <si>
    <t>Next, on Most Daring ... from asphalt outlaws ... to careless commuters ... it's green light go ... on WILD BEHIND THE WHEEL! A wayward lemon truck sours the morning commute! A four-wheel monster goes on a full-throttle rampage! A dragster wipes out ... and puts a cameraman in the path of destruction! And later, it's dangerous women drivers! Where applying makeup while in motion ... is always a bad idea! These are the most heart-stopping moments ... ever caught on tape. True stories ... of real people ... in real danger! This is Most Daring – WILD BEHIND THE WHEEL!</t>
  </si>
  <si>
    <t>Most Daring: Bedlam In The Burbs 2</t>
  </si>
  <si>
    <t>Most Daring: S4 E09</t>
  </si>
  <si>
    <t>Next, on Most Daring ... Ballistic neighbors! Backyard boneheads! They all add up to ... BEDLAM IN THE BURBS! Raging floodwaters invade a neighborhood ... in a wave of destruction! Young do-it-yourselfers make a minor miscalculation! Then later ... A street with no traffic ... a truck with no driver, and a dimwit with no luck! These are the most heart-stopping moments ... ever caught on tape. True stories ... of real people ... in real danger! This is Most Daring – BEDLAM IN THE BURBS!</t>
  </si>
  <si>
    <t>Most Daring: Fighting Back 3</t>
  </si>
  <si>
    <t>Most Daring: S4 E10</t>
  </si>
  <si>
    <t>Tonight on Most Daring! They're mad as hell ... and not gonna take it anymore ... everyday citizens are FIGHTING BACK! A local tough-guy is hit with serious payback! A hammering hood tries to nail a clerk ... and gets asked to take a seat – on his head! When two killers have their day in court ... a grieving father seeks revenge! A store-jacking joker ... gets busted by the real life Batman! These are the most heart-stopping moments ever caught on tape. True stories ... of real people ... in real danger! This is Most Daring – FIGHTING BACK!</t>
  </si>
  <si>
    <t>Most Daring: Students Gone Wild</t>
  </si>
  <si>
    <t>Most Daring: S4 E11</t>
  </si>
  <si>
    <t>Tonight, on Most Daring! Foolish pranksters! Flashy streakers! Class is in now session ... for STUDENTS GONE WILD! A block party weighs in on a frat boy's roof dance! A co-ed sneaks on the court to show off her school spirit! Engineering undergrads make a major breakthrough! These are the most heart-stopping moments ... ever caught on tape. True stories ... of real people ... in real danger! On Most Daring – STUDENTS GONE WILD!</t>
  </si>
  <si>
    <t>Most Daring: Adrenaline Rush</t>
  </si>
  <si>
    <t>Most Daring: S4 E12</t>
  </si>
  <si>
    <t>Tonight, on Most Daring! Pulse-pounding excitement ... and spine-tingling terror! Get ready for ... ADRENALINE RUSH! An office full of workers is ripped apart by a wild gunman! A cowboy butts heads with a bucking bull! A train yard collision ... pits man against steel! These are the most heart-stopping moments ... ever caught on tape.True stories ... of real people ... in real danger! On Most Daring – ADRENALINE RUSH!</t>
  </si>
  <si>
    <t>Most Daring: Senior Smackdown 2</t>
  </si>
  <si>
    <t>Most Daring: S4 E13</t>
  </si>
  <si>
    <t>Tonight, on Most Daring! Whippersnappers beware! You're in for a ... SENIOR SMACKDOWN! An impatient retiree decides to skip flying lessons! Granny bows to peer pressure ... and does a keg stand! Proof that old geezers, booze, and wheelchairs just don't mix! These are the most heart-stopping moments ... ever caught on tape! True stories ... of real people ... in real danger! This is, Most Daring – SENIOR SMACKDOWN!</t>
  </si>
  <si>
    <t>Most Daring: Best Of Wild Women</t>
  </si>
  <si>
    <t>Most Daring: S4 E14</t>
  </si>
  <si>
    <t>Tonight, on the Best of Most Daring! From boozing betties ... To dueling divas ... get ready for the best of ... WILD WOMEN! Watch how a feisty barista gives a drive-thru pervert ... a double shot of vengeance! Two feuding reality show contestants ... spark an on-camera clash! Teed off bikini babes get stuck in a beach brawl ... and it takes a sand "wedge" to get them out! These are the most heart-stopping moments ... ever caught on tape! True stories ... of real people ... in real danger! This is: The Best of Most Daring – WILD WOMEN!</t>
  </si>
  <si>
    <t>Most Daring: Wild Drivers And Wicked Crashes</t>
  </si>
  <si>
    <t>Most Daring: S4 E15</t>
  </si>
  <si>
    <t>Tonight, on the Best of Most Daring! From reckless maneuvers ... to brainless blunders ... get ready for: The Best of ... WILD DRIVERS &amp; WICKED CRASHES! A drug-crazed driver floors it ... and mows down a helpless man! A speed demon wipes out ... but his cycle still raises hell! One golf cart, one big man, and one very bad idea! These are the most heart-stopping moments ... ever caught on tape! True stories ... of real people ... in real danger! This is: The Best of Most Daring – WILD DRIVERS &amp; WICKED CRASHES!</t>
  </si>
  <si>
    <t>Most Daring: Season 5</t>
  </si>
  <si>
    <t>Most Daring: S5 E00</t>
  </si>
  <si>
    <t>Most Daring: Wild Women 3</t>
  </si>
  <si>
    <t>Most Daring: S5 E01</t>
  </si>
  <si>
    <t>Tonight, on Most Daring! Some are out of control ... others out of their minds ... but they're all ... WILD WOMEN! A lady thrill-seeker is caught in a mid-air disaster! A nature freak leaps into a bear tank ... sparking a feeding frenzy! A pole dancer learns that practice ... makes painful! These are the most heart-stopping moments ... ever caught on tape! True stories ... of real people ... in real danger! This is, Most Daring – WILD WOMEN!</t>
  </si>
  <si>
    <t>Most Daring: Riots And Rumbles 2</t>
  </si>
  <si>
    <t>Most Daring: S5 E02</t>
  </si>
  <si>
    <t>Tonight, on Most Daring! Rivals clash! Mobs go wild! Brace yourself for RIOTS AND RUMBLES! A neighborhood argument ... turns into a turf war! A woman gets a guy-sized wallop ... and proves she can hang with the big boys! A gun toting gang banger takes aim at a skater ... and gets rolled right over. These are the most heart-stopping moments ... ever caught on tape! True stories ... of real people ... in real danger! This is, Most Daring – RIOTS AND RUMBLES!</t>
  </si>
  <si>
    <t>Most Daring: Family Feuds</t>
  </si>
  <si>
    <t>Most Daring: S5 E03</t>
  </si>
  <si>
    <t>Tonight, on Most Daring! When the ties that bind ... leave permanent scars ... a little bad blood can become FAMILY FEUDS! Two boozing brothers take on a bevy of bouncers ... with sobering results! A teen starts a fight ... but his crowbar-wielding dad finishes it! It's cousin vs. cousin in an uncivil prank war! These are the most heart-stopping moments ... ever caught on tape! True stories ... of real people ... in real danger! This is, Most Daring – FAMILY FEUDS!</t>
  </si>
  <si>
    <t>Most Daring: Disaster On The Job 4</t>
  </si>
  <si>
    <t>Most Daring: S5 E04</t>
  </si>
  <si>
    <t>Tonight, on Most Daring! When working for a living ... becomes a struggle to survive ... it's time to escape the rat race known as DISASTER ON THE JOB! A bus driver tries texting behind the wheel ... and O-M-G does it go wrong! At a Dallas Cowboys training camp ... players get sacked by a massive storm. A liquor store clerk gets caught like a deer in headlights ... as Bambi makes a beer run! These are the most heart-stopping moments ... ever caught on tape! True stories ... of real people ... in real danger! This is, Most Daring – DISASTER ON THE JOB!</t>
  </si>
  <si>
    <t>Most Daring: The Young And The Reckless</t>
  </si>
  <si>
    <t>Most Daring: S5 E05</t>
  </si>
  <si>
    <t>Tonight, on Most Daring ... They're old enough to know better ... but not enough to care. They're ... THE YOUNG &amp; THE RECKLESS! A wannabe stuntman's attempt at glory ... breaks his arm in two. A teenage wakeboarder takes a flying leap ... and goes belly up. Too much booze plus a taste for blood ... equals the house party from hell! These are the most heart-stopping moments ... ever caught on tape! True stories ... of real people ... in real danger! This is, Most Daring – THE YOUNG &amp; THE RECKLESS!</t>
  </si>
  <si>
    <t>Most Daring: Eyewitness To Disaster</t>
  </si>
  <si>
    <t>Most Daring: S5 E06</t>
  </si>
  <si>
    <t>Tonight ... on Most Daring ... From amateur outtakes ... to home video havoc ... it's small screen insanity on EYE WITNESS TO DISASTER! A mom hits record ... as her snowmobiling son gets crushed. A pilot veers off course ... and right toward a terrified cameraman. Neighbors race to rescue a family from a burning wreck ... but time is running out. These are the most heart-stopping moments ... ever caught on tape. True stories ... of real people ... in real danger. This is, Most Daring – EYEWITNESS TO DISASTER!</t>
  </si>
  <si>
    <t>Most Daring: Senoir Smackdown 3</t>
  </si>
  <si>
    <t>Most Daring: S5 E07</t>
  </si>
  <si>
    <t>Tonight ... on Most Daring ... Whether they're past their prime ... or aged to perfection ... the kid gloves are coming off for SENIOR SMACKDOWN! A wrinkled water-skier makes waves ... and gets dumped in the drink. A motor biking matriarch hits the gas ... and two granny's collide. A seasoned clerk teaches a young punk ... never bring a knife to a gunfight. The world's angriest grandpa ... explodes at a family cookout and he's just getting warmed up. These are the most heart-stopping moments ... ever caught on tape. True stories ... of real people ... in real danger. This is, Most Daring – SENIOR SMACKDOWN!</t>
  </si>
  <si>
    <t>Most Daring: Adrenaline Rush 2</t>
  </si>
  <si>
    <t>Most Daring: S5 E08</t>
  </si>
  <si>
    <t>Tonight, on Most Daring ... When thrills go bust ... and excitement turns to terror ... survival becomes the real ADRENALINE RUSH! A veteran stuntman hangs on for dear life ... and a daredevil's bobsled becomes a cocoon of catastrophe. A speedboat racer launches into a death spiral ... while later, a backflipping biker nearly snaps his neck ... These are the most heart-stopping moments ... ever caught on tape. True stories ... of real people ... in real danger. This is, Most Daring – ADRENALINE RUSH!</t>
  </si>
  <si>
    <t>Most Daring: Craziest Crimes Caught On Tape</t>
  </si>
  <si>
    <t>Most Daring: S5 E09</t>
  </si>
  <si>
    <t>Tonight ... on Most Daring ... From bizarre bandits ... to outrageous offenses ... these are the CRAZIEST CRIMES CAUGHT ON TAPE! A suspect goes to extreme lengths to escape ... and learns the true gravity of his ways. A thug with a tire iron takes criminal behavior to a new low. A vicious gang wages a brutal attack. Sports fans celebrate their team's big win ... by turning the city into a war zone. This might just be the wildest smash and grab robbery of all time. These are the most heart-stopping moments ... ever recorded. True stories ... of real people ... in real danger. This is Most Daring – CRAZIEST CRIMES CAUGHT ON TAPE!</t>
  </si>
  <si>
    <t>Most Daring: Students Gone Wild 2</t>
  </si>
  <si>
    <t>Most Daring: S5 E10</t>
  </si>
  <si>
    <t>Tonight ... on Most Daring ... Whether they're getting schooled ... or just dropping out ... there's no detention big enough for these STUDENTS GONE WILD! A group of naked coeds forgets the first rule of streaking ... never leave a man behind. In this on-campus dance-off ... one kid really flips out. Bad blood between two college hockey teams ... leads to blood on the ice. These are the most heart-stopping moments ... ever recorded. True stories ... of real people ... in real danger. This is Most Daring – STUDENTS GONE WILD!</t>
  </si>
  <si>
    <t>Most Daring: Madness And Mayhem 3</t>
  </si>
  <si>
    <t>Most Daring: S5 E11</t>
  </si>
  <si>
    <t>Tonight ... on Most Daring! Acts of vengeance ... insanity unleashed ... and flashes of sheer terror. ... it all adds up to MADNESS AND MAYHEM! We're starting off with a bang ... when a beauty salon turns into a shooting gallery. The only thing more crazy than these guys launching their two-ton trucks into the air ... is what happens when they fail. When hotheads go wild ... you better believe ... there will be blood. These are the most heart-stopping moments ... ever caught on tape. This is, Most Daring – MADNESS AND MAYHEM!</t>
  </si>
  <si>
    <t>Most Daring: Bedlam In The Burbs 3</t>
  </si>
  <si>
    <t>Most Daring: S5 E12</t>
  </si>
  <si>
    <t>Tonight ... on Most Daring ... lock your doors ... because madness is moving in. ... when there's BEDLAM IN THE BURBS! Find out why cops have this community surrounded, and how far they'll go to protect it. See how quickly a fight in this town turns into an all out street war. When these backyard boneheads get their kicks ... there goes the neighborhood. These are the most heart-stopping moments ... ever caught on tape ... this is Most Daring – BEDLAM IN THE BURBS!</t>
  </si>
  <si>
    <t>Most Daring: Crashed And Smashed</t>
  </si>
  <si>
    <t>Most Daring: S5 E13</t>
  </si>
  <si>
    <t>Tonight on Most Daring ... Hold on tight ... and brace for impact ... you're on a collision course with CRASHED AND SMASHED! A sprint car turns into a tornado of twisted metal ... while an unsuspecting citizen nearly becomes a hood ornament. An angry bull charges into a crowd of spectators. A clueless pedestrian steps in front of a speeding driver. A biker has an over the top wipeout. Then comes right back for seconds. These are the most heart-stopping moments ... ever caught on tape ... this is Most Daring – CRASHD AND SMASHED!</t>
  </si>
  <si>
    <t>Most Daring: Season 6</t>
  </si>
  <si>
    <t>Most Daring: S6 E00</t>
  </si>
  <si>
    <t>Most Daring: Bonehead Blunders</t>
  </si>
  <si>
    <t>Most Daring: S6 E01</t>
  </si>
  <si>
    <t>Tonight ... on Most Daring! From men behaving badly ... to guys gone wild ... it's one giant leap back for mankind on ... BONEHEADED BLUNDERS! A TV reporter gets a terrifying exclusive ... with the king of the jungle. The testosterone kicks into overdrive, with a man and his monster truck. Cowboys test their mettle against a two thousand pound bull. Cocky turns criminal ... when men who think they're above the law ... stoop to new lows. These are the most heart-stopping moments ... ever caught on tape. This is Most Daring – BONEHEADED BLUNDERS!</t>
  </si>
  <si>
    <t>Most Daring: Horror On The Highway 3</t>
  </si>
  <si>
    <t>Most Daring: S6 E02</t>
  </si>
  <si>
    <t>Tonight ... on Most Daring ... Pedal pounding pursuits ... metal crunching crashes ... and everything in between ... chaos has the right of way in – HORROR ON THE HIGHWAY. A man's quick pit stop nearly cuts his life short. It's hell in the breakdown lane, as bystanders race to save a child from a burning wreck. Motorists in one city bear witness to a deadly traffic jam ... while commuters in another get slammed out of their seats.What's worse than a store being obliterated by a bad driver? Having it happen twice! These are the most heart-stopping moments ... ever caught on tape.This is Most Daring – HORROR ON THE HIGHWAY!</t>
  </si>
  <si>
    <t>Most Daring: Sudden Terror 3</t>
  </si>
  <si>
    <t>Most Daring: S6 E03</t>
  </si>
  <si>
    <t>Tonight ... on Most Daring ... When it all goes bad ... and you never see it coming ... You're in for ... SUDDEN TERROR! A late-night robbery goes from bad to ballistic in a flash. A day of fun with jet skis takes a horrifying turn! A cowboy's boot gets caught ... sparking a terrifying hellride! A bungee jumper's leap of faith ... could cost him his life! These are the most heart-stopping moments ... ever caught on tape! The action starts now! On Most Daring – SUDDEN TERROR!</t>
  </si>
  <si>
    <t>Most Daring: Loonies In The Boonies</t>
  </si>
  <si>
    <t>Most Daring: S6 E04</t>
  </si>
  <si>
    <t>Tonight ... on Most Daring ... When goin' country ... leads to going crazy ... even city folk need to watch out for ... LOONIES IN THE BOONIES! A whacko in a Winnebago ... puts the "wreck" in recreational vehicle. In a town that takes its racing very seriously ... two drivers battle for bragging rights. A cowboy hangs on for dear life ... as a bull takes him for what could be his final ride. These are the most heart-stopping moments ... ever caught on tape ... The action starts now on ... Most Daring – LOONIES IN THE BOONIES!</t>
  </si>
  <si>
    <t>Most Daring: The Young And The Reckless 2</t>
  </si>
  <si>
    <t>Most Daring: S6 E05</t>
  </si>
  <si>
    <t>Tonight ... on Most Daring ... Whether they're breaking the law ... or breaking their bones ... there's no easy fix for the – THE YOUNG &amp; THE RECKLESS! A pair of fledgling outlaws, force a terrified clerk to fight for his life. Plus ... A group of women turn a minor disagreement ... into a brutal battle. A skydiver takes the plunge ... and you won't believe how it goes bad. These are the most heart-stopping moments ... ever caught on tape. The action starts now on ... Most Daring – THE YOUNG &amp; THE RECKLESS!</t>
  </si>
  <si>
    <t>Most Daring: Goin' Ballistic</t>
  </si>
  <si>
    <t>Most Daring: S6 E06</t>
  </si>
  <si>
    <t>Tonight ... on Most Daring! When tempers flare ... and blind rage takes over ... heated words lead to ... GOIN' BALLISTIC! Balloon boy sparks a media frenzy ... and one angry neighbor is fed up with the hype! B-Ballers turn a courtside clash ... into a riot that brings down the house! When wedding crashers sneak into a reception ... groomsmen defend their turf! A pop star meets the press ... and beats her critics! These are the most heart-stopping moments ... ever caught on tape! This is ... Most Daring – GOIN' BALLISTIC!</t>
  </si>
  <si>
    <t>Most Daring: Disaster On The Job 5</t>
  </si>
  <si>
    <t>Most Daring: S6 E07</t>
  </si>
  <si>
    <t>Tonight ... on Most Daring ... You can't take a break ... you can't go home early ... You can't even quit ... DISASTER ON THE JOB! A chopper pilot comes in for a hard landing that may just be his last. If you're this forklift operator ... you're probably enjoying unemployment right now. You won't believe how this pro party girl's day spins out of control. These are the most heart-stopping moments ... ever caught on tape.The action starts now on ... Most Daring – DISASTER ON THE JOB!</t>
  </si>
  <si>
    <t>Most Daring: Madness And Mayhem 4</t>
  </si>
  <si>
    <t>Most Daring: S6 E08</t>
  </si>
  <si>
    <t>Tonight ... on Most Daring! It's spreading like wildfire ... and destroying everything in its path! You can't contain ... MADNESS &amp; MAYHEM! A girl stumbles onto subway tracks ... just as terror makes a stop! A wrong-way rebel turns off his lights ... and transforms the highway into a death trap! A rally race has twists ... turns ... and a crime scene! Neighborhood girls crank up the volume ... and pile on the pain! These are the most heart-stopping moments ... ever caught on tape! The action starts now! On Most Daring – MADNESS &amp; MAYHEM!</t>
  </si>
  <si>
    <t>Most Daring: Biggest Losers</t>
  </si>
  <si>
    <t>Most Daring: S6 E09</t>
  </si>
  <si>
    <t>Tonight ... on Most Daring ... Heavy-duty hijinx ... and larger than life pain! Super-size your mayhem with the big, bigger ... and BIGGEST LOSERS! A colossal water slide delivers the thrills ... when a wet n' wide daredevil takes to the sky! A Muu Muu Mama finds the perfect place to stash her beer! A jolly snowman on the roof ... has a winter wipeout! Nothing gets between a big man and his meal! A bachelor party is tons of fun ... but one rude dude needs to lighten up! These are the most heart-stopping moments ... ever caught on tape.Your diet of disaster starts now ... on Most Daring – BIGGEST LOSERS!</t>
  </si>
  <si>
    <t>Most Daring: Senoir Smackdown 4</t>
  </si>
  <si>
    <t>Most Daring: S6 E10</t>
  </si>
  <si>
    <t>Tonight ... on Most Daring ... Aging antics ... over the hill havoc ... and wrinkled rage ... It's all in the mix on ... SENIOR SMACKDOWN! An elderly couple has to hold their own in a sudden street fight. When a courthouse codger meets the press ... he redefines "media blitz." Turns out, you really can teach an old dog new tricks. A golden girl puts on a blue revue ... and leaves officers turning red. These are the most heart-stopping moments ... ever caught on tape ... the action starts now on ... Most Daring – SENIOR SMACKDOWN!</t>
  </si>
  <si>
    <t>Most Daring: Big Time Blunders</t>
  </si>
  <si>
    <t>Most Daring: S6 E11</t>
  </si>
  <si>
    <t>Tonight ... on Most Daring ... oops! Whether it's your own flub ... or another's error ... the results are – BIG TIME BLUNDERS! Find out why this reporter may be better off behind the camera ... and how a gas pump gaffe blows up in one man's face. When these drivers get behind the wheel ... you better get out of the way.Witness a slip up so huge, it registers on the Richter scale. These are the most heart-stopping moments ... ever caught on tape. The action starts now on ... Most Daring – BIG TIME BLUNDERS!</t>
  </si>
  <si>
    <t>Most Daring: Crashed And Smashed 2</t>
  </si>
  <si>
    <t>Most Daring: S6 E12</t>
  </si>
  <si>
    <t>Tonight ... on Most Daring! When a show of force ... leaves you flat! And a sudden move ... leaves you shattered! You're on the road to being ... CRASHED AND SMASHED! It's the scariest bus stop these commuters have ever seen! Will they make it out alive? A speedboat becomes spare parts! Disaster on the open sea ... when this flight plan goes south! She soars with the greatest of ease ... but lands like a rolling stone! These are the most heart-stopping moments ... ever caught on tape! The action starts now ... on Most Daring – CRASHED AND SMASHED!</t>
  </si>
  <si>
    <t>Most Daring: Fighting Back 4</t>
  </si>
  <si>
    <t>Most Daring: S6 E13</t>
  </si>
  <si>
    <t>Tonight ... on Most Daring ... They've been pushed too far ... and they're done playing victim. Everyday citizens are – FIGHTING BACK! A hero puts his life on the line for a stranger. At this airport, fighting a crowd is no joke. Don't be jealous ... or else this bikini beauty will put you in your place. These are the most heart-stopping moments ... ever caught on tape. The action starts now on ... Most Daring – FIGHTING BACK!</t>
  </si>
  <si>
    <t>Most Daring: Season 7</t>
  </si>
  <si>
    <t>Most Daring: S7 E00</t>
  </si>
  <si>
    <t>Most Daring: Biggest Losers 2</t>
  </si>
  <si>
    <t>Most Daring: S7 E01</t>
  </si>
  <si>
    <t>Tonight ... on Most Daring! Enormous absurdity ... and fat-tastic follies ... loosen your belts ... these are the world's BIGGEST LOSERS! When this plus-size perp gets sentenced ... it becomes a real drag for police! Is it just us ... or has Tarzan really let himself go? Who says big women can't break it down? Besides this table? This guy could stand to lose a few pounds ... but why does it have to be his clothes? So break out the widescreens ... and don't adjust your horizontal hold! We're busting at the seams on ... Most Daring – BIGGEST LOSERS!</t>
  </si>
  <si>
    <t>Most Daring: Jail-Bound Jerks</t>
  </si>
  <si>
    <t>Most Daring: S7 E02</t>
  </si>
  <si>
    <t>Tonight ... on Most Daring ... Mavens of mayhem ... instigators of insanity ... instigators of insanity ... they're all ... JAIL-BOUND JERKS! A wild driver nearly flattens a clerk ... and he's not done yet. Think a 14-year-old girl can't be dangerous? Think again. See what happens when a fugitive is so desperate ... he blows himself up. ... wait until you see where this guy puts this snake on an outrageous new segment we call "Un-FREAK-ing believable." Homicidal hostage takers ... motorheads in the mall ... their next stop is on ... Most Daring – JAIL-BOUND JERKS!</t>
  </si>
  <si>
    <t>Most Daring: Goin' Ballistic 2</t>
  </si>
  <si>
    <t>Most Daring: S7 E03</t>
  </si>
  <si>
    <t>Tonight ... on Most Daring ... Your blood starts to boil ... all you see is red ... and the next thing you know ... you're GOIN' BALLISTIC! A group of party girls loses their tempers ... A seething suspect surges at cops ... big mistake. When these adult entertainers blow their tops ... they go down – fighting. These are the most explosive outbursts ... ever caught on tape. The fuse is lit on ... Most Daring – GOIN' BALLISTIC!</t>
  </si>
  <si>
    <t>Most Daring: Bedlam In The Burbs 4</t>
  </si>
  <si>
    <t>Most Daring: S7 E04</t>
  </si>
  <si>
    <t>Tonight ... on Most Daring ... When urban sprawl ... goes un-controlled ... and chaos hits the cul-de-sac ... there goes the neighborhood. It's BEDLAM IN THE BURBS! Find out why the mainstream media descends on a small town ... and what has residents up in arms. See why these not so sexy suburbanites ... are showing off their community chest. You won't believe how the woman next door ... comes unhinged. We unveil this week's "Un-FREAKing-believable," and trust us, this one is eye popping. Backyard bozos ... nefarious neighbors ... they're all moving into ... Most Daring – BEDLAM IN THE BURBS!</t>
  </si>
  <si>
    <t>Most Daring: Sudden Terror 4</t>
  </si>
  <si>
    <t>Most Daring: S7 E05</t>
  </si>
  <si>
    <t>Tonight ... on Most Daring ... In the blink of an eye ... real people come face to face ... with SUDDEN TERROR! A tow truck driver's worst nightmare ... a pissed off motorist who's packing heat! A clueless commuter reaches his stop ... and never sees it coming! Rescuers go from battling a blaze ... to fighting for their lives. We unveil this week's "Un-FREAKing-believable," and it's truly spine-tingling. Danger strikes when you least expect it ... on Most Daring – SUDDEN TERROR!</t>
  </si>
  <si>
    <t>Most Daring: World's Wildest Drivers</t>
  </si>
  <si>
    <t>Most Daring: S7 E06</t>
  </si>
  <si>
    <t>Tonight ... on Most Daring ... Sit down ... buckle up ... and hold on for dear life. You're riding shotgun with the WORLD'S WILDEST DRIVERS! A criminal in cuffs hops behind the wheel of a cruiser ... but can he handle the horse power? There's a reason traffic signals shouldn't be ignored ... just ask these guys. Half naked chicks on bikes! See what happens when they go down. We reveal this week's "UnFREAKingbelievable," and it's a real stretch. Clueless commuters ... lead-footed flunkies ... red means go on ... Most Daring – WORLD'S WILDEST DRIVERS!</t>
  </si>
  <si>
    <t>Most Daring: Dumb And Dumber</t>
  </si>
  <si>
    <t>Most Daring: S7 E07</t>
  </si>
  <si>
    <t>Tonight ... on Most Daring ... it takes a special kind of stupid ... to make blunders this big ... and when these blockheads screw-up ... they fall into two categories – DUMB AND DUMBER! Misplaced explosives leave one demolition crew ... leaning toward retirement. Two skydivers get tangled at 6,000 feet. Will it be their final mistake? When it comes to riding horses ... these airheads need a mental makeover. We unveil this week's "UnFREAKingbelievable," and we're really going balls out. Are they careless ... or just clueless? Nobody's perfect on – Most Daring – DUMB AND DUMBER!</t>
  </si>
  <si>
    <t>Most Daring: Bombed, Blitzed and Busted</t>
  </si>
  <si>
    <t>Most Daring: S7 E08</t>
  </si>
  <si>
    <t>Tonight ... on Most Daring ... When these troublemakers tie one on ... it leaves them BOMBED ... BLITZED ... AND BUSTED! A spring break boozer loses his inhibitions ... and maybe his freedom. In a stupor, up a tree, and holding a chainsaw ... what could possibly go wrong? A liquored up lady gets stuffed in a cop car ... and decides to keep the party rolling. You won't need beer goggles to see how hot these girls are. Or how trashed. It's ... Most Daring – BOMBED, BLITZED AND BUSTED.</t>
  </si>
  <si>
    <t>Most Daring: Loonies In Boonies 2</t>
  </si>
  <si>
    <t>Most Daring: S7 E09</t>
  </si>
  <si>
    <t>Tonight ... on Most Daring ... From wild rednecks ... to hillbilly hotties ... It's a country jamboree on ... LOONIES IN THE BOONIES! See a couple of junkyard dogs ... redefine the phrase trailer trash. You won't believe what one lazy boy does with his recliner ... and neither will the law. It's this week's "UnFREAKingbelievable," and it's a holy terror. When Dixie Chicks ... mount mechanical bulls ... someone's getting bucked. Backwoods bozos ... And homegrown goofs. This ain't the funny farm. It's ... Most Daring – LOONIES IN THE BOONIES.</t>
  </si>
  <si>
    <t>Most Daring: Riots And Rumbles 3</t>
  </si>
  <si>
    <t>Most Daring: S7 E10</t>
  </si>
  <si>
    <t>Tonight ... on Most Daring ... Irrational rage ... and indecent assaults ... all brawn and no brains make ... RIOTS AND RUMBLES! When players in the lingerie football league blow their tops ... they really go tit for tat. It's chaos in the stands ... as hordes of hooligans try to pound on police. We reveal this week's "UnFREAKingbelievable," and this guy really puts his neck on the line. When these bountiful babes shake their moneymakers ... it comes at a hefty price. Whether it's an attack of temper ... or a rush to revenge ... no one wins on ... Most Daring – RIOTS AND RUMBLES!</t>
  </si>
  <si>
    <t>Most Daring: Students Gone Wild 3</t>
  </si>
  <si>
    <t>Most Daring: S7 E11</t>
  </si>
  <si>
    <t>Tonight ... on Most Daring ... Pop quiz: What's got class clowns ... bungling braniacs ... and a dorm-full of grade A failures? The answer is STUDENTS GONE WILD! A college block party turns punchy ... and it will take more than university police to shut them down. A hot-shot streaker gets rebuffed ... by a real big man on campus. We reveal this week's "UnFREAKingbelievable," and this one will really make you bug out. These hotties may be celebrating Spring Break ... but it looks more like Fall. Sit up straight ... eyes front. School is in session on ... Most Daring – STUDENTS GONE WILD!</t>
  </si>
  <si>
    <t>Most Daring: Senior Smackdown 5</t>
  </si>
  <si>
    <t>Most Daring: S7 E12</t>
  </si>
  <si>
    <t>Tonight ... Everything you know about old folks ... is about to change. This ain't leisure world, it's ... SENIOR SMACKDOWN! When this gramps gets pushed around ... he becomes a blue-haired bad-ass. You don't want to be this old man's bridge partner. Trust us. It's this week's "UnFREAKingbelievable," and this guy has an appetite for construction. What's worse than granny interrupting your bachelor party? When she's the main attraction. Prehistoric palookas ... and ancient antics ... The elderly are running the asylum on ... Most Daring – SENIOR SMACKDOWN!</t>
  </si>
  <si>
    <t>Most Daring: Disaster On The Job 6</t>
  </si>
  <si>
    <t>Most Daring: S7 E13</t>
  </si>
  <si>
    <t>Tonight on Most Daring ... Think you had a bad day at work? Not as bad as these breadwinners. They redefine what it means to have ... DISASTER ON THE JOB! There's nothing wrong with a catnap at the office. Unless you're a bus driver. When bargain hunters storm a store ... employees get caught in a stampede. It's not the size of this week's "UnFREAKingbelievable," it's how these guys use it. Even when your co-workers are hot bikini babes ... having to carry them can still be a pain. There's no calling in sick ... and it's not even close to quittin' time. It's 60 minutes of hard labor on ... Most Daring – DISASTER ON THE JOB!</t>
  </si>
  <si>
    <t>Most Daring: Holidays From Hell</t>
  </si>
  <si>
    <t>Most Daring: S7 E14</t>
  </si>
  <si>
    <t>Tonight ... on a very special episode of Most Daring! Fourth of July fiascos! Christmas Day disasters! Get ready for seasonal screw-ups ... That will knock you out! It's HOLIDAYS FROM HELL! These are the mindless moments ... you'd rather forget. From the patriotic whiz kid who reinvents the crotch rocket ... to the spring break vixens ... who bust a move! You'll see a battle for the bouquet ... with two brawlin' bridesmaids! Plus, an April fool ... and an Easter tool! Get ready to celebrate ... Most Daring's – HOLIDAYS FROM HELL!</t>
  </si>
  <si>
    <t>Most Shocking</t>
  </si>
  <si>
    <t>MOST SHOCKING is the ultimate "caught-on-camera" crime reality show, featuring the most shocking, high-adrenaline, action-packed crime footage you will ever witness! The highly rated and critically acclaimed MOST SHOCKING allows viewers to ride along on a pulse-pounding pursuit, to feel the gut-wrenching drama of a tense hostage standoff, or even get a chilling glimpse of a life and death shootout. But there's more! Each one-hour episode features dramatic first-hand accounts from everyday citizens and law enforcement officers who put their lives on the line in the struggle to protect and serve!</t>
  </si>
  <si>
    <t>Most Shocking: Season 1</t>
  </si>
  <si>
    <t>Most Shocking: S1 E00</t>
  </si>
  <si>
    <t>Most Shocking: High Speed Pursuits</t>
  </si>
  <si>
    <t>Most Shocking: S1 E01</t>
  </si>
  <si>
    <t>Tonight on Most Shocking ... A runaway crook cranks it up to triple-digit speeds ... but his breakneck escape ends in bone-crushing disaster! A wannabe cop-killer becomes a four-wheel wrecking ball ... then takes a death-defying plunge! A fugitive steals the family RV ... but his wild ride goes up in flames! A high-speed hoodlum races head-on into traffic ... and a cop has only one shot to take him out! A drunk driver flees on foot ... and has a brutal run-in with the law! This is not a movie. Everything you're about to see is real. Brace yourself! This is MOST SHOCKING HIGH SPEED PURSUITS!</t>
  </si>
  <si>
    <t>Most Shocking: Criminal Behavior</t>
  </si>
  <si>
    <t>Most Shocking: S1 E02</t>
  </si>
  <si>
    <t>Tonight ... Criminals on the attack! Drug suspects open fire on an officer ... and leave him for dead! Plus ... gun-toting hoodlums storm a convenience shop ... but the owner and his family fight back! A cop makes a D.U.I. stop ... when he's ambushed by a boozing madman! Then ... brazen robbers hit a pawnshop ... and retreat in a hail of gunfire! Later ... an armed crook threatens a cashier ... until the manager serves up a stinging dose of justice! This is not a movie! Everything you are about to see is real! Brace yourself! This is MOST SHOCKING CRIMINAL BEHAVIOR!</t>
  </si>
  <si>
    <t>Most Shocking: Wild Riots</t>
  </si>
  <si>
    <t>Most Shocking: S1 E03</t>
  </si>
  <si>
    <t>Tonight on Most Shocking ... Thousands pour into LA streets to celebrate a championship ... until the party erupts into a full-scale riot! When a cop killer goes berserk ... a deputy zaps him with fifty thousand volts! Soccer hooligans square off in a bare-knuckle rumble ... leaving one team fighting for their lives! A metal band's controversial song sends fans into a frenzy ... sparking a terrifying clash. A brothel gets busted wide open ... but the ladies aren't going down without a fight! This is not a movie. Everything you're about to see is real. Brace yourself! These are the MOST SHOCKING WILD RIOTS!</t>
  </si>
  <si>
    <t>Most Shocking: Dangerous Drivers</t>
  </si>
  <si>
    <t>Most Shocking: S1 E04</t>
  </si>
  <si>
    <t>Tonight, on Most Shocking! Reckless teens behind the wheel of a stolen car make a pedal-pounding escape ... but meet a brutal end! A mentally unstable man goes on a big rig rampage ... and nearly crushes two little boys! An officer's routine traffic stop turns into a frightening brush with death! Cops cleaning up after a chase are blindsided ... by a speeding S-U-V! A careless driver knocks a minivan straight into a police cruiser! This is not a movie – everything you are about to see is real! Brace yourself! These are the MOST SHOCKING DANGEROUS DRIVERS!</t>
  </si>
  <si>
    <t>Most Shocking: Deadly Force</t>
  </si>
  <si>
    <t>Most Shocking: S1 E05</t>
  </si>
  <si>
    <t>Tonight on Most Shocking ... A boxed-in car thief rams police ... forcing officers to fight horsepower with firepower! A desperate fugitive refuses to give up ... then opens fire on a SWAT team.When a murder suspect is ordered to surrender ... he reaches for his gun! An escaped convict runs cops off the road ... but officers catch up to him in a cemetery! This is not a movie – everything you are about to see is real! Brace yourself! This is Most Shocking: Deadly Force!</t>
  </si>
  <si>
    <t>Most Shocking: Robberies And Holdups</t>
  </si>
  <si>
    <t>Most Shocking: S1 E06</t>
  </si>
  <si>
    <t>Tonight, on Most Shocking! A thief with a mean thirst breaks in through the ceiling of a liquor store ... but bottoms out hard! A crook on crack ... hammers a helpless clerk! A delinquent dad ditches his family, and sneaks off with two cases of smokes! A car breaks down a wall ... and three hoodlums go on a drive-thru crime spree! Gangsters armed with AK-47s open fire in a crowded jewelry shop! This is not a movie. Everything you're about to see is REAL. Brace yourself – these are the Most Shocking: Robberies and Hold-Ups!</t>
  </si>
  <si>
    <t>Most Shocking: Stopped By The Law</t>
  </si>
  <si>
    <t>Most Shocking: S1 E07</t>
  </si>
  <si>
    <t>Tonight, on Most Shocking! A routine traffic stop takes a deadly turn when a reckless driver clips a trooper! A crook steals a cruiser ... then takes police on a wild, blacktop-burning chase! An officer faces his worst nightmare ... an armed suspect ... and a point-blank ambush. One trooper, all alone ... is forced to do battle with a PCP-crazed madman! A former heavyweight boxer refuses to comply with an officer ... sparking a knock-down, trigger-pulling brawl! This is not a movie. Everything you're about to see is REAL. Brace yourself. This is Most Shocking: Stopped By The Law!</t>
  </si>
  <si>
    <t>Most Shocking: Under Siege</t>
  </si>
  <si>
    <t>Most Shocking: S1 E08</t>
  </si>
  <si>
    <t>Tonight, on Most Shocking! A hostage-taker in a semi sparks a media circus ... until troopers take his show off the road! When a father kidnaps his infant son, police unleash a K-9 cop to take him down! A madman hijacks a mail truck ... holding a postal worker at gunpoint! Cops corner a wanted fugitive ... but the standoff goes up in flames! Lawmen blow out the tires of a suicidal crackhead ... But can they talk him down before he takes his own life? This is not a movie. Everything you are about to see is real! Brace yourself. This is Most Shocking: Under Siege!</t>
  </si>
  <si>
    <t>Most Shocking: Criminal Behavior 2</t>
  </si>
  <si>
    <t>Most Shocking: S1 E09</t>
  </si>
  <si>
    <t>Tonight, on Most Shocking! A desperate run from the law takes a deadly turn ... when the suspect opens fire on police! A gunman terrorizes a gold shop ... in a daring daytime raid! When a clerk is jumped, it's the robber who suffers a painful smack down! Officers pose as a camera crew to free a hostage from a knife-wielding madman! Georgia troopers use pedal-pounding force to run renegades off the road! This is not a movie. Everything you are about to see is REAL. Brace yourself. This is Most Shocking: Criminal Behavior!</t>
  </si>
  <si>
    <t>Most Shocking: Undercover Stings</t>
  </si>
  <si>
    <t>Most Shocking: S1 E10</t>
  </si>
  <si>
    <t>Tonight, on Most Shocking! The Coast Guard unleashes maximum force ... to stop a speedboat loaded with dope! Police use hidden cameras to bust a gang of high rolling coke dealers! A routine traffic stop turns into a brawl ... and a drug bust worth thousands! Officers in the backwoods of Georgia go undercover ... and break-up a prescription drug ring! Sweepstakes winners show up to claim their prize ... a pair of silver bracelets! This is not a movie. Everything you are about to see is REAL. Brace yourself. These are the Most Shocking: Undercover Stings!</t>
  </si>
  <si>
    <t>Most Shocking: Wild Riots 2</t>
  </si>
  <si>
    <t>Most Shocking: S1 E11</t>
  </si>
  <si>
    <t>Tonight, on Most Shocking! Cops battle rival gangs in the streets after a rap concert! Armed rebels infiltrate a university protest ... then open fire on police! A murder suspect is brought before the judge, but it's the victim's family who deals out tough justice! A standoff between a security guard and a cameraman reaches a flashpoint. A peewee football player throws a late hit ... and gets knocked off his feet by an irate coach! This is not a movie. Everything you are about to see is REAL. Brace yourself. This is Most Shocking: Wild Riots!</t>
  </si>
  <si>
    <t>Most Shocking: High Speed Pursuits 2</t>
  </si>
  <si>
    <t>Most Shocking: S1 E12</t>
  </si>
  <si>
    <t>Tonight, on Most Shocking! When a kidnapper fires at cops out the back window ... his hostage brings the chase to a catastrophic end! A motorcycle meth-head tears up the back roads of Texas ... but when officers close in, he makes a fatal decision to fight! Police pursue a madman in a stolen ambulance ... until one wrong move has him headed to the ER! A reckless fugitive burns asphalt at over a hundred miles an hour ... leading to a devastating head-on crash! This is not a movie. Everything you are about to see is REAL. Brace yourself. This is Most Shocking: High Speed Pursuits!</t>
  </si>
  <si>
    <t>Most Shocking: Stopped By The Law 2</t>
  </si>
  <si>
    <t>Most Shocking: S1 E13</t>
  </si>
  <si>
    <t>Tonight, on Most Shocking! A female trooper makes a routine traffic stop ... but when she looks inside the driver's wallet, the man goes berserk! A tenacious cop keeps a firm grip on a suspect ... and smashes head on into a wall! An officer has no idea that he's just pulled over an armed felon, until the bullets start flying! A cowboy behind the wheel of a horse trailer leads police on a wild chase through busy streets! Just when a trooper gets one reckless driver off the road ... another one crashes the scene! This is not a movie. Everything you are about to see is REAL. Brace yourself. This is Most Shocking: Stopped by the Law</t>
  </si>
  <si>
    <t>Most Shocking: Best Of Season 1</t>
  </si>
  <si>
    <t>Most Shocking: S1 E14</t>
  </si>
  <si>
    <t>Tonight, on Most Shocking ... The most dramatic chases ... and the ultimate heart-stopping moments! Including never-before seen footage ... And new, dramatic first-hand accounts! This is not a movie. Everything you are about to see is REAL. Brace yourself. This is The Best of Most Shocking!</t>
  </si>
  <si>
    <t>Most Shocking: Season 2</t>
  </si>
  <si>
    <t>Most Shocking: S2 E00</t>
  </si>
  <si>
    <t>Most Shocking: High Speed Chases</t>
  </si>
  <si>
    <t>Most Shocking: S2 E01</t>
  </si>
  <si>
    <t>A high-speed outlaw's run from justice ends in a devastating crash! A drunk behind the wheel of a dump truck leads police on a wild chase. A cop's daring PIT maneuver ... knocks a crook off his wheels. A thief with a load of jet skis weaves a trail of mayhem and destruction! A drug-crazed renegade runs out of road ... and cops the ultimate buzz from police! This is not a movie. Everything you are about to see is REAL. Brace yourself! This is Most Shocking: High Speed Chases!</t>
  </si>
  <si>
    <t>Most Shocking: Criminals Out Of Control</t>
  </si>
  <si>
    <t>Most Shocking: S2 E02</t>
  </si>
  <si>
    <t>Tonight, on Most Shocking! A cold-blooded criminal attacks a cop ... triggering a deadly shootout! A gang of thieves raids a clothing store, opening fire on a helpless clerk! A drugged-out felon takes on a patrolman in broad daylight! A family confronts a would-be killer ... igniting chaos in the court! Police stop a suspected crack-dealer ... but he's not going down without a fight! This is not a movie. Everything you are about to see is REAL. Brace yourself. This is Most Shocking: Criminals out of Control!</t>
  </si>
  <si>
    <t>Most Shocking: Fights And Wild Riots</t>
  </si>
  <si>
    <t>Most Shocking: S2 E03</t>
  </si>
  <si>
    <t>Tonight ... on Most Shocking! A Mardi Gras bash erupts into a terrifying, fist-flying free-for-all! A fed-up clerk turns the tables on a knife-wielding crook! A bloodthirsty ex-con attacks a cop. Feuding families come to blows outside the halls of justice! A hot-headed coach sucker-punches a ref ... turning a peewee football game into a gridiron brawl. This is not a movie. Everything you are about to see is REAL. Brace yourself. This is Most Shocking: Fights and Wild Riots!</t>
  </si>
  <si>
    <t>Most Shocking: Dangerous Drivers 2</t>
  </si>
  <si>
    <t>Most Shocking: S2 E04</t>
  </si>
  <si>
    <t>Tonight, on Most Shocking ... A limo on the run tops a hundred and twenty miles an hour ... stretching the limits in reverse! Reporters covering the scene of one accident ... find themselves in the path of another! A fender-bender sparks a mean case of road rage ... that threatens to become a public homicide! Winter weather takes motorists by storm ... turning streets into treacherous sheets of ice! A perilous chase on snowy roads ... ends in a cold-blooded shootout! This is not a movie. Everything you are about to see is REAL. Brace yourself. This is Most Shocking: Dangerous Drivers!</t>
  </si>
  <si>
    <t>Most Shocking: Robberies And Holdups 2</t>
  </si>
  <si>
    <t>Most Shocking: S2 E05</t>
  </si>
  <si>
    <t>Tonight, on Most Shocking ... A pistol packing night manager opens fire on a gang of crooks! A jewel thief makes off with a hundred K in less than sixty seconds! A family store is held at gunpoint by a band of murderous thugs! When a bar bandit is gunned down ... vengeful patrons pelt him with beer bottles! Brazen criminals blast through a convenience store ... then break the bank! A gutless hoodlum sucker punches a defenseless woman! This is not a movie. Everything you are about to see is REAL. Brace yourself. This is Most Shocking: Robberies and Holdups!</t>
  </si>
  <si>
    <t>Most Shocking: Under The Influence</t>
  </si>
  <si>
    <t>Most Shocking: S2 E06</t>
  </si>
  <si>
    <t>Tonight, on Most Shocking! A raging DUI sets the night on fire ... triggering a deadly standoff! A drug-crazed fugitive threatens to end it all in a boat ... forcing police to take drastic action! A boozed-up biker hits a brutal dead end! An inebriated giant takes twenty rounds of pepper balls ... before he's brought to his knees! A tipsy lady goes for a naked stroll in midday traffic! This is not a movie. Everything you are about to see is REAL. Brace yourself. This is Most Shocking: Under the Influence!</t>
  </si>
  <si>
    <t>Most Shocking: Lawless Ladies</t>
  </si>
  <si>
    <t>Most Shocking: S2 E07</t>
  </si>
  <si>
    <t>Tonight, on Most Shocking ... A female car thief tears up Tinsel Town ... leaving a trail of destruction in her wake! A belligerent woman thinks she can ignore an officer ... but she's in for a surprise! A strung out blonde goes berserk in the back of a cruiser! A naked crack head steals a police car ... slamming into cops in a reckless rampage! A legendary bank robber holes-up in her motor home ... This is not a movie.Everything you are about to see is REAL. Brace yourself. This is Most Shocking Lawless Ladies!</t>
  </si>
  <si>
    <t>Most Shocking: Dumbest Criminals</t>
  </si>
  <si>
    <t>Most Shocking: S2 E08</t>
  </si>
  <si>
    <t>Tonight, on Most Shocking! A drunk driver resists arrest ... and bellies up for five shots of taser! A criminal mastermind breaks into a video surveillance store! Wanton vandals go psycho on Frosty the Snowman! Reckless couch potatoes wreak havoc on the streets of San Francisco! A chain gang of fools makes a run for it ... but their escape hits a snag! This is not a movie. Everything you are about to see is REAL. Brace yourself. This is Most Shocking: Dumbest Criminals!</t>
  </si>
  <si>
    <t>Most Shocking: Stopped By The Law 3</t>
  </si>
  <si>
    <t>Most Shocking: S2 E09</t>
  </si>
  <si>
    <t>Tonight ... on Most Shocking! A would-be assassin makes a stand in the middle of a busy intersection! Deadly black ice sets off a terrifying chain reaction! A traffic stop gone bad comes to a shocking end! A guy riding shotgun brandishes a pistol ... igniting a lethal gun battle! A trooper stops to help a stranded motorist ... but gets caught in the path of a four-wheeled missile! This is not a movie. Everything you are about to see is REAL. Brace yourself. This is Most Shocking: Stopped by the Law!</t>
  </si>
  <si>
    <t>Most Shocking: Under Siege 2</t>
  </si>
  <si>
    <t>Most Shocking: S2 E10</t>
  </si>
  <si>
    <t>Tonight, on Most Shocking ... A homicidal fugitive takes refuge inside a mansion ... exchanging furious gunfire with the law! A bank robber gives up a hostage for a motorcycle ... but his getaway hits the ultimate roadblock! Three hoodlums abduct a woman in a wheelchair ... but a police dragnet reels them in! A cornered crook makes a run for it ... and gets shredded by a K-9 cop! SWAT bulldoze a convenience store to get at a kidnapper ... but it takes a sniper's bullet to bring him down! This is not a movie. Everything you are about to see is REAL. Brace yourself. This is Most Shocking: Under Siege 2!</t>
  </si>
  <si>
    <t>Most Shocking: High Speed Chases 2</t>
  </si>
  <si>
    <t>Most Shocking: S2 E11</t>
  </si>
  <si>
    <t>Tonight, on Most Shocking! A pursuit through a snowy mountain pass ends in a hailstorm of bullets! A madman tries a reckless escape in a school bus ... but can't make the grade! A renegade steals a garbage truck for a joy ride ... then tries to take it for a swim! A meth-head on a racing bike hits one-fifty ... but his crimes catch up with him! A fleeing suspect runs a red ... and gets hammered! This is not a movie. Everything you are about to see is REAL. Brace yourself. This is Most Shocking: High Speed Chases!</t>
  </si>
  <si>
    <t>Most Shocking: Fights And Wild Riots 2</t>
  </si>
  <si>
    <t>Most Shocking: S2 E12</t>
  </si>
  <si>
    <t>Tonight, on Most Shocking ... A serial killer gets a courtroom beatdown ... from the family of one of his victims. A bloodthirsty con attacks a defenseless drunk ... literally stealing the shirt off his back. Extreme skaters clash with authorities ... in a board-swinging brawl. A meeting of the World Trade Organization sparks a melee on Seattle streets. A soccer match tailgate ... turns into a nasty catfight. This is not a movie. Everything you are about to see is REAL. Brace yourself. This is Most Shocking: Fights and Wild Riots!</t>
  </si>
  <si>
    <t>Most Shocking: Dangerous Drivers 3</t>
  </si>
  <si>
    <t>Most Shocking: S2 E13</t>
  </si>
  <si>
    <t>Tonight, on Most Shocking ... An out-of-control pickup comes face to face with destruction! A wayward woman takes a crash course at the DMV! A pedestrian is slammed ... by a speeding drunk driver! A reckless motorist takes his car to the cleaners! A fugitive under the influence finds himself under a semi! This is not a movie. Everything you are about to see is REAL. Brace yourself. This is Most Shocking: Dangerous Drivers!</t>
  </si>
  <si>
    <t>Most Shocking: Best Of Season 2: Maximum Mayhem</t>
  </si>
  <si>
    <t>Most Shocking: S2 E14</t>
  </si>
  <si>
    <t>Tonight, on Most Shocking ... The most dangerous shootouts ... and the craziest crimes ever caught on tape! Including never-before seen footage ... And new, dramatic first-hand accounts! Brace yourself. This is: The Best of Most Shocking – Maximum Mayhem!</t>
  </si>
  <si>
    <t>Most Shocking: Season 3</t>
  </si>
  <si>
    <t>Most Shocking: S3 E00</t>
  </si>
  <si>
    <t>Most Shocking: High Speed Chases 3</t>
  </si>
  <si>
    <t>Most Shocking: S3 E01</t>
  </si>
  <si>
    <t>Tonight, on Most Shocking ... A drunken biker takes a one-hundred-and-twenty-mile-an-hour face plant! A petty thief becomes a stunt-driving maniac ... unleashing three tons of all-terrain fury! A career criminal's mad dash goes bust, so he legs it out against a fleet of cops! A madman hijacks a bus ... and blazes a trail of terror on the freeway! A gun-toting con tears up some back roads ... then sets his sights on an officer! This is not a movie. Everything you are about to see is REAL! Brace yourself. This is ... Most Shocking: High Speed Chases!</t>
  </si>
  <si>
    <t>Most Shocking: Criminals Out Of Control 2</t>
  </si>
  <si>
    <t>Most Shocking: S3 E02</t>
  </si>
  <si>
    <t>Tonight, on Most Shocking ... An explosive standoff in the street ... leaves a would-be bomber in the jaws of justice! An angry confrontation in a casino ... erupts into a deadly free-for-all! Cold-blooded crooks invade a convenience store ... turning their weapons on everyone inside! A late-night hunt for some burglars ... becomes a wild foot chase through neighborhood streets! Later ... A steamy adult bookstore ... is turned into a fiery death trap! This is not a movie. Everything you are about to see is REAL. Brace yourself. This is ... Most Shocking: Criminals Out Of Control!</t>
  </si>
  <si>
    <t>Most Shocking: Bedlam And Brawls</t>
  </si>
  <si>
    <t>Most Shocking: S3 E03</t>
  </si>
  <si>
    <t>Tonight, on Most Shocking ... A nightclub catfight tears up the dance floor ... and the beat goes on in the parking lot! An angry racecar driver gets in his rival's face – feet-first! Lawmakers vote with their fists ... in a furious filibuster! It's a soccer fan fight club ... as organized hooligans clash in a bone-breaking rumble! A drunken group of Santa's helpers ... turns happy hour into scrappy hour! This is not a movie. Everything you are about to see is REAL! Brace yourself. This is ... Most Shocking: Bedlam and Brawls!</t>
  </si>
  <si>
    <t>Most Shocking: Stopped By The Law 4</t>
  </si>
  <si>
    <t>Most Shocking: S3 E04</t>
  </si>
  <si>
    <t>Tonight, on Most Shocking! A lead-footed crack head tears up the back roads ... but has a painful run-in with the law! A late-night pullover ... erupts in a hail of bullets! A drug runner gets nabbed ... with four kilos of coke ... sparking a wild take down on the interstate! A routine traffic stop turns terrifying when a woman leaps off a bridge, taking a cop with her! A car thief shrugs off fifty thousand volts ... but gets pounded to the pavement! This is not a movie. Everything you are about to see is REAL. Brace yourself. This is ... Most Shocking: Stopped by the Law!</t>
  </si>
  <si>
    <t>Most Shocking: Lawless Ladies 2</t>
  </si>
  <si>
    <t>Most Shocking: S3 E05</t>
  </si>
  <si>
    <t>Tonight, on Most Shocking ... A trio of girl gang-bangers puts a hit on innocent drivers! And ... A young rebel with outstanding warrants ... adds assault on a cop to her rap sheet! A revolt at a women's prison ... leaves guards at the mercy of the cons! An officer making a traffic stop gets exposed to a topless revue! A gas station comes under siege from a damsel in drunken distress! This is not a movie. Everything you are about to see is REAL. Brace yourself. This is ... Most Shocking: Lawless Ladies!</t>
  </si>
  <si>
    <t>Most Shocking: Citizens Under Attack</t>
  </si>
  <si>
    <t>Most Shocking: S3 E06</t>
  </si>
  <si>
    <t>Tonight, on Most Shocking! Two robbers stick up a jewelry store ... but the owner turns the tables on their heist! A jilted husband snaps ... savagely stabbing his own wife! A would be carjacker is taken for a hell ride! A trucker is viciously attacked by a road-rager armed with a hammer! A feisty dynamo in a pink miniskirt goes toe-to-toe with a gang of street bullies! This is not a movie. Everything you are about to see is REAL. Brace yourself. This is Most Shocking: Citizens Under Attack!</t>
  </si>
  <si>
    <t>Most Shocking: Dangerous Drivers 4</t>
  </si>
  <si>
    <t>Most Shocking: S3 E07</t>
  </si>
  <si>
    <t>Tonight, on Most Shocking! A driver plows into a gas station ... and a clerk almost loses her head. A stunned motorist survives one crash ... but he's not out of danger yet! Dignitaries watching a military exercise get a lesson in terror! A crazed politician turns his truck into a two-ton battering ram! A biker forgets to check his blind spot – and gets blindsided! This is not a movie. Everything you are about to see is REAL. Brace yourself. This is Most Shocking: Dangerous Drivers!</t>
  </si>
  <si>
    <t>Most Shocking: Under The Influence 2</t>
  </si>
  <si>
    <t>Most Shocking: S3 E08</t>
  </si>
  <si>
    <t>Tonight, on Most Shocking! A crazed addict ditches his clothes ... and takes a flying leap at cops! High seas smugglers make a run with four thousand pounds of pot ... but their scheme comes to an explosive end! A simple traffic stop turns into a major drug bust! An intoxicated new bride ... spends her big day behind bars! A drunk driver gets caught fully exposed! This is not a movie. Everything you are about to see is REAL. Brace yourself. This is Most Shocking: Under the Influence!</t>
  </si>
  <si>
    <t>Most Shocking: Fights And Wild Riots 3</t>
  </si>
  <si>
    <t>Most Shocking: S3 E09</t>
  </si>
  <si>
    <t>Tonight, on Most Shocking! A murder victim's enraged family ... unleashes homegrown justice on the accused! Plus ... Warring factions of bus drivers stage a demolition derby ... that litters the streets with destruction! A belligerent drunk has one slug too many ... and cops can't take him down! A motorcycle race ends in a free-for-all ... when bikers brawl! Goons launch a cold-blooded attack ... on unarmed cops! This is not a movie. Everything you are about to see is REAL. Brace yourself. This is Most Shocking: Fights and Wild Riots!</t>
  </si>
  <si>
    <t>Most Shocking: Criminals Out Of Control 3</t>
  </si>
  <si>
    <t>Most Shocking: S3 E10</t>
  </si>
  <si>
    <t>Tonight on Most Shocking! A bad guy's getaway ... ends in a tazer takedown! A knife-wielding drug addict goes berserk ... and charges cops! A murderer dangles from a high-rise ... and takes a fall for his crime! A gun-toting madman threatens a neighborhood ... and gets taken down! A car thief ‘s violent run ... ends in a point blank shootout! This is not a movie. Everything you are about to see is real. Brace yourself. This is Most Shocking: Criminals Out of Control!</t>
  </si>
  <si>
    <t>Most Shocking: Dumbest Criminals 2</t>
  </si>
  <si>
    <t>Most Shocking: S3 E11</t>
  </si>
  <si>
    <t>Tonight on Most Shocking ... A pair of bumbling bandits ... make a crashing getaway! Bottle-throwing robbers launch an attack on cops ... but get taken down when they run out of gas! Thieves try to heist an ATM ... but end up stranded on a pile of cash! Cops spot an exhibitionist ... in the middle of a window-bashing rampage! An amateur arsonist ... sets fire to himself! This is not a movie. Everything you are about to see ... is real. Brace yourself. This is Most Shocking: Dumbest Criminals!</t>
  </si>
  <si>
    <t>Most Shocking: Chases And Crashes</t>
  </si>
  <si>
    <t>Most Shocking: S3 E12</t>
  </si>
  <si>
    <t>Tonight on Most Shocking ... A wild robber takes the wheel ... and hits the road in a horrific crash! An armed maniac opens fire on a cop ... and obliterates his ride! Car thieves turn a mad escape ... into a demolition derby! A biker with a bad attitude ... bites the dust! Cops draw their weapons on bank robbers ... who make a getaway out of a tight squeeze! This is not a movie. Everything you are about to see is real. Brace yourself. This is Most Shocking: Chases and Crashes!</t>
  </si>
  <si>
    <t>Most Shocking: Bedlam And Brawls 2</t>
  </si>
  <si>
    <t>Most Shocking: S3 E13</t>
  </si>
  <si>
    <t>Tonight, on Most Shocking ... A crook caught in the act ... faces brutal street justice! Politicians go berserk ... and bash each other with anything they can grab! A scrappy fighter ... demolishes his opponents with teeth rattling knockout blows! Street rivals use fireworks as mortar shells ... and cops get caught in the chaos! A drunken maniac takes on two men ... and a woman! Then goes after the cameraman! This is not a movie. Everything you are about to see is real. Brace yourself. This is Most Shocking: Bedlam and Brawls.</t>
  </si>
  <si>
    <t>Most Shocking: Best Of Season 3: Reckless And Wild</t>
  </si>
  <si>
    <t>Most Shocking: S3 E14</t>
  </si>
  <si>
    <t>Tonight, on Most Shocking ... The most outrageous catfights! The most dangerous holdups! ... and the wildest criminals ever caught on tape! Including never-before seen footage ... This is not a movie. Everything you are about to see is REAL. Brace yourself. This is: The Best of Most Shocking: RECKLESS AND WILD!</t>
  </si>
  <si>
    <t>Most Shocking: Season 4</t>
  </si>
  <si>
    <t>Most Shocking: S4 E00</t>
  </si>
  <si>
    <t>Most Shocking: Criminals Out Of Control 4</t>
  </si>
  <si>
    <t>Most Shocking: S4 E01</t>
  </si>
  <si>
    <t>Tonight ... on Most Shocking! A maniac's violent crime-spree.. ... ends in a hail of bullets. ... a vicious 300 pound ex-con ... beats a helpless customer to a pulp. A desperate kidnapper takes extreme measures to get away ... dropping his own baby into the path of a speeding cruiser. A violent burglar flies into a courtroom rage ... and gets hit with a 50,000 volt verdict. A shotgun-wielding madman takes aim on a clerk ... then draws SWAT into an explosive standoff. This is not a movie. Everything you are about to see is real. Brace yourself. This is Most Shocking: Criminals Out of Control!</t>
  </si>
  <si>
    <t>Most Shocking: Dangerous Drivers 5</t>
  </si>
  <si>
    <t>Most Shocking: S4 E02</t>
  </si>
  <si>
    <t>Tonight on Most Shocking! An officer confronts a nightmare scenario ... as a driver faces death head-on. A speeding fugitive ... turns his tailgate into a sparking guillotine. A cabbie with a short temper ... threatens to turn the streets into a shooting gallery. A red light runner ... flips a driver's commute upside down. A desperate felon barrels down on police ... forcing officers to open fire. This is not a movie. Everything you are about to see is real. Brace yourself. This is Most Shocking: Dangerous Drivers!</t>
  </si>
  <si>
    <t>Most Shocking: Robberies And Holdups 3</t>
  </si>
  <si>
    <t>Most Shocking: S4 E03</t>
  </si>
  <si>
    <t>Tonight on Most Shocking! A gang of thieves drive through a store front ... and clean the place out. Two armed and dangerous drug addicts ... go berserk on a terrified cashier. A sinister team of robbers storm a bank ... taking money – and blood. A group of techno-files break into an electronics store ... then fill their car with stolen goods. A jeweler fights back. This is not a movie. Everything you are about to see is real. Brace yourself. This is Most Shocking: Robberies and Hold-Ups!</t>
  </si>
  <si>
    <t>Most Shocking: Bedlam And Brawls 3</t>
  </si>
  <si>
    <t>Most Shocking: S4 E04</t>
  </si>
  <si>
    <t>Tonight on Most Shocking! An angry mob rises up against authorities ... using weapons of mass combustion. Police try to take a suspect's fingerprints ... and get his knuckles instead. A field full of heated concertgoers ... explodes into a no-holds barred mosh pit. A war between rival thugs ... gets broken up by a speeding hood. The family that brawls together ... falls together. This is not a movie. Everything you are about to see is real. Brace yourself. This is Most Shocking: Bedlam &amp; Brawls!</t>
  </si>
  <si>
    <t>Most Shocking: Mindless Mayhem</t>
  </si>
  <si>
    <t>Most Shocking: S4 E05</t>
  </si>
  <si>
    <t>Tonight on Most Shocking! A bumbling drunk ... gets some face time with the ground. A would-be vandal puts his mug on camera ... and earns fifteen minutes of shame. A napping criminal ... wakes up on the wrong side of the law. A wig-wearing robber ... gets treated like a clown. A fugitive runs out of gas ... and then brains. This is not a movie. Everything you are about to see is real. Brace yourself. This is Most Shocking: Mindless Mayhem!</t>
  </si>
  <si>
    <t>Most Shocking: Civilian Justice</t>
  </si>
  <si>
    <t>Most Shocking: S4 E06</t>
  </si>
  <si>
    <t>Tonight on Most Shocking! A clerk turns the tables on a crook ... triggering a hot lead frenzy. A man fights off a knife-wielding robber ... but suffers a brutal parting shot. A village of vigilantes ... gives a wife beater a taste of his own medicine. An alert team of jewelers ... dogpiles a would-be diamond thief. In this small motel, armed robbers check in ... but they don't check out. This is not a movie. Everything you are about to see is real. Brace yourself. This is Most Shocking: Civilian Justice</t>
  </si>
  <si>
    <t>Most Shocking: Deadly Force 2</t>
  </si>
  <si>
    <t>Most Shocking: S4 E07</t>
  </si>
  <si>
    <t>Tonight on Most Shocking ... A ruthless gunman makes a run for a crowd ... forcing cops to take him down. Riot police get cornered by a vicious mob ... and have to open fire. An officer faces hot lead ... as a sniper unloads. A SWAT team takes aim ... at a deranged man wielding a samurai sword. A pistol-packing robber ... sparks a pointblank shootout. This is not a movie. Everything you are about to see is real. Brace yourself. This is Most Shocking: Deadly Force!</t>
  </si>
  <si>
    <t>Most Shocking: Lawless Ladies 3</t>
  </si>
  <si>
    <t>Most Shocking: S4 E08</t>
  </si>
  <si>
    <t>Tonight on Most Shocking ... Two furious femmes ... get punchy in a park. An old lady in a dress ... gives some expensive merchandise the slip. A bevy of big women ... deliver a super-sized smackdown .An intoxicated school bus driver ... gets busted by police. A drug crazed woman ... goes berserk in a convenience store. This is not a movie. Everything you are about to see is real. Brace yourself. This is Most Shocking: Lawless Ladies!</t>
  </si>
  <si>
    <t>Most Shocking: Fights And Wild Riots 4</t>
  </si>
  <si>
    <t>Most Shocking: S4 E09</t>
  </si>
  <si>
    <t>Tonight ... on Most Shocking! Anarchists clash with the KKK ... and riot police fight to keep the peace. Vigilantes catch a thief red-handed ... and deliver justice with fists. Some seventh inning stress ... causes baseball fans to strike out. A group of angry club kids ... whip each other into a violent frenzy. Heated students try to hold back officers ... by creating a blazing firewall. This is not a movie. Everything you are about to see is real. Brace yourself. This is Most Shocking: Fights and Wild Riots!</t>
  </si>
  <si>
    <t>Most Shocking: Drunk &amp; Disorderly 4</t>
  </si>
  <si>
    <t>Most Shocking: S4 E10</t>
  </si>
  <si>
    <t>Tonight on Most Shocking! A group of friends stage a drunken demolition derby ... forcing cops to crash their party. A motorist three sheets to the wind ... gets 50,000 volts to the pavement. A trashed driver gets caught by the law ... and tries to fight his way to free. A twenty-first birthday bash ... erupts into a street-wide brawl. A wasted suspect blows a DUI test ... by blowing too hard. This is not a movie. Everything you are about to see is real. Brace yourself. This is Most Shocking: Drunk and Disorderly!</t>
  </si>
  <si>
    <t>Most Shocking: Citizens Under Attack 2</t>
  </si>
  <si>
    <t>Most Shocking: S4 E11</t>
  </si>
  <si>
    <t>Tonight on Most Shocking! An unsuspecting office worker ... gets tackled by a hooded thug. A hard-core concert-goer ... gets his head banged! A road raging bicyclist ... slashes a cabbie with a knife. A robbery victim hits the alarm ... and gets blasted by bullets. A feud between neighbors ... turns into one man's fight for survival. This is not a movie. Everything you are about to see is real. Brace yourself. This is Most Shocking: Citizens Under Attack!</t>
  </si>
  <si>
    <t>Most Shocking: Chases And Crashes 2</t>
  </si>
  <si>
    <t>Most Shocking: S4 E12</t>
  </si>
  <si>
    <t>Tonight on Most Shocking! An armed fugitive shoots down an off-ramp ... then mows down a tree. A police pursuit ends ... in a fiery crash. A crazed cat lover gets stopped by the cops ... and leads animal control to a grisly discovery. An officer laying down spike strips ... nearly becomes roadkill. A bank robber runs from law ... and right into the path of a speeding semi. This is not a movie. Everything you are about to see is real. Brace yourself. This is Most Shocking: Chases and Crashes!</t>
  </si>
  <si>
    <t>Most Shocking: Cops Under Attack</t>
  </si>
  <si>
    <t>Most Shocking: S4 E13</t>
  </si>
  <si>
    <t>Tonight, on Most Shocking! A SWAT team comes under fire ... leaving a veteran cop gravely wounded! Police trying to investigate a murder ... get ambushed by an armed mob! A pistol packing drug dealer, threatens to kill an undercover detective. For one officer, the scene of an accident, becomes a ticking time bomb! This is not a movie. Everything you are about to see is real. Brace yourself. This is Most Shocking: Cops Under Attack!</t>
  </si>
  <si>
    <t>Most Shocking: Season 5</t>
  </si>
  <si>
    <t>Most Shocking: S5 E00</t>
  </si>
  <si>
    <t>Most Shocking: Best Of Busted In The Buff</t>
  </si>
  <si>
    <t>Most Shocking: S5 E01</t>
  </si>
  <si>
    <t>Tonight, on Most Shocking ... From party girls on parade ... To bare-bottomed bandits ... Get ready for the best of BUSTED IN THE BUFF! Including never-before-seen footage ... and new, dramatic first hand accounts! A naked crackhead ... strips a deputy of his cruiser. Cops corner a drugged out nudist ... but lover boy puts up a fight! Amateur strippers give officers a playful peep show! This is not a movie. Everything you are about to see is REAL. Brace yourself. This is: The Best of Most Shocking ... BUSTED IN THE BUFF!</t>
  </si>
  <si>
    <t>Most Shocking: Best Of Seniors Gone Wild</t>
  </si>
  <si>
    <t>Most Shocking: S5 E02</t>
  </si>
  <si>
    <t>Tonight, on the Best of Most Shocking! They're fearless ... furious ... and a force to be reckoned with. They're SENIORS GONE WILD! Including never before seen footage ... An octogenarian hits fifty ... on the wrong side of the freeway! A legendary bank robber holes-up in her motor home ... triggering a deadly standoff! And later ... A gun-toting crook gets outmatched ... by a little old lady! This is not a movie. Everything you are about to see is REAL. Brace yourself. This is: The Best of Most Shocking – SENIORS GONE WILD!</t>
  </si>
  <si>
    <t>Most Shocking: Best Of Liquored Up Ladies</t>
  </si>
  <si>
    <t>Most Shocking: S5 E03</t>
  </si>
  <si>
    <t>Tonight, on the Best of Most Shocking! From boozy brides ... to punch drunk prostitutes ... they're out of their minds and hitting the town! They're all: LIQUORED UP LADIES! Including never before seen footage ... and new exclusive interviews with the people who were there! An alcohol-fueled ladies fight ... leaves one brawler fully exposed! A belligerent drunk takes a swing at a patrolman ... and gets a sobering wake-up call! A plastered Playboy bunny ... gets stripped of her freedom! This is not a movie. Everything you are about to see is REAL. Brace yourself. This is: The Best of Most Shocking – LIQUORED UP LADIES!</t>
  </si>
  <si>
    <t>Most Shocking: Best Of Wild Assaults</t>
  </si>
  <si>
    <t>Most Shocking: S5 E04</t>
  </si>
  <si>
    <t>Tonight, on the Best of Most Shocking! From ballistic boozers ... to clobbering thugs ... when criminals take up arms, the results are: WILD ASSAULTS! And new exclusive interviews with the people who lived it! A sidewalk samurai pits sharpened steel ... against explosive firepower! A robber goes out on a limb ... by attacking a cashier with a tree branch! A masked man sets off a bottle rocket blitzkrieg ... putting a terrified shopkeeper in the hot-seat! This is not a movie. Everything you are about to see is REAL. Brace yourself. This is: The Best of Most Shocking – WILD ASSAULTS!</t>
  </si>
  <si>
    <t>Most Shocking: Best Of Citizen Justice</t>
  </si>
  <si>
    <t>Most Shocking: S5 E05</t>
  </si>
  <si>
    <t>Tonight, on the Best of Most Shocking! They're ordinary people facing extraordinary danger ... and they're making a stand! When the going gets tough, the tough dole out: CITIZEN JUSTICE! Featuring never before seen acts of bravery ... and new exclusive interviews with the citizens pushed too far! A bloody thirsty ex-con attacks a cop ... forcing a Good Samaritan to lay down the law! A road-rager uses his car as a weapon ... challenging bystanders to revoke his license! Gangsters invade a pawnshop ... but are blown back by a hail of gunfire! This is not a movie. Everything you are about to see is REAL! Brace yourself! This is: The Best of Most Shocking – CITIZEN JUSTICE!</t>
  </si>
  <si>
    <t>Most Shocking: Best Of Four Wheel Demolition</t>
  </si>
  <si>
    <t>Most Shocking: S5 E06</t>
  </si>
  <si>
    <t>Tonight, on the Best of Most Shocking ... Wild wheelmen! Gunning grannies! They all add up ... to FOUR WHEEL DEMOLITION! With never before seen smashes and crashes ... and new interviews with those who survived! A driver plows into a gas station ... and a clerk almost loses her head! Reckless teens behind the wheel of a stolen car make a pedal-pounding escape ... but meet a brutal end! A politician goes berserk ... and turns his pickup into a battering ram! This is not a movie. Everything you are about to see is REAL! Brace yourself! This is: The Best of Most Shocking – FOUR WHEEL DEMOLITION!</t>
  </si>
  <si>
    <t>Most Shocking: Best Of Young And Dumb</t>
  </si>
  <si>
    <t>Most Shocking: S5 E07</t>
  </si>
  <si>
    <t>Tonight, on the Best of Most Shocking! To motorcycle morons ... they all pay the price – for being YOUNG AND DUMB! With all-new moments of lawless stupidity ... and exclusive interviews from the geniuses behind the mayhem! Reckless teens in a stolen car lose control ... and plunge upside down into a lake! A parking lot prank ... goes up in smoke! A meth-head on a racing bike hits one-fifty ... but his crimes catch up with him! This is not a movie. Everything you are about to see is REAL! Brace yourself. This is ... The Best of Most Shocking – YOUNG AND DUMB!</t>
  </si>
  <si>
    <t>Most Shocking: Season 6</t>
  </si>
  <si>
    <t>Most Shocking: S6 E00</t>
  </si>
  <si>
    <t>Most Shocking: Drivers Out Of Control</t>
  </si>
  <si>
    <t>Most Shocking: S6 E01</t>
  </si>
  <si>
    <t>Tonight, on Most Shocking! From speeding commuters ... to hard driving drunks ... don't get caught in the path of – DRIVERS OUT OF CONTROL. A trooper sets up a roadblock ... that nearly stops him dead. A preacher rides his motorcycle through church ... and winds up in hell. The camera rolls on a TV crew's drive ... and so does their car. Everything you're about to see is REAL! Brace yourself! This is: Most Shocking – DRIVERS OUT OF CONTROL!</t>
  </si>
  <si>
    <t>Most Shocking: Busted In The Buff 2</t>
  </si>
  <si>
    <t>Most Shocking: S6 E02</t>
  </si>
  <si>
    <t>Tonight, on Most Shocking! Whether they're caught on camera ... or caught by the law ... when these people strip down, they're – BUSTED IN THE BUFF! A naked man threatens cops with a bomb ... prompting an explosive response. A woman takes it off on the streets of New York ... and gets a free ride downtown. Two masked men flash patrons in a diner ... while a car thief jacks their getaway ride.This is not a movie. Everything you're about to see is REAL! Brace yourself! This is ... Most Shocking – BUSTED IN THE BUFF!</t>
  </si>
  <si>
    <t>Most Shocking: Bedlam And Brawls 4</t>
  </si>
  <si>
    <t>Most Shocking: S6 E03</t>
  </si>
  <si>
    <t>Tonight, on Most Shocking! From chaotic clashes ... to raging riots ... when tempers flare, it's – BEDLAM AND BRAWLS! A gang of thugs goes wild in a restaurant ... forcing patrons to feast on fists. The lead singer of the group Jamiroquai ... pops off against a crowd of paparazzi. Anarchists take to the streets ... turning the city into a war zone. This is not a movie. Everything you're about to see is REAL. Brace yourself! This is, Most Shocking – BEDLAM AND BRAWLS!</t>
  </si>
  <si>
    <t>Most Shocking: Camcorder Chaos</t>
  </si>
  <si>
    <t>Most Shocking: S6 E04</t>
  </si>
  <si>
    <t>Tonight, on Most Shocking! From outrageous home movies ... to crime caught on tape ... it's a wild look through the lens of – CAMCORDER CHAOS! A wannabe storm chaser records a raging tornado ... and gets a close-up of terror. An on-camera hardhat ... shows how not to demolish a house. And later ... Drunken tailgaters light up the night ... forcing authorities to break up the party. This is not a movie. Everything you're about to see is REAL! Brace Yourself! This is, Most Shocking – CAMCORDER CHAOS!</t>
  </si>
  <si>
    <t>Most Shocking: High Octane Impacts</t>
  </si>
  <si>
    <t>Most Shocking: S6 E05</t>
  </si>
  <si>
    <t>Tonight, on Most Shocking! From full throttle smashes ... to catastrophic collapses ... when forces collide, get ready for – HIGH OCTANE IMPACTS! An angry bull turns a cowering cowboy ... into a rodeo rocket. A drug crazed ex-con runs from the law ... and lets the bad times roll. A kiteboarder goes for big air ... and gets carried away. This is not a movie. Everything you're about to see is REAL. Brace yourself! This is, Most Shocking – HIGH OCTANE IMPACTS!</t>
  </si>
  <si>
    <t>Most Shocking: Party Pandemonium</t>
  </si>
  <si>
    <t>Most Shocking: S6 E06</t>
  </si>
  <si>
    <t>Tonight, on Most Shocking ... From holiday havoc ... to fiesta fiascos ... when good times go bad, it's – PARTY PANDEMONIUM! Spectators line up for a circus parade ... and get caught in a procession of pain. A grade school Christmas pageant ... turns into a not-so-silent night. A street-side celebration starts with a flash ... and ends with a bang. This is not a movie. Everything you're about to see is REAL. Brace yourself. This is, Most Shocking – PARTY PANDEMONIUM!</t>
  </si>
  <si>
    <t>Most Shocking: Competitions Gone Bad</t>
  </si>
  <si>
    <t>Most Shocking: S6 E07</t>
  </si>
  <si>
    <t>Tonight, on Most Shocking ... From terror on the track ... to chaos in the ring ... penalties abound with – COMPETITIONS GONE BAD! Spectators break up a wrestling match ... and get pinned by authorities. Soccer hooligans set fire to the stands ... then try to snuff out a cop. Bucking broncos turn an amateur rodeo ... into a brutal beating. This is not a movie. Everything you're about to see is REAL. Brace yourself! This is, Most Shocking – Competitions Gone Bad</t>
  </si>
  <si>
    <t>Most Shocking: Wild Encounters</t>
  </si>
  <si>
    <t>Most Shocking: S6 E08</t>
  </si>
  <si>
    <t>Tonight on Most Shocking ... Whether they're seeing red ... or just monkeying around ... good luck taming ... WILD ENCOUNTERS! A dogcatcher investigates a pitbull attack ... and becomes the dog's next victim. An angry bull doesn't mince around ... and turns a thrill seeker into hamburger. A sharpshooter fires at a killer rogue lion ... and the hunter becomes the hunted. This is not a movie. Everything you're about to see is REAL. Brace yourself! This is, Most Shocking – WILD ENCOUNTERS!</t>
  </si>
  <si>
    <t>Most Shocking: Citizens Under Attack 3</t>
  </si>
  <si>
    <t>Most Shocking: S6 E09</t>
  </si>
  <si>
    <t>Tonight, on Most Shocking! From brutal burglars ... to onslaughts from nature ... there's no shortage of danger for ... CITIZENS UNDER ATTACK! A rap battle turns ugly ... when one beat maker gets dropped. An emcee gives a speech ... and gets hammered on his delivery. A gun-toting gangster unloads on his rival ... putting innocent bystanders in the crossfire. This is not a movie. Everything you're about to see is REAL. Brace yourself! This is, Most Shocking CITIZENS UNDER ATTACK!</t>
  </si>
  <si>
    <t>Most Shocking: Criminals Out Of Control 5</t>
  </si>
  <si>
    <t>Most Shocking: S6 E10</t>
  </si>
  <si>
    <t>Tonight ... on Most Shocking ... Whether they're on the run ... or on the attack ... it's a constant struggle to rein in – CRIMINALS OUT OF CONTROL! A desperate con seizes a window of escape ... and ends up in pain. A rooftop robber goes out on a limb ... and plummets toward disaster. An armed outlaw shoots at police ... and gets taken down in a hail of bullets. This is not a movie. Everything you're about to see is REAL. Brace yourself! This is, Most Shocking – CRIMINALS OUT OF CONTROL!</t>
  </si>
  <si>
    <t>Most Shocking: Lawless Ladies 4</t>
  </si>
  <si>
    <t>Most Shocking: S6 E11</t>
  </si>
  <si>
    <t>Tonight, on Most Shocking ... Whether they're liquored up ... or stripping down ... Hell hath no fury like – LAWLESS LADIES. First up ... A mouthy mother storms a school bus ... and gives a teacher a lesson in pain. A belligerent speeder gets pulled over ... and tries to mow down a cop. A woman gets busted for DUI ... and waives her right to remain silent. This is not a movie. Everything you're about to see is REAL. Brace yourself! This is, Most Shocking – LAWLESS LADIES!</t>
  </si>
  <si>
    <t>Most Shocking: Camcorder Chaos 2</t>
  </si>
  <si>
    <t>Most Shocking: S6 E12</t>
  </si>
  <si>
    <t>Tonight, on Most Shocking ... Whether it's the shot of a lifetime ... or a near-death drama ... there are no second takes with – CAMCORDER CHAOS! First up ... Cameras roll ... as an off-road rider flips out. A drunken nudist goes out on a ledge ... then plummets toward the pavement. A tourist tapes a burning passenger jet ... blowing sky high. This is not a movie. Everything you're about to see is REAL. Brace yourself! This is, Most Shocking – CAMCORDER CHAOS!</t>
  </si>
  <si>
    <t>Most Shocking: Under The Influence 3</t>
  </si>
  <si>
    <t>Most Shocking: S6 E13</t>
  </si>
  <si>
    <t>Tonight, on Most Shocking! From belligerent boozehounds ... to drug crazed criminals ... they're over the top and – UNDER THE INFLUENCE! A wasted daredevil climbs a 200-foot construction crane ... and nearly falls to his death. Punch drunk hooligans take on security ... then face the floor. And later ... A liquor store thief crashes into the law ... then makes a fatal mistake. This is not a movie. Everything you're about to see is REAL. Brace yourself. This is, Most Shocking – UNDER THE INFLUENCE!</t>
  </si>
  <si>
    <t>Most Shocking: Season 7</t>
  </si>
  <si>
    <t>Most Shocking: S7 E00</t>
  </si>
  <si>
    <t>Most Shocking: Lawless Ladies 5</t>
  </si>
  <si>
    <t>Most Shocking: S7 E01</t>
  </si>
  <si>
    <t>Tonight ... on Most Shocking ... Move over sugar ... these girls are all spice ... and they've got a taste for destruction. They're LAWLESS LADIES! A wig-wearing brawler ... gets caught in a hair raising situation. A female meth head tries to move out of town ... but she's movin' on down. A barely clothed babe stumbles into custody ... and unleashes a size six assault. This is not a movie. Everything you're about to see is real! Brace yourself. This is, Most Shocking – LAWLESS LADIES!</t>
  </si>
  <si>
    <t>Most Shocking: Fights &amp; Wild Riots 5</t>
  </si>
  <si>
    <t>Most Shocking: S7 E02</t>
  </si>
  <si>
    <t>Tonight on Most Shocking: When words fail ... and tempers flare ... put up your dukes for FIGHTS AND WILD RIOTS! An unarmed clerk struggles for his life against a trigger-happy hood. When these sexy divas step off stage ... it's curtains! A rapper rhymes ... and gets rocked to the beat. This is not a movie. Everything you're about to see is REAL. Brace yourself! This is, Most Shocking – FIGHTS AND WILD RIOTS!</t>
  </si>
  <si>
    <t>Most Shocking: Chases &amp; Crashes 3</t>
  </si>
  <si>
    <t>Most Shocking: S7 E03</t>
  </si>
  <si>
    <t>Tonight ... on Most Shocking ... From beamers and bullets ... to busses turned bulldozers ... this is the wildest the road has to offer ... so strap yourself in for CHASES AND CRASHES! What's more intense than a flaming fugitive? How about a madman behind the wheel of a 40-ton firebomb? Think getting blindsided by a four-wheeled wrecking ball is bad? Try being mowed down by a sinister speed demon! A rolling gang so deadly ... even cops have to hit the brakes. This is not a movie. Everything you're about to see is real! Brace yourself! This is, Most Shocking – CHASES AND CRASHES!</t>
  </si>
  <si>
    <t>Most Shocking: Busted In The Buff 3</t>
  </si>
  <si>
    <t>Most Shocking: S7 E04</t>
  </si>
  <si>
    <t>Tonight, on Most Shocking: Is it something in the water? Or something in the air? Why does it seem like everyone is getting naked? There's a bad moon rising on BUSTED IN THE BUFF! Some try to hide their assets ... while others put them proudly on display. Two nudes on scooters let loose on a dare ... while a brawling babe loses it all in battle. Who said hockey was a violent sport? It's just raw. This is not a movie. Everything you're about to see is REAL! Brace yourself. This is Most Shocking – BUSTED IN THE BUFF!</t>
  </si>
  <si>
    <t>Most Shocking: Chases &amp; Crashes 4</t>
  </si>
  <si>
    <t>Most Shocking: S7 E05</t>
  </si>
  <si>
    <t>Tonight ... on Most Shocking! From desperate outlaws ... to reckless thrill-junkies ... you better buckle up for CHASES AND CRASHES! A bad boy tries to lose the police ... and ends up under the gun! Sidecar racers rocket for the lead ... but they're destined for splashdown! Cops pursue a woman on the brink ... but can they stop her before she goes over the edge? This is not a movie. Everything you're about to see is real! Brace yourself. This is Most Shocking – CHASES AND CRASHES!</t>
  </si>
  <si>
    <t>Most Shocking: Citizens Under Attack 4</t>
  </si>
  <si>
    <t>Most Shocking: S7 E06</t>
  </si>
  <si>
    <t>Tonight ... on Most Shocking! From saps caught by surprise ... to workers who won't be bullied ... you better get ready – for CITIZENS UNDER ATTACK! It's two against one ... with a two-by-four! A stick-up man gets a twelve-gauge sermon ... and the predator becomes the pray-er! When a reporter asks some hard-hitting questions ... he gets some hard-hitting answers! This is not a movie. Everything you're about to see is real! Brace yourself. This is Most Shocking – CITIZENS UNDER ATTACK!</t>
  </si>
  <si>
    <t>Most Shocking: Fights &amp; Wild Riots 6</t>
  </si>
  <si>
    <t>Most Shocking: S7 E07</t>
  </si>
  <si>
    <t>Tonight ... on Most Shocking! Cold-blooded clashes ... and hot-bodied fury ... you're caught in the chaos – of FIGHTS &amp; WILD RIOTS! Airport cabbies prove the white zone ... is for brawling only! Rival journalists fighting for a scoop ... put the "break" in "breaking news!" A fiesta explodes in violence ... and one partier becomes a piñata! This is not a movie. Everything you're about to see is real! Brace yourself. This is Most Shocking – FIGHTS &amp; WILD RIOTS!</t>
  </si>
  <si>
    <t>Most Shocking: Busted In The Buff 4</t>
  </si>
  <si>
    <t>Most Shocking: S7 E08</t>
  </si>
  <si>
    <t>Tonight ... on Most Shocking! Bare blunders ... and naked rage ... we're stripping it down for ... BUSTED IN THE BUFF! A birthday surprise ... snowballs into a frigid wipeout! The claws come out during a chicken fight ... as the girls go for the tenders! When men brawl, there's only one rule ... and this guy breaks it! This is not a movie. Everything you're about to see is real! Brace yourself. This is Most Shocking – BUSTED IN THE BUFF!</t>
  </si>
  <si>
    <t>Most Shocking: Criminals Out Of Control 6</t>
  </si>
  <si>
    <t>Most Shocking: S7 E09</t>
  </si>
  <si>
    <t>Tonight ... on Most Shocking! You better lock your door – for CRIMINALS OUT OF CONTROL! A callous grifter targets a cop ... then takes his rampage on the road! Two vicious brutes launch a ruthless attack! Go head-to-head ... with a drunk driver! This is not a movie. Everything you're about to see is real! Brace yourself. This is Most Shocking – CRIMINALS OUT OF CONTROL!</t>
  </si>
  <si>
    <t>Most Shocking: Drunk And Disorderly 2</t>
  </si>
  <si>
    <t>Most Shocking: S7 E10</t>
  </si>
  <si>
    <t>Tonight ... on Most Shocking! They're trashed! They're smashed! They're DRUNK &amp; DISORDERLY! A wasted birthday boy takes a header ... right in front of a moving train! A maniacal coke dealer makes a reckless run for freedom ... until cops crush his escape plan! A blitzed idiot's flying high ... but scores the ultimate buzz kill! A staggering boozehound takes over a highway ... going head-to-head with traffic! This is not a movie. Everything you're about to see is real! Brace yourself. This is Most Shocking – DRUNK &amp; DISORDERLY!</t>
  </si>
  <si>
    <t>Most Shocking: Season 8</t>
  </si>
  <si>
    <t>Most Shocking: S8 E00</t>
  </si>
  <si>
    <t>Most Shocking: Bare Knuckle Brawls</t>
  </si>
  <si>
    <t>Most Shocking: S8 E01</t>
  </si>
  <si>
    <t>Tonight ... on Most Shocking ... They're dishin' out beatdowns! And layin' on the pain! The gloves are coming off ... for BARE KNUCKLE BRAWLS! A trash-talking lady begs for a fight ... and gets a girl-on-girl thrashing! A camera crew hunting for vandals ... walks into a skull-cracking trap! When a pitcher throws the heat ... he scores a team-wide shellacking! Ballistic Babes turn a beach into an eye-popping pummeling! This is not a movie. Everything you're about to see is REAL. Brace yourself! This is ... MOST SHOCKING – BARE KNUCKLE BRAWLS!</t>
  </si>
  <si>
    <t>Most Shocking: Busted By The Badge</t>
  </si>
  <si>
    <t>Most Shocking: S8 E02</t>
  </si>
  <si>
    <t>Tonight ... on Most Shocking! They're breaking the rules ... and racing toward ruin! But there's no escape ... when they're BUSTED BY THE BADGE! A crazed gunman forces police into a life-or-death firefight! An outlaw steals a cop's weapon ... forcing officers to snatch his freedom! Hollywood hotties are hitting the clubs ... but when these girls take shots at the paparazzi ... they get a close up of the law! This is not a movie. Everything you're about to see is REAL. Brace yourself! This is ... MOST SHOCKING – BUSTED BY THE BADGE!</t>
  </si>
  <si>
    <t>Most Shocking: Citizens Under Siege</t>
  </si>
  <si>
    <t>Most Shocking: S8 E03</t>
  </si>
  <si>
    <t>Tonight ... on Most Shocking ... Whether they're eating knuckles ... or dodging bullets ... you'd better get ready ... for CITIZENS UNDER SIEGE! A skater wheels into a hoodlum's turf ... and gets rolled! Drunks gang up on an unsuspecting victim ... and unload a world of pain! When fan frenzy spirals out of control ... a cabbie feels the heat! A woman's life hangs in the balance ... and her chances are razor thin! This is not a movie. Everything you're about to see is REAL. Brace yourself! This is ... MOST SHOCKING – CITIZENS UNDER SIEGE!</t>
  </si>
  <si>
    <t>Most Shocking: Busted In The Buff 5</t>
  </si>
  <si>
    <t>Most Shocking: S8 E04</t>
  </si>
  <si>
    <t>Tonight ... on MOST SHOCKING! Whether they're down and dirty ... or letting their freak flag fly ... they're breaking the law ... and BUSTED IN THE BUFF! When a delirious diva creates a scene on the street ... cops give her a curtain call! Activists turn up the heat on an election ... and the vixens get vetoed! A struggling crook makes an ass of himself ... so "The Man" comes crushing down! Two ladies find out brawling bites! This is not a movie.Everything you're about to see is REAL. Brace yourself! This is ... MOST SHOCKING – BUSTED IN THE BUFF</t>
  </si>
  <si>
    <t>Top 20</t>
  </si>
  <si>
    <t>Top 20 [1]</t>
  </si>
  <si>
    <t>Every breathtaking episode of TOP 20 features moments ripped from real life, enhanced by the first-person stories of those who were there. They are the witnesses, the accomplices, the saviors, and the survivors. You'll experience the astonishing events through their eyes and in their words. Plus, each exciting episode will be themed around a different topic!</t>
  </si>
  <si>
    <t>Top 20: Season 1</t>
  </si>
  <si>
    <t>Top 20 [1]: S1 E00</t>
  </si>
  <si>
    <t>Top 20: Good Times Gone Bad</t>
  </si>
  <si>
    <t>Top 20 [1]: S1 E01</t>
  </si>
  <si>
    <t>Tonight on TOP 20: From moments of pain, shame, and sheer terror. We're counting down to the very best of the worst: GOOD TIMES GONE BAD! Which will be NUMBER ONE? The family who cheats death at an amusement park? The biker who takes an unbelievable beating? What about granny's poolside polka? Or the skydiver who pulls the cord and is chute of out luck! From thousands of videos all over the world, these are the most jaw-dropping moments of fun unraveled! Find out next on TOP 20- GOOD TIMES GONE BAD!</t>
  </si>
  <si>
    <t>Tonight on TOP 20: From moments of pain, shame, and sheer terror. We're counting down to the very best of the worst: GOOD TIMES GONE BAD!</t>
  </si>
  <si>
    <t>Top 20: Women Out Of Control</t>
  </si>
  <si>
    <t>Top 20 [1]: S1 E02</t>
  </si>
  <si>
    <t xml:space="preserve">Tonight on TOP 20: Ballistic babes! Scandalous terrors! We're counting down the wildest WOMEN OUT OF CONTROL! Which of these lovely ladies will be NUMBER ONE? The cougar turned hellcat?The morning show mistress who flies into a tizzy? The party girls who like to get nasty? Or what about this porn star's flashy protest? From thousands of videos all over the world these are the most jaw-dropping moments of unladylike behavior! Which will be NUMBER ONE? Find out next on TOP 20 – WOMEN OUT OF CONTROL! </t>
  </si>
  <si>
    <t>Tonight on TOP 20: Ballistic babes! Scandalous terrors! We're counting down the wildest WOMEN OUT OF CONTROL!</t>
  </si>
  <si>
    <t>Top 20: Whackos At The Wheel</t>
  </si>
  <si>
    <t>Top 20 [1]: S1 E03</t>
  </si>
  <si>
    <t>Tonight on TOP 20: We're counting down the most ridiculous, most outrageous, most dangerous WHACKOS AT THE WHEEL! Which will top the list? The drifter who goes bowling for bodies? The express bus to disaster? An off-road racer's bruising rampage? Or the guy who takes a short cut through City Hall? From thousands of videos all over the world these are the most jaw-dropping moments of motorized madness! Which will be NUMBER ONE? Find out next on TOP 20 – WHACKOS AT THE WHEEL!</t>
  </si>
  <si>
    <t>Tonight on TOP 20: We're counting down the most ridiculous, most outrageous, most dangerous WHACKOS AT THE WHEEL! Which will top the list? The drifter who goes bowling for bodies?</t>
  </si>
  <si>
    <t>Top 20: Practical Jockers Gone Wild</t>
  </si>
  <si>
    <t>Top 20 [1]: S1 E04</t>
  </si>
  <si>
    <t>Tonight on TOP 20: They'll scare you. They'll shame you. And go to any lengths to laugh at you! We're counting down the best of the worst: PRACTICAL JOKERS GONE WILD! Which will be NUMBER ONE?  The guy who goes nuts for off-season sports? The hot waxing wakeup call? The atomic whoopee cushion?  Or the patsy who thinks he's just won a half-million bucks! From thousands of videos all over the world these are the most jaw-dropping moments of prankster genius! Find out which tops our list on TOP 20 – PRACTICAL JOKERS GONE WILD!</t>
  </si>
  <si>
    <t>Tonight on TOP 20: They'll scare you. They'll shame you. And go to any lengths to laugh at you! We're counting down the best of the worst: PRACTICAL JOKERS GONE WILD!</t>
  </si>
  <si>
    <t>Top 20: Brainless Blunders</t>
  </si>
  <si>
    <t>Top 20 [1]: S1 E05</t>
  </si>
  <si>
    <t>Tonight on TOP 20 We're counting down the dumbest, most dangerous, most outrageous BRAINLESS BLUNDERS! Which will claim top prize? The snowmobiler's wild ride? The bumbling lumberjack? The cliff diver who nails his noggin? Or how about these hammerheads? From thousands of videos all over the world these are the most jaw-dropping moments of clueless calamity! Which will be NUMBER ONE? Find out next - on TOP 20 - BRAINLESS BLUNDERS!</t>
  </si>
  <si>
    <t>Tonight on TOP 20 We're counting down the dumbest, most dangerous, most outrageous BRAINLESS BLUNDERS! Which will claim top prize?</t>
  </si>
  <si>
    <t>Top 20: Midnight Madness</t>
  </si>
  <si>
    <t>Top 20 [1]: S1 E06</t>
  </si>
  <si>
    <t xml:space="preserve">Tonight on TOP 20 It's late-night lunacy as we count down the most outrageous, most scandalous, most reckless moments of MIDNIGHT MADNESS! Which will be NUMBER ONE? The roadhouse bruisers who like to rumble? The hot shot who takes a header?The off-the-wall punk who's on the hood? Or the derby daredevils who bust out some mayhem! From thousands of videos all over the world  these are the most jaw-dropping moments of bedlam after dark! Which will be NUMBER ONE? Find out next on TOP 20 – MIDNIGHT MADNESS! </t>
  </si>
  <si>
    <t>Tonight on TOP 20 It's late-night lunacy as we count down the most outrageous, most scandalous, most reckless moments of MIDNIGHT MADNESS!</t>
  </si>
  <si>
    <t>Top 20: Escapes From Death</t>
  </si>
  <si>
    <t>Top 20 [1]: S1 E07</t>
  </si>
  <si>
    <t>Tonight it's the deadliest TOP 20. From innocents in the line of fire to thrill-seekers on the brink! We're counting down the wildest ESCAPES FROM DEATH! Which will top the list? The bi-plane that torpedoes a crowd? The workers in the path of a speeding locomotive? Or the storm chaser caught in a killer tornado? From thousands of videos all over the world these are the most jaw-dropping moments of life on the edge! Which will be NUMBER ONE? Find out next on TOP 20 – ESCAPES FROM DEATH!</t>
  </si>
  <si>
    <t>Tonight it's the deadliest TOP 20. From innocents in the line of fire to thrill-seekers on the brink! We're counting down the wildest ESCAPES FROM DEATH!</t>
  </si>
  <si>
    <t>Top 20: Dumb Dudes</t>
  </si>
  <si>
    <t>Top 20 [1]: S1 E08</t>
  </si>
  <si>
    <t>Tonight on Top 20: They're not rocket scientists, rhode scholars, or even whiz kids! We're counting down the very dumbest of the dumb, DUMB DUDES! Who will claim the honor of NUMBER ONE? The break dancing fool? The kid who refuses to learn his limits? Or what about the reckless fisherman who becomes shark bait? From thousands of videos all over the world these are the most jaw-dropping moments of clueless calamity! Which will be NUMBER ONE? Find out next on TOP 20 - DUMB DUDES!</t>
  </si>
  <si>
    <t>Tonight on Top 20: They're not rocket scientists, rhode scholars, or even whiz kids! We're counting down the very dumbest of the dumb, DUMB DUDES!</t>
  </si>
  <si>
    <t>Top 20: Wild &amp; Wet Wipeouts</t>
  </si>
  <si>
    <t>Top 20 [1]: S1 E09</t>
  </si>
  <si>
    <t>Tonight on Top 20: A torrent of thrills! Waves of destruction! We're counting down the best WILD &amp; WET WIPEOUTS! Which will reign supreme? The world's worst belly flop? The pony show put on ice? What about a soaking wet surfer fight? Or the mother of all roadblocks! From thousands of videos all over the world these are the most jaw-dropping moments of aqua madness! Which will be NUMBER ONE? Find out next on TOP 20 - WILD &amp; WET WIPEOUTS!</t>
  </si>
  <si>
    <t>Tonight on Top 20: A torrent of thrills! Waves of destruction! We're counting down the best WILD &amp; WET WIPEOUTS! Which will reign supreme? The world's worst belly flop?</t>
  </si>
  <si>
    <t>Top 20: Battlin' Babes</t>
  </si>
  <si>
    <t>Top 20 [1]: S1 E10</t>
  </si>
  <si>
    <t>Tonight on Top 20: Move over angels we're counting down the baddest BATTLIN' BABES! Which one will take the cake? The clerk who takes a swing at crime? The jewelry storeowner who gets cranky with crooks? What about the movie star and her stormy relationship with the press? Or the drag queens who show three drunks who's boss! From thousands of videos all over the world these are the most jaw-dropping moments of ladies fighting back! Which will be NUMBER ONE? Find out next on TOP 20 - BATTLIN' BABES!</t>
  </si>
  <si>
    <t>Tonight on Top 20: Move over angels we're counting down the baddest BATTLIN' BABES! Which one will take the cake? The clerk who takes a swing at crime?</t>
  </si>
  <si>
    <t>Top 20: Worst Days On The Job</t>
  </si>
  <si>
    <t>Top 20 [1]: S1 E11</t>
  </si>
  <si>
    <t xml:space="preserve">Tonight on TOP 20: Occupational hazards, workplace panic,and professional disasters! We're counting down the hardest, most humiliating, WORST DAYS ON THE JOB! Who will claim the honor of NUMBER ONE? The clerk who won't give up the till? Or the laborer who has a major breakdown? The cowboy who clocks out? Or what about the water tower that's a total wash? From thousands of videos all over the world these are the most jaw-dropping moments of careers in crisis! Which will be NUMBER ONE? Find out next on TOP 20 – WORST DAYS ON THE JOB! </t>
  </si>
  <si>
    <t>Tonight on TOP 20: Occupational hazards, workplace panic,and professional disasters! We're counting down the hardest, most humiliating, WORST DAYS ON THE JOB!</t>
  </si>
  <si>
    <t>Top 20: Hotheads From Hell</t>
  </si>
  <si>
    <t>Top 20 [1]: S1 E12</t>
  </si>
  <si>
    <t>Tonight on Top 20: From road raging bad boys to ferocious families! We're counting down the wildest HOTHEADS FROM HELL! Which will top the list? The bitter drunk who bites off more than he can chew? The prisoner who snaps and attacks a guard? Or a hot-blooded perp's cold-hearted ambush? From thousands of videos all over the world these are the most jaw-dropping moments of rage unleashed! Which will be NUMBER ONE? Find out next on TOP 20 – HOTHEADS FROM HELL!</t>
  </si>
  <si>
    <t>Tonight on Top 20: From road raging bad boys to ferocious families! We're counting down the wildest HOTHEADS FROM HELL!</t>
  </si>
  <si>
    <t>Top 20: Thrills &amp; Spills</t>
  </si>
  <si>
    <t>Top 20 [1]: S1 E13</t>
  </si>
  <si>
    <t>Tonight on Top 20: It's all fun and games until someone loses their head! We're counting down the scariest THRILLS AND SPILLS! Which will be NUMBER ONE? The man who goes from high-flier to dive-bomber? The summer thriller turned potential killer? What about the skier who goes for broke? Or the village idiots who like to tease bulls? From thousands of videos all over the world these are the most jaw-dropping moments of fun gone wrong! Which will claim top honors? Find out next on TOP – THRILLS AND SPILLS!</t>
  </si>
  <si>
    <t>Tonight on Top 20: It's all fun and games until someone loses their head! We're counting down the scariest THRILLS AND SPILLS! Which will be NUMBER ONE?</t>
  </si>
  <si>
    <t>Top 20: Boozers &amp; Losers</t>
  </si>
  <si>
    <t>Top 20 [1]: S1 E14</t>
  </si>
  <si>
    <t>Tonight on Top 20: They're under the influence and out of control! We're counting down the most outrageous BOOZERS AND LOSERS! Which will claim top honors? The busted meth head who spills his stash and tries to lick a fix? What about the bombed blondie who hits a new low? Or the blitzed bandito who tangos with a toro? From thousands of videos all over the world these are the most jaw-dropping moments of wasted lunacy! Which will be NUMBER ONE? Find out next on TOP 20 – BOOZERS AND LOSERS!</t>
  </si>
  <si>
    <t>Tonight on Top 20: They're under the influence and out of control! We're counting down the most outrageous BOOZERS AND LOSERS! Which will claim top honors?</t>
  </si>
  <si>
    <t>Top 20: Season 2</t>
  </si>
  <si>
    <t>Top 20 [1]: S2 E00</t>
  </si>
  <si>
    <t>Top 20: Dumb Dudes 2</t>
  </si>
  <si>
    <t>Top 20 [1]: S2 E01</t>
  </si>
  <si>
    <t>Tonight on TOP 20: No brains? No problem! We're counting down the very dumbest of the dumb, DUMB DUDES! Who will claim the honor of NUMBER ONE? These videogame geeks? The fool who makes his own zipline? Or what about the skater who forgets to look both ways? From thousands of videos all over the world these are the most jaw-dropping moments of clueless calamity! Which will be crowned champ? On TOP 20 MOST DUMB DUDES!</t>
  </si>
  <si>
    <t>Tonight on TOP 20: No brains? No problem! We're counting down the very dumbest of the dumb, DUMB DUDES!</t>
  </si>
  <si>
    <t>Top 20: Losers In Love</t>
  </si>
  <si>
    <t>Top 20 [1]: S2 E02</t>
  </si>
  <si>
    <t xml:space="preserve">Tonight on TOP 20: Jealous Rage! Twisted passion! And wicked break-ups! We're counting down the most ludicrous LOSERS IN LOVE! Who will be NUMBER ONE? The beau who butters up his bride? The PO'd gal who KO'S a PS3? Or ladies who turn a ride down lover's lane into a Brooklyn beatdown? Of all the heartsick psychos across the world these are the most hopeless cases of demented desire! Who will sink the lowest? On TOP 20 LOSERS IN LOVE! </t>
  </si>
  <si>
    <t>Tonight on TOP 20: Jealous Rage! Twisted passion! And wicked break-ups! We're counting down the most ludicrous LOSERS IN LOVE!</t>
  </si>
  <si>
    <t>Top 20: Whackos At The Wheel 2</t>
  </si>
  <si>
    <t>Top 20 [1]: S2 E03</t>
  </si>
  <si>
    <t>Tonight, on TOP 20! Buckle up! Cuz it's gonna be a bumpy ride! We're counting down the most outrageous WHACKOS AT THE WHEEL! Which will be NUMBER ONE? The world's worst female driver? Racing's most clueless motorhead? Or the captain who can't find the brakes? Don't count out the mother of all wedgies or the six-cylinder payback! From land, sea and even the air, these are the most insane moments of motorized madness! Which will be NUMBER ONE? On TOP 20 WHACKOS AT THE WHEEL!</t>
  </si>
  <si>
    <t>Tonight, on TOP 20! Buckle up! Cuz it's gonna be a bumpy ride! We're counting down the most outrageous WHACKOS AT THE WHEEL!</t>
  </si>
  <si>
    <t>Top 20: Worst Days On The Job 2</t>
  </si>
  <si>
    <t>Top 20 [1]: S2 E04</t>
  </si>
  <si>
    <t>Tonight, on TOP 20! From workplace fiascos to occupational hazards. We're counting down the very worst WORST DAYS ON THE JOB! Which will claim top honors? The cat that turns the tables on its trainer the carpool from hell? What about the barkeeps who bottom out? Or this hardhat who needs body armor! We've searched the world for professional disasters to bring you the most jaw-dropping moments of 9 to 5 nightmares! You won't believe what's NUMBER ONE on TOP 20 - WORST DAYS ON THE JOB!</t>
  </si>
  <si>
    <t>Tonight, on TOP 20! From workplace fiascos to occupational hazards. We're counting down the very worst WORST DAYS ON THE JOB! Which will claim top honors?</t>
  </si>
  <si>
    <t>Top 20: Boozers &amp; Losers 2</t>
  </si>
  <si>
    <t>Top 20 [1]: S2 E05</t>
  </si>
  <si>
    <t>Tonight on TOP 20! From blitzed rednecks to stoned-cold idiots! We're counting down the most outrageous BOOZERS AND LOSERS! Which will be NUMBER ONE? This liquored-up lady? A hammered wrestler who sleeps it off? Or a loaded leprechaun with the spins! From thousands of videos all over the world these are the most jaw-dropping moments of wasted lunacy! Which will be NUMBER ONE? On TOP 20 – BOOZERS AND LOSERS!</t>
  </si>
  <si>
    <t>Tonight on TOP 20! From blitzed rednecks to stoned-cold idiots! We're counting down the most outrageous BOOZERS AND LOSERS!</t>
  </si>
  <si>
    <t>Top 20: Pracital Jokers Gone Wild 2</t>
  </si>
  <si>
    <t>Top 20 [1]: S2 E06</t>
  </si>
  <si>
    <t>Tonight on Top 20! They laugh at your expense! Take pleasure in your shame! We're counting down the best of the worst: PRACTICAL JOKERS GONE WILD! Who will be NUMBER ONE? The kid who trashes the garbage man? What about the car that has trouble starting up? Or the mother of all nut-busters!From thousands of videos all over the world these are the most joyful moments of prankster genius! Find out who tops our list on TOP 20 - PRACTICAL JOKERS GONE WILD!</t>
  </si>
  <si>
    <t>Tonight on Top 20! They laugh at your expense! Take pleasure in your shame! We're counting down the best of the worst: PRACTICAL JOKERS GONE WILD!</t>
  </si>
  <si>
    <t>Top 20: Dumb Ass Daredevils</t>
  </si>
  <si>
    <t>Top 20 [1]: S2 E07</t>
  </si>
  <si>
    <t>Tonight on Top 20 ! They've got guts but they're short on brains! We're counting down the best of the worst: DUMBASS DAREDEVILS! Who will be NUMBER ONE? The goober who puts his nose to the grindstone? Or the pole-climber who sticks his landing? Don't forget about this mental midget. Or the balancing dope who'll be singing soprano. From thousands of videos all over the world  these are the most stunning moments of stupidity gone wild! Find out who tops our list on TOP 20 - DUMBASS DAREDEVILS!</t>
  </si>
  <si>
    <t>Tonight on Top 20 ! They've got guts but they're short on brains! We're counting down the best of the worst: DUMBASS DAREDEVILS! Who will be NUMBER ONE?</t>
  </si>
  <si>
    <t>Top 20: Hotheads From Hell 2</t>
  </si>
  <si>
    <t>Top 20 [1]: S2 E08</t>
  </si>
  <si>
    <t>Next on Top 20! Short fuses! Bloated egos! We're counting down the hottest HOTHEADS FROM HELL! Who will be NUMBER ONE? The hipster artists who don't see eye-to-eye? Or the girl who answers cat calls with a battle-axe! Don't forget the bus driver who punches more than tickets or the wise guy who wrestles with a stubborn tranny! From thousands of videos all over the world these are the most jaw-dropping moments of rage unleashed! Find out who tops the list on TOP 20 – HOTHEADS FROM HELL!</t>
  </si>
  <si>
    <t>Next on Top 20! Short fuses! Bloated egos! We're counting down the hottest HOTHEADS FROM HELL! Who will be NUMBER ONE? The hipster artists who don't see eye-to-eye?</t>
  </si>
  <si>
    <t>Top 20: Outrageous Outlaws</t>
  </si>
  <si>
    <t>Top 20 [1]: S2 E09</t>
  </si>
  <si>
    <t xml:space="preserve">Tonight on Top 20! From lawless lunacy to plain old reckless stupidity! We're counting down the wildest – OUTRAGEOUS OUTLAWS! Who will take the top spot? The fool who claims police brutality? How about the woman who tries to pay back the repo man and gets burned! Or the road rager who accidentally goes after an off-duty cop? From thousands of videos all over the world these are the most jaw-dropping moments of criminals out of control! Which will be NUMBER ONE? On TOP 20 – OUTRAGEOUS OUTLAWS! </t>
  </si>
  <si>
    <t>Tonight on Top 20! From lawless lunacy to plain old reckless stupidity! We're counting down the wildest – OUTRAGEOUS OUTLAWS! Who will take the top spot?</t>
  </si>
  <si>
    <t>Top 20: Brainless Blunders 2</t>
  </si>
  <si>
    <t>Top 20 [1]: S2 E10</t>
  </si>
  <si>
    <t>Tonight on TOP 20! They're no rocket scientists  or even road scholars! We're counting down the dumbest – BRAINLESS BLUNDERS! Which will be the most brainless? The roundtable of morons? The whiz kid who mistakes a urinal for a sink? How about this "partial arts" master, or the little dancer who can't stand up to a challenge? From thousands of videos all over the world  these are the most gob-stopping moments of what-were-they-thinking! Which will be NUMBER ONE? Find out next on TOP 20 - BRAINLESS BLUNDERS!</t>
  </si>
  <si>
    <t>Tonight on TOP 20! They're no rocket scientists  or even road scholars! We're counting down the dumbest – BRAINLESS BLUNDERS! Which will be the most brainless?</t>
  </si>
  <si>
    <t>Top 20: Escapes From Death 2</t>
  </si>
  <si>
    <t>Top 20 [1]: S2 E11</t>
  </si>
  <si>
    <t>Tonight on Top 20: From thrill-seekers who push their luck to pros who push the envelope. We're counting down the wildest ESCAPES FROM DEATH! Which will top the list? The three thousand foot skydive with no chute! How about the boy who takes a misguided ride on an escalator? Or the animal lover who toys with a grizzly! From thousands of videos all over the world these are the most jaw-dropping moments of life on the edge! Which will be NUMBER ONE? Find out next on TOP 20 – ESCAPES FROM DEATH!</t>
  </si>
  <si>
    <t>Tonight on Top 20: From thrill-seekers who push their luck to pros who push the envelope. We're counting down the wildest ESCAPES FROM DEATH! Which will top the list?</t>
  </si>
  <si>
    <t>Top 20: Backwoods Boneheads</t>
  </si>
  <si>
    <t>Top 20 [1]: S2 E12</t>
  </si>
  <si>
    <t xml:space="preserve">Tonight on TOP 20! From hotheaded hillbillies to rowdy rednecks! We're counting down the wildest BACKWOODS BONEHEADS! Which of these yahoos will "get 'er done" to be NUMBER ONE? How about this country fire starter? Or the rebel who turns a car wash into a Dixieland shower? From thousands of videos all over the world these are the most jaw-dropping moments of bedlam in the boonies! Which will be NUMBER ONE? Find out next on TOP 20 – BACKWOODS BONEHEADS! </t>
  </si>
  <si>
    <t>Tonight on TOP 20! From hotheaded hillbillies to rowdy rednecks! We're counting down the wildest BACKWOODS BONEHEADS! Which of these yahoos will "get 'er done" to be NUMBER ONE?</t>
  </si>
  <si>
    <t>Top 20: Battlin' Babes 2</t>
  </si>
  <si>
    <t>Top 20 [1]: S2 E13</t>
  </si>
  <si>
    <t>Tonight on TOP 20! These girls are feisty! And they like to play rough! We're counting down the baddest BATTLIN' BABES! Who will walk away with NUMBER ONE? The blonde bomber who takes on riot police? How about the talk show hookers who come out swinging? Or the grizzled granny who takes a stand against speeders! From thousands of videos all over the world these are the sexiest moments of female fury! Which will be NUMBER ONE? Find out next on TOP 20 – BATTLIN' BABES!</t>
  </si>
  <si>
    <t>Tonight on TOP 20! These girls are feisty! And they like to play rough! We're counting down the baddest BATTLIN' BABES! Who will walk away with NUMBER ONE?</t>
  </si>
  <si>
    <t>Top 20: Season 3</t>
  </si>
  <si>
    <t>Top 20 [1]: S3 E00</t>
  </si>
  <si>
    <t>Top 20: Whackos At The Wheel 3</t>
  </si>
  <si>
    <t>Top 20 [1]: S3 E01</t>
  </si>
  <si>
    <t>Who's got what it takes to be NUMBER ONE? The world's worst navigator? A human torpedo on a jet ski! Or a pair of jackasses looking for their big break? From highways and by-ways all over the world these are the most insane moments of motorized mayhem! Who will be NUMBER ONE? Find out next on TOP 20 – WHACKOS AT THE WHEEL!</t>
  </si>
  <si>
    <t>Who's got what it takes to be NUMBER ONE? The world's worst navigator? A human torpedo on a jet ski! Or a pair of jackasses looking for their big break?</t>
  </si>
  <si>
    <t>Top 20: Dumb Dudes 3</t>
  </si>
  <si>
    <t>Top 20 [1]: S3 E02</t>
  </si>
  <si>
    <t>Tonight on TOP 20! If dumb is fun these guys are having the best time ever! We're counting down the most outrageous – DUMB DUDES! Who poses the greatest threat to intelligence: This whiz kid? The redneck crock jock? Or the harebrain who won't go to a barber? From thousands of imbeciles all over the world we've selected only the finest! Who could be the dumbest of them all? Find out next! On TOP 20 – DUMB DUDES!</t>
  </si>
  <si>
    <t>Tonight on TOP 20! If dumb is fun these guys are having the best time ever! We're counting down the most outrageous – DUMB DUDES!</t>
  </si>
  <si>
    <t>Top 20: Summer Blowouts</t>
  </si>
  <si>
    <t>Top 20 [1]: S3 E03</t>
  </si>
  <si>
    <t>Tonight on TOP 20! The sun is shining and these outdoor idiots are cooked! We're counting down the most mind-boggling morons and their SUMMER BLOWOUTS! Who's got what it takes to be NUMBER ONE? The dried-up daredevils? The nutty physics professor? Or the blob bombshell! We've combed the beaches and raided backyards to track down the biggest sunshine saps! Find out who is NUMBER ONE! On TOP 20 – SUMMER SUMMER BLOWOUTS!</t>
  </si>
  <si>
    <t>Tonight on TOP 20! The sun is shining and these outdoor idiots are cooked! We're counting down the most mind-boggling morons and their SUMMER BLOWOUTS!</t>
  </si>
  <si>
    <t>Top 20: Practical Jokers Gone Wild 3</t>
  </si>
  <si>
    <t>Top 20 [1]: S3 E04</t>
  </si>
  <si>
    <t>Tonight on TOP 20 Some may scare you. Others make you laugh. We're counting down the best of the worst PRACTICAL JOKERS GONE WILD! Who will be NUMBER ONE? These master blasters? The groom who gets a lot more than a garter? How about the lightheaded pilot? Or the bachelor pad turned garden apartment?! From cranks and schemers all over the world we've picked only the most outrageous! Who will be NUMBER ONE?! Find out next on TOP 20 – PRACTICAL JOKERS GONE WILD!</t>
  </si>
  <si>
    <t>Tonight on TOP 20 Some may scare you. Others make you laugh. We're counting down the best of the worst PRACTICAL JOKERS GONE WILD! Who will be NUMBER ONE? These master blasters?</t>
  </si>
  <si>
    <t>Top 20: Biggest Losers</t>
  </si>
  <si>
    <t>Top 20 [1]: S3 E05</t>
  </si>
  <si>
    <t>Tonight on TOP 20! They're hungry for excitement and pigging-out on pain! We're counting down the largest, most titanic BIGGEST LOSERS! Who's got the guts to be NUMBER ONE? The super-sized skater on a roll? The chub-tastic train that gets derailed? Or what about this fast-food fanatic? We're scanning seismographs all over the world to bring you the most jaw-dropping moments of heavy-duty hijinks. Who's squeezing in at NUMBER ONE? Find out next! On TOP 20 BIGGEST LOSERS!</t>
  </si>
  <si>
    <t>Tonight on TOP 20! They're hungry for excitement and pigging-out on pain! We're counting down the largest, most titanic BIGGEST LOSERS! Who's got the guts to be NUMBER ONE?</t>
  </si>
  <si>
    <t>Top 20: Boozers &amp; Losers 3</t>
  </si>
  <si>
    <t>Top 20 [1]: S3 E06</t>
  </si>
  <si>
    <t>Tonight on TOP 20! They're under the influence and out of control! We're counting down the wildest BOOZERS AND LOSERS! Who will hit bottom at NUMBER ONE? The wino who's out on a limb and down on his luck? How about the tighty whitey wastoid who be trippin'? Or the hooch-hound who can't get over the hump? And don't forget about the sloshed ape who rips one! From thousands of videos all over the world these are the most jaw dropping moments of impaired insanity. Which will be NUMBER ONE? Find out next on TOP 20 - BOOZERS AND LOSERS!</t>
  </si>
  <si>
    <t>Tonight on TOP 20! They're under the influence and out of control! We're counting down the wildest BOOZERS AND LOSERS!</t>
  </si>
  <si>
    <t>Top 20: Worst Days On The Job 3</t>
  </si>
  <si>
    <t>Top 20 [1]: S3 E07</t>
  </si>
  <si>
    <t>Tonight on TOP 20! Some days are bad others are straight-up terrifying but we're counting down the very WORST DAYS ON THE JOB! Who will claim top honors? The reporter who scores an explosive scoop? Or the crane operator who drops the ball? How about the carnie who gets clocked? Or the worker trapped in the lion's denat lunchtime? We've searched the world for career disasters to bring you the most jaw-dropping moments of 9-to-5 nightmares!  Who will be NUMBER ONE? On TOP 20 – WORST DAYS ON THE JOB!</t>
  </si>
  <si>
    <t>Tonight on TOP 20! Some days are bad others are straight-up terrifying but we're counting down the very WORST DAYS ON THE JOB! Who will claim top honors?</t>
  </si>
  <si>
    <t>Top 20: Hotheads From Hell 3</t>
  </si>
  <si>
    <t>Top 20 [1]: S3 E08</t>
  </si>
  <si>
    <t>Tonight on TOP 20! Tempers are flaring and blood is boiling! We're counting down the hottest HOTHEADS FROM HELL! Who will top the list? The cook who flips his lid? Or the racing fan who blows a gasket? Don't count out the wrestler who's feeling touchy! From thousands of short fuses these are the most jaw-dropping moments of anger unleashed! Which will be NUMBER ONE?
Find out next on TOP 20 – HOTHEADS FROM HELL!</t>
  </si>
  <si>
    <t>Tonight on TOP 20! Tempers are flaring and blood is boiling! We're counting down the hottest HOTHEADS FROM HELL!</t>
  </si>
  <si>
    <t>Top 20: Women Out Of Control 2</t>
  </si>
  <si>
    <t>Top 20 [1]: S3 E09</t>
  </si>
  <si>
    <t>Tonight on TOP 20 MOST SHOCKING! From boozing babes to hotheads in heels! We're counting down the wildest WOMEN OUT OF CONTROL! Which of these lovely ladies will claim top prize? The wannabe skater girl?  Or the porn stars who don't get along? Don't count out this overly sensitive siren!  From thousands of fired-up females we've selected only the "finest" moments of un-lady like behavior! Who's got the goods to be NUMBER ONE? Find out next on TOP 20 – WOMEN OUT OF CONTROL!</t>
  </si>
  <si>
    <t>Tonight on TOP 20 MOST SHOCKING! From boozing babes to hotheads in heels! We're counting down the wildest WOMEN OUT OF CONTROL!</t>
  </si>
  <si>
    <t>Top 20: Backwoods Boneheads 2</t>
  </si>
  <si>
    <t>Top 20 [1]: S3 E10</t>
  </si>
  <si>
    <t xml:space="preserve">Tonight on TOP 20! Uncork that moonshine! The rednecks are gettin' fired up! It's time to count down the wildest BACKWOODS BONEHEADS! Which of these yahoos has a shot at NUMBER ONE? The skeet-shootin' goobers? How about the barnyard boater or his hillbilly cousin with the remote-controlled shock collar? From thousands of backcountry videos these are the most head-scratching moments of bedlam in the boonies! Which will be NUMBER ONE? Find out next on TOP 20 – BACKWOODS BONEHEADS! </t>
  </si>
  <si>
    <t>Tonight on TOP 20! Uncork that moonshine! The rednecks are gettin' fired up! It's time to count down the wildest BACKWOODS BONEHEADS!</t>
  </si>
  <si>
    <t>Top 20: Brainless Blunders 3</t>
  </si>
  <si>
    <t>Top 20 [1]: S3 E11</t>
  </si>
  <si>
    <t>Tonight on TOP 20! They're crossing the line and taking no prisoners! We're counting down the dumbest of the dumb BRAINLESS BLUNDERS! Who will be NUMBER ONE? The kung-fu pansy? How about the bouncy bonehead who takes flight? Or the human torpedo on the road to ruin? From inspired geniuses all over the world  we've selected only the finest moments of unspeakable stupidity. Who will claim the crown? Find out next on TOP 20 – BRAINLESS BLUNDERS!</t>
  </si>
  <si>
    <t>Tonight on TOP 20! They're crossing the line and taking no prisoners! We're counting down the dumbest of the dumb BRAINLESS BLUNDERS!</t>
  </si>
  <si>
    <t>Top 20: Outrageous Outlaws 2</t>
  </si>
  <si>
    <t>Top 20 [1]: S3 E12</t>
  </si>
  <si>
    <t>Tonight on TOP 20! Some are unbelievably brazen others, just sensationally stupid. We're counting down the wildest OUTRAGEOUS OUTLAWS! Who will be public enemy NUMBER ONE? A bandit hell-bent on escape! Or the punk who plays a real life game of grand theft auto and loses! From thousands of potential suspects these are the most over the top cases of lawless lunacy! Who's the craziest of all? Find out next on TOP 20 – OUTRAGEOUS OUTLAWS!</t>
  </si>
  <si>
    <t>Tonight on TOP 20! Some are unbelievably brazen others, just sensationally stupid. We're counting down the wildest OUTRAGEOUS OUTLAWS!</t>
  </si>
  <si>
    <t>Top 20: Biggest Boozers</t>
  </si>
  <si>
    <t>Top 20 [1]: S3 E13</t>
  </si>
  <si>
    <t>Tonight on TOP 20! They're hittin' the sauce and getting' smashed! We're counting down the most wasted BIGGEST BOOZERS! Which of these hammered dimwits will be NUMBER ONE? The dancing fool who's down to party? How about the passed-out punk who gets served? And wait until you hear why this guy can't drive straight. From thousands of beer-soaked videos these are the most sobering moments of plastered stupidity! Which will be NUMBER ONE? Find out next on TOP 20 – BIGGEST BOOZERS!</t>
  </si>
  <si>
    <t>Tonight on TOP 20! They're hittin' the sauce and getting' smashed! We're counting down the most wasted BIGGEST BOOZERS!</t>
  </si>
  <si>
    <t>Top 20: Season 4</t>
  </si>
  <si>
    <t>Top 20 [1]: S4 E00</t>
  </si>
  <si>
    <t>Top 20: Dumb &amp; Dumber</t>
  </si>
  <si>
    <t>Top 20 [1]: S4 E01</t>
  </si>
  <si>
    <t>Tonight on TOP 20! If you're looking for signs of intelligence then you're in the wrong place. We're counting down those who are both: DUMB AND DUMBER! Who will be the dumbest of them all? The jackass on the wheel of misfortune, or the dope in the line of fire? Don't forget about the man in the iron Speed-o, or his distant cousin Mega Mullet! From countless morons all over the planet we've selected only the finest cases of un-rivaled stupidity! Who will be NUMBER ONE? Find out next on TOP 20 – DUMB AND DUMBER!</t>
  </si>
  <si>
    <t>If you're looking for signs of intelligence then you're in the wrong place. We're counting down those who are both: DUMB AND DUMBER! Who will be the dumbest of them all?</t>
  </si>
  <si>
    <t>Top 20: Goin' Ballistic</t>
  </si>
  <si>
    <t>Top 20 [1]: S4 E02</t>
  </si>
  <si>
    <t>On TOP 20 MOST SHOCKING! Their tempers are boiling! And they're ready to blow! We're counting down the freaks that are GOIN' BALLISTIC! Who's the wildest of all? The tour group who goes banzai on each other? The Halloween hotties who destroy a diner, or the owner of this fridge whose warranty just ran out? From thousands of furious ragers we're bringing you only the craziest cases of mind-blowing meltdowns! Who will be NUMBER ONE? Find out next on TOP 20 – GOIN' BALLISTIC!</t>
  </si>
  <si>
    <t>On TOP 20 MOST SHOCKING! Their tempers are boiling! And they're ready to blow! We're counting down the freaks that are GOIN' BALLISTIC!</t>
  </si>
  <si>
    <t>Top 20: Worst Days On The Job 4</t>
  </si>
  <si>
    <t>Top 20 [1]: S4 E03</t>
  </si>
  <si>
    <t>Tonight on TOP 20! Get ready for the most outrageous moments of nine-to-five fiascos! We're counting down the most unbelievable disasters WORST DAYS ON THE JOB! Who's wishing they called in sick today?  This blockheaded construction crew? The lion tamer that gets mistaken for lunch? Or how about the porn star who gets an unhappy ending? From thousands of career calamities there are bad days and really bad days! But which will be NUMBER ONE? Find out next on TOP 20 – WORST DAYS ON THE JOB!</t>
  </si>
  <si>
    <t>Tonight on TOP 20! Get ready for the most outrageous moments of nine-to-five fiascos! We're counting down the most unbelievable disasters WORST DAYS ON THE JOB!</t>
  </si>
  <si>
    <t>Top 20: Whackos At The Wheel 4</t>
  </si>
  <si>
    <t>Top 20 [1]: S4 E04</t>
  </si>
  <si>
    <t>Tonight on TOP 20! Buckle up. And keep your eyes on the road! We're counting down the wildest WHACKOS AT THE WHEEL! Who's the most whacked-out of them all? Scooter road warriors? Cocky punks who just earned their license to drive? Or how about big machines in the hands of tiny brains! From highways and by-ways all over the world these are the most insane moments of motorized mayhem! Who will be NUMBER ONE? Find out next on TOP 20 – WHACKOS AT THE WHEEL!</t>
  </si>
  <si>
    <t>Tonight on TOP 20! Buckle up. And keep your eyes on the road! We're counting down the wildest WHACKOS AT THE WHEEL!</t>
  </si>
  <si>
    <t>Top 20: Summer Blowouts 2</t>
  </si>
  <si>
    <t>Top 20 [1]: S4 E05</t>
  </si>
  <si>
    <t>Tonight on TOP 20! School's out! Surf's up! And the brains are turned off! We're counting down the most mind-boggling morons and their SUMMER BLOWOUTS! Who's got what it takes to be NUMBER ONE in the sun? Anglers grab some sharks  but there's a catch. A woman tries to walk on water and goes on a roll! And a bouncy boy turns his vacation into a real break. We've combed the beaches and raided backyards  to track down the biggest sunshine saps! Who will be NUMBER ONE? Find out next on TOP 20 – SUMMER BLOWOUTS!</t>
  </si>
  <si>
    <t>Tonight on TOP 20! School's out! Surf's up! And the brains are turned off! We're counting down the most mind-boggling morons and their SUMMER BLOWOUTS!</t>
  </si>
  <si>
    <t>Top 20: Biggest Boozers 2</t>
  </si>
  <si>
    <t>Top 20 [1]: S4 E06</t>
  </si>
  <si>
    <t>Tonight on TOP 20! They're much more than tipsy and long past plastered! We're counting down the wildest BIGGEST BOOZERS! Who's the biggest one of all? The twisted sister trying to dry out? The guy who prefers his brew with a shot of goo? Or how about the party girl who likes to get down? From thousands of whacked out wastoids we've selected only the finest moments of impaired insanity. Which will be NUMBER ONE? Find out next on TOP 20 – BIGGEST BOOZERS!</t>
  </si>
  <si>
    <t>Tonight on TOP 20! They're much more than tipsy and long past plastered! We're counting down the wildest BIGGEST BOOZERS! Who's the biggest one of all?</t>
  </si>
  <si>
    <t>Top 20: Seniors Gone Wild</t>
  </si>
  <si>
    <t>Top 20 [1]: S4 E07</t>
  </si>
  <si>
    <t>Tonight on TOP 20 They're way over the hill but far from mature. We're counting down the most absolutely absurd SENIORS GONE WILD! Whether it's the fury of the not so fragile fogeys or the hilarity of a grandpa trying to act young these outrageous elders are letting loose! Just ask the feisty granny who's still got some funk in the trunk. From thousands of senior moments these are the most sensational geezers this side of the old folk's home! Who will be immortalized at NUMBER ONE? Find out next on TOP 20 – SENIORS GONE WILD!</t>
  </si>
  <si>
    <t>Tonight on TOP 20 They're way over the hill but far from mature. We're counting down the most absolutely absurd SENIORS GONE WILD!</t>
  </si>
  <si>
    <t>Top 20: Practical Jokers Gone Wild 4</t>
  </si>
  <si>
    <t>Top 20 [1]: S4 E08</t>
  </si>
  <si>
    <t>Suckers beware! Pranksters are on the prowl! Get set to count down the most outrageous PRACTICAL JOKERS GONE WILD! Some are crude. Some are clever. And some hit below the belt! But they're all going to the extreme to be NUMBER ONE! Who will take the top spot? Find out next! On TOP 20 – PRACTICAL JOKERS GONE WILD!</t>
  </si>
  <si>
    <t>Suckers beware! Pranksters are on the prowl! Get set to count down the most outrageous PRACTICAL JOKERS GONE WILD! Some are crude. Some are clever. And some hit below the belt!</t>
  </si>
  <si>
    <t>Top 20: Dumb Dudes 4</t>
  </si>
  <si>
    <t>Top 20 [1]: S4 E09</t>
  </si>
  <si>
    <t>Think you've seen stupid? Well you ain't never seen stupid this stupid! We're counting down the most mind-numbing DUMB DUDES! There's the witless snake whisperer the not-so-safe safety experts and the cable guy who's "snow" genius! But who's dumb enough to be NUMBER ONE? Find out now on TOP 20 – DUMB DUDES!</t>
  </si>
  <si>
    <t>Think you've seen stupid? Well you ain't never seen stupid this stupid! We're counting down the most mind-numbing DUMB DUDES!</t>
  </si>
  <si>
    <t>Top 20: Women Out Of Control 3</t>
  </si>
  <si>
    <t>Top 20 [1]: S4 E10</t>
  </si>
  <si>
    <t>It's ladies night! But tell your daughters these ain't their role models! We're counting down the wildest WOMEN OUT OF CONTROL! They may be fun to date but you wouldn't put a ring on it or even bring 'em home to mom! Who's got the goods to be NUMBER ONE? Find out next on TOP 20 – WOMEN OUT OF CONTROL!</t>
  </si>
  <si>
    <t>It's ladies night! But tell your daughters these ain't their role models! We're counting down the wildest WOMEN OUT OF CONTROL!</t>
  </si>
  <si>
    <t>Top 20: Hotheads From Hell 4</t>
  </si>
  <si>
    <t>Top 20 [1]: S4 E11</t>
  </si>
  <si>
    <t>Take cover  tempers are flaring and no one is safe! We're counting down the hottest HOTHEADS FROM HELL! We've got a customer who blows his top dogs that are barking mad and the wildest case of road rage you've ever seen! Who's the most furious of them all? Find out now on TOP 20 – HOTHEADS FROM HELL!</t>
  </si>
  <si>
    <t>Take cover  tempers are flaring and no one is safe! We're counting down the hottest HOTHEADS FROM HELL!</t>
  </si>
  <si>
    <t>Top 20: Backwoods Boneheads 3</t>
  </si>
  <si>
    <t>Top 20 [1]: S4 E12</t>
  </si>
  <si>
    <t>Hold on tight cuz someone's been hit with a stupid stick, and it's fixin' to get plum crazy! We're counting down the wildest BACKWOODS BONEHEADS! Some are gettin' muddy. Some are gettin' nutty. And some are just plain fired up! But who will get 'er done to be NUMBER ONE? Find out next on TOP 20 – BACKWOODS BONEHEADS!</t>
  </si>
  <si>
    <t>Hold on tight cuz someone's been hit with a stupid stick, and it's fixin' to get plum crazy! We're counting down the wildest BACKWOODS BONEHEADS!</t>
  </si>
  <si>
    <t>Top 20: Practical Jokers Gone Wild 5</t>
  </si>
  <si>
    <t>Top 20 [1]: S4 E13</t>
  </si>
  <si>
    <t>Better watch your back, pranksters are on the loose! We're counting down the most outrageous PRACTICAL JOKERS GONE WILD! You'll see a workplace prank that totally blows. A devious wake up that goes bust! And a gag that leaves one gal blue in the face! Who's got what it takes to be NUMBER ONE? Find out next on TOP 20 – PRACTICAL JOKERS GONE WILD!</t>
  </si>
  <si>
    <t>Better watch your back, pranksters are on the loose! We're counting down the most outrageous PRACTICAL JOKERS GONE WILD! You'll see a workplace prank that totally blows.</t>
  </si>
  <si>
    <t>Top 20: Season 5</t>
  </si>
  <si>
    <t>Top 20 [1]: S5 E00</t>
  </si>
  <si>
    <t>Top 20: Hotheads From Hell 5</t>
  </si>
  <si>
    <t>Top 20 [1]: S5 E01</t>
  </si>
  <si>
    <t>Watch out, tempers are boiling over! We're counting down the most furious HOTHEADS FROM HELL! We've got jilted girlfriends, pissed off parkers, and the wildest party bouncers you've ever seen! Who's got what it takes to be NUMBER ONE? Find out next on TOP 20 – HOTHEADS FROM HELL!</t>
  </si>
  <si>
    <t>Watch out, tempers are boiling over! We're counting down the most furious HOTHEADS FROM HELL! We've got jilted girlfriends, pissed off parkers, and the wildest party bouncers!</t>
  </si>
  <si>
    <t>Top 20: Practical Jokers Gone Wild 6</t>
  </si>
  <si>
    <t>Top 20 [1]: S5 E02</t>
  </si>
  <si>
    <t>Head's up! 'Cuz you might be next! We're counting down the most outrageous PRACTICAL JOKERS GONE WILD! We've got workplace pranks, poopy diaper pranks, even a hot girlfriend prank! Whose scheme will be the best of all? Find out next on TOP 20 – PRACTICAL JOKERS GONE WILD!</t>
  </si>
  <si>
    <t>Head's up! 'Cuz you might be next! We're counting down the most outrageous PRACTICAL JOKERS GONE WILD! We've got workplace pranks, poopy diaper pranks, even a hot girlfriend prank!</t>
  </si>
  <si>
    <t>Top 20: Dumb Dudes 5</t>
  </si>
  <si>
    <t>Top 20 [1]: S5 E03</t>
  </si>
  <si>
    <t>Head's up! It's time for an IQ test! We're counting down the most mind-boggling DUMB DUDES! Who will be the dumbest of them all? The ball kissing cousins? How about the worst track and field star of all time, or the genius that discovers flour power? From thousands of idiots all over the world, only the dumbest will survive! Who will be NUMBER ONE on TOP 20 – DUMB DUDES!</t>
  </si>
  <si>
    <t>Head's up! It's time for an IQ test! We're counting down the most mind-boggling DUMB DUDES! Who will be the dumbest of them all? The ball kissing cousins?</t>
  </si>
  <si>
    <t>Top 20: Biggest Boozers 3</t>
  </si>
  <si>
    <t>Top 20 [1]: S5 E04</t>
  </si>
  <si>
    <t>Hey bartender! Give me a shot! Time to count down the sloppiest BIGGEST BOOZERS! Who's the biggest of all the frat boy with a mean case of the spins? How about the pickled granny, or the wasted pretty-boy stuck in the can? They're not celebrities but they might need rehab! Who will be NUMBER ONE? Find out next on TOP 20 – BIGGEST BOOZERS!</t>
  </si>
  <si>
    <t>Hey bartender! Give me a shot! Time to count down the sloppiest BIGGEST BOOZERS! Who's the biggest of all the frat boy with a mean case of the spins?</t>
  </si>
  <si>
    <t>Top 20: Dumb-Ass Daredevils 2</t>
  </si>
  <si>
    <t>Top 20 [1]: S5 E05</t>
  </si>
  <si>
    <t xml:space="preserve">They've got guts but they're short on brains! We're counting down the most awesome: DUMB-ASS DAREDEVILS! Who's up to the challenge of NUMBER ONE: this bat-winged bonehead, the biker who branches out, or the wannabe stuntman turned hood-ornament? They're all reckless, they're all mindless, but who will top our list? Find out next on TOP 20 MOST SHOCKING – DUMB-ASS DAREDEVILS! </t>
  </si>
  <si>
    <t>They've got guts but they're short on brains! We're counting down the most awesome: DUMB-ASS DAREDEVILS!</t>
  </si>
  <si>
    <t>Top 20: Women Out Of Control 4</t>
  </si>
  <si>
    <t>Top 20 [1]: S5 E06</t>
  </si>
  <si>
    <t>Look out, fellahs! It's ladies' night! And these girls play for keeps! We're counting down the wildest WOMEN OUT OF CONTROL! Some are happy some are angry and some are just plain nasty! Who's got what it takes to be NUMBER ONE? Find out next on TOP 20 – WOMEN OUT OF CONTROL!</t>
  </si>
  <si>
    <t>Look out, fellahs! It's ladies' night! And these girls play for keeps! We're counting down the wildest WOMEN OUT OF CONTROL!</t>
  </si>
  <si>
    <t>Top 20: Backwoods Boneheads 4</t>
  </si>
  <si>
    <t>Top 20 [1]: S5 E07</t>
  </si>
  <si>
    <t>Light him up. Calling all rednecks! Take your best shot! We're counting down the wildest BACKWOODS BONEHEADS! Who's the biggest hick of all the trailer park dentist? How about the fools who toy with tasers? Or the leader of the bumpkin brigade? It's all country, it's all crazy, but who will be NUMBER ONE? Find out next on TOP 20 – BACKWOODS BONEHEADS!</t>
  </si>
  <si>
    <t>Light him up. Calling all rednecks! Take your best shot! We're counting down the wildest BACKWOODS BONEHEADS! Who's the biggest hick of all the trailer park dentist?</t>
  </si>
  <si>
    <t>Top 20: Summer Blowouts 3</t>
  </si>
  <si>
    <t>Top 20 [1]: S5 E08</t>
  </si>
  <si>
    <t>Hold on tight. We're cut loose and care free! We're counting down the craziest SUMMER BLOWOUTS! Wanna get away? Like to play with fireworks? Then bust out that bikini! Grab your friends! And see who's got the goods to be NUMBER ONE! It's all next on TOP 20 – SUMMER BLOWOUTS!</t>
  </si>
  <si>
    <t>Hold on tight. We're cut loose and care free! We're counting down the craziest SUMMER BLOWOUTS! Wanna get away? Like to play with fireworks? Then bust out that bikini!</t>
  </si>
  <si>
    <t>Top 20: Losers In Love 3</t>
  </si>
  <si>
    <t>Top 20 [1]: S5 E09</t>
  </si>
  <si>
    <t>Up next: jealous rage, twisted passion! What the f--- are you doing? We're counting down the most ludicrous LOSERS IN LOVE! Which will be NUMBER ONE? A girlfriend's gag that goes bad? The vacationing couple that gets in too deep?  Or the wuss who can't hack his wife's waxing! Love is in the air but who will come out on top? Find out next on TOP 20 LOSERS IN LOVE!</t>
  </si>
  <si>
    <t>Up next: jealous rage, twisted passion! What the f--- are you doing? We're counting down the most ludicrous LOSERS IN LOVE!</t>
  </si>
  <si>
    <t>Top 20: Practical Jokers Gone Wild 7</t>
  </si>
  <si>
    <t>Top 20 [1]: S5 E10</t>
  </si>
  <si>
    <t>Suckers beware! Pranksters are on the prowl! Get set to count down the most awesome PRACTICAL JOKERS GONE WILD!Some are crude. Some are clever, And some go too far! But who will be NUMBER ONE? Find out next on TOP 20 – PRACTICAL JOKERS GONE WILD!</t>
  </si>
  <si>
    <t>Suckers beware! Pranksters are on the prowl! Get set to count down the most awesome PRACTICAL JOKERS GONE WILD!Some are crude. Some are clever, And some go too far!</t>
  </si>
  <si>
    <t>Top 20: Brainless Brawlers</t>
  </si>
  <si>
    <t>Top 20 [1]: S5 E11</t>
  </si>
  <si>
    <t>They're dumb, they're angry, and they're taking a beating! We're counting down the wildest BRAINLESS BRAWLERS! Who's the lamest of them all? The A-hole on the A train? The punch off turned punch out? Or the juiced-up strippers who make it rain with fists? We're dialing up the crazy, but who's got a shot at NUMBER ONE? Find out next on TOP 20 – BRAINLESS BRAWLERS!</t>
  </si>
  <si>
    <t>They're dumb, they're angry, and they're taking a beating! We're counting down the wildest BRAINLESS BRAWLERS! Who's the lamest of them all? The A-hole on the A train?</t>
  </si>
  <si>
    <t>Top 20: Seniors Gone Wild 2</t>
  </si>
  <si>
    <t>Top 20 [1]: S5 E12</t>
  </si>
  <si>
    <t>They're over the hill and out of control! We're counting down the craziest SENIORS GONE WILD! From the old and bold to the aging and raging. These outrageous elders are letting loose! But who will be immortalized at NUMBER ONE? Find out next on TOP 20 – SENIORS GONE WILD!</t>
  </si>
  <si>
    <t>They're over the hill and out of control! We're counting down the craziest SENIORS GONE WILD! From the old and bold to the aging and raging.</t>
  </si>
  <si>
    <t>Top 20: Dumb Dudes 6</t>
  </si>
  <si>
    <t>Top 20 [1]: S5 E13</t>
  </si>
  <si>
    <t>Think this is dumb? Think this is dumber? Then brace yourself, cuz we're counting down the dumbest – DUMB DUDES! There's a Marine who goes AWOL, a street skating moron, and a peabrain who takes it on the chin! But who's dumb enough to score NUMBER ONE? Find out next on TOP 20 – DUMB DUDES!</t>
  </si>
  <si>
    <t>Think this is dumb? Think this is dumber? Then brace yourself, cuz we're counting down the dumbest – DUMB DUDES!</t>
  </si>
  <si>
    <t>Top 20: Season 6</t>
  </si>
  <si>
    <t>Top 20 [1]: S6 E00</t>
  </si>
  <si>
    <t>Top 20: Holidays From Hell</t>
  </si>
  <si>
    <t>Top 20 [1]: S6 E01</t>
  </si>
  <si>
    <t>The holidays are going haywire! Where patriotic turns idiotic and this merry Christmas turns scary. Get ready for seasonal screw-ups that will knock you out. But which festive failure will be NUMBER ONE? The Halloween chump thump? The sexy St. Patty's surprise? Or the Easter egg-cracker! So check your calendar, 'cause we're leading up to the ONE to remember on Top 20 – HOLIDAYS FROM HELL!</t>
  </si>
  <si>
    <t>The holidays are going haywire! Where patriotic turns idiotic and this merry Christmas turns scary. Get ready for seasonal screw-ups that will knock you out.</t>
  </si>
  <si>
    <t>Top 20: Halloween Horrors</t>
  </si>
  <si>
    <t>Top 20 [1]: S6 E02</t>
  </si>
  <si>
    <t>It's Halloween, where monsters lurk in the dark, and the undead aren't the only thing rising! These jack-o-asses are so outrageous it's scary! So trick or treat. But which blood-curdling blowout will be NUMBER ONE? The bumpkin pumpkin thumpin'? Or the steamy zombie apocalypse? How about the amateur stunt that's a real scream? So don't fight over the candy, 'cause we're leading up to NUMBER ONE on Top 20 —HALLOWEEN HORRORS!</t>
  </si>
  <si>
    <t>It's Halloween, where monsters lurk in the dark, and the undead aren't the only thing rising! These jack-o-asses are so outrageous it's scary! So trick or treat.</t>
  </si>
  <si>
    <t>Top 20: Get Off My Property</t>
  </si>
  <si>
    <t>Top 20 [1]: S6 E03</t>
  </si>
  <si>
    <t>Trespassers and thieves, beware! If you don't want to get rocked like this punk, or rolled like this lush. You won't ignore these bruisers when they say it loud and clear. But which will be NUMBER ONE? The stoner beat down? The raging bat babe? Or the protestors you can't wait to see get tossed? Now keep your hands to yourself as we lead up to NUMBER ONE on TOP 20 —GET OFF MY PROPERTY!</t>
  </si>
  <si>
    <t>Trespassers and thieves, beware! If you don't want to get rocked like this punk, or rolled like this lush. You won't ignore these bruisers when they say it loud and clear.</t>
  </si>
  <si>
    <t>Top 20: Prank Wars</t>
  </si>
  <si>
    <t>Top 20 [1]: S6 E04</t>
  </si>
  <si>
    <t>It's an all-out war in the world of pranks! Where a treacherous hottie opens fire and a devious con man is collateral damage! The laugh-masters are going head-to-head and they all want to claim victory in the PRANK WARS! But which gag will win it for the NUMBER ONE joker? The bridal switcheroo? The breakfast of chumps? Or the psyche-out on a mom who doesn't want to be a grandmother! So rise and shine, maggots! Because we're counting down to the NUMBER ONE prankster on Top 20 —PRANK WARS!</t>
  </si>
  <si>
    <t>It's an all-out war in the world of pranks! Where a treacherous hottie opens fire and a devious con man is collateral damage!</t>
  </si>
  <si>
    <t>Top 20 Funniest</t>
  </si>
  <si>
    <t>Top 20 [2] Funniest</t>
  </si>
  <si>
    <t>Each week, TOP FUNNIEST! delivers 60 minutes of caught-on-tape comedy. From viral video superstars to animals run amok to TV's best outtakes – our team has assembled the funniest footage from every corner of the universe. Watch game show contestants without a clue or flubbed-up lines from news anchors live feeds, we are counting them down! We know everybody makes mistakes – but only some people are caught on camera doing it!</t>
  </si>
  <si>
    <t>Top 20 Funniest: Season 1</t>
  </si>
  <si>
    <t>Top 20 [2] Funniest: S1 E00</t>
  </si>
  <si>
    <t>Top 20 Funniest: Worst Days Ever</t>
  </si>
  <si>
    <t>Top 20 [2] Funniest: S1 E01</t>
  </si>
  <si>
    <t>We're counting down the top 20 funniest days you'd rather forget! What happens when these unfortunate moments are captured on tape? It’s top 20 funniest – worst days ever!</t>
  </si>
  <si>
    <t>Top 20 Funniest: Wrong Turns</t>
  </si>
  <si>
    <t>Top 20 [2] Funniest: S1 E02</t>
  </si>
  <si>
    <t>Tonight on TOP 20 FUNNIEST! we're counting down the unexpected turns in life when the camera's turned on. Find out next on top 20 funniest wrong turns!</t>
  </si>
  <si>
    <t>Top 20 Funniest: Hurts So Good</t>
  </si>
  <si>
    <t>Top 20 [2] Funniest: S1 E03</t>
  </si>
  <si>
    <t>Tonight on TOP 20 FUNNIEST! get ready to laugh 'til it hurts as we count down life's painful moments on tape. It's top 20 funniest – hurts so good!</t>
  </si>
  <si>
    <t>Top 20 Funniest: What Was I Thinking?</t>
  </si>
  <si>
    <t>Top 20 [2] Funniest: S1 E04</t>
  </si>
  <si>
    <t>Tonight on TOP 20 FUNNIEST! the bar's been raised for everything that's caught on tape, and we're counting down the best! It's top 20 funniest - what was I thinking?</t>
  </si>
  <si>
    <t>Top 20 Funniest: How Did That Happen?</t>
  </si>
  <si>
    <t>Top 20 [2] Funniest: S1 E05</t>
  </si>
  <si>
    <t>Tonight on TOP 20 FUNNIEST! how'd playtime turn into a laugh riot, and why is this dog so happy? You won't believe what's going down, and it's all caught on tape on top 20 funniest - how did that happen?</t>
  </si>
  <si>
    <t>Tonight on TOP 20 FUNNIEST! how'd playtime turn into a laugh riot, and why is this dog so happy? You won't believe what's going down, and it's all caught on tape on top 20 funniest</t>
  </si>
  <si>
    <t>Top 20 Funniest: Missteps &amp; Mistakes</t>
  </si>
  <si>
    <t>Top 20 [2] Funniest: S1 E06</t>
  </si>
  <si>
    <t>Tonight on TOP 20 FUNNIEST! we're soaring to new heights to find all-time lows as we countdown the most hilarious moments captured on tape. It's the top twenty funniest - missteps and mistakes.</t>
  </si>
  <si>
    <t>We're soaring to new heights to find all-time lows as we countdown the most hilarious moments captured on tape. It's the top twenty funniest - missteps and mistakes.</t>
  </si>
  <si>
    <t>Top 20 Funniest: Hits &amp; Misses</t>
  </si>
  <si>
    <t>Top 20 [2] Funniest: S1 E07</t>
  </si>
  <si>
    <t>Tonight on TOP 20 FUNNIEST! life's most embarrassing moments and they're all caught on tape! See what happens when the best intentions go bust on top 20 funniest - hits &amp; misses!</t>
  </si>
  <si>
    <t>Top 20 Funniest: TV Blunders</t>
  </si>
  <si>
    <t>Top 20 [2] Funniest: S1 E08</t>
  </si>
  <si>
    <t>Tonight on TOP 20 FUNNIEST! the best hour of on-air blunders and it's all caught on tape! That's straight ahead on top 20 funniest - tv blunders!</t>
  </si>
  <si>
    <t>Top 20 Funniest: Mistakes &amp; Mishaps</t>
  </si>
  <si>
    <t>Top 20 [2] Funniest: S1 E09</t>
  </si>
  <si>
    <t>Tonight on TOP 20 FUNNIEST! what's got these twins rockin’, and why is this guy so bubbly? It's all coming at you and it's all caught on tape on top 20 funniest – mistakes and mishaps!</t>
  </si>
  <si>
    <t>Top 20 Funniest: Unforgetable Moments</t>
  </si>
  <si>
    <t>Top 20 [2] Funniest: S1 E10</t>
  </si>
  <si>
    <t>Come on in and grab a seat! It’s TOP 20 FUNNIEST! We're set for take off, so keep your funny bones inside at all times. You won't believe what's going down and it's all caught on tape on top 20 funniest - unforgettable moments!</t>
  </si>
  <si>
    <t>It’s TOP 20 FUNNIEST! We're set for take off, so keep your funny bones inside at all times. You won't believe what's going down and it's all caught on tape on top 20 funniest.</t>
  </si>
  <si>
    <t>Top 20 Funniest: Awkward Moments</t>
  </si>
  <si>
    <t>Top 20 [2] Funniest: S1 E11</t>
  </si>
  <si>
    <t>Tonight on TOP 20 FUNNIEST! Sometimes you just gotta laugh. It's life's most embarrassing moments and they're all caught on camera on top 20 funniest – awkward moments!</t>
  </si>
  <si>
    <t>Top 20 Funniest: Big Time Blunders</t>
  </si>
  <si>
    <t>Top 20 [2] Funniest: S1 E12</t>
  </si>
  <si>
    <t>Tonight on TOP 20 FUNNIEST!  From laugh out loud lapses to side-splitting slip-ups, these are the most hilarious missteps ever caught on camera! These are top 20 funniest - big time blunders.</t>
  </si>
  <si>
    <t>From laugh out loud lapses to side-splitting slip-ups, these are the most hilarious missteps ever caught on camera! These are top 20 funniest - big time blunders.</t>
  </si>
  <si>
    <t>Top 20 Funniest: Fantastic Failures</t>
  </si>
  <si>
    <t>Top 20 [2] Funniest: S1 E13</t>
  </si>
  <si>
    <t>Tonight on TOP 20 FUNNIEST! there's failure, and then there's fantastic failure. Guess which is coming your way: get ready for top 20 funniest – fantastic failures.</t>
  </si>
  <si>
    <t>Top 20 Funniest: TV Blunders 2</t>
  </si>
  <si>
    <t>Top 20 [2] Funniest: S1 E14</t>
  </si>
  <si>
    <t>Tonight we're flipping through the dials to bring you the most unbelievable blunders ever caught on camera. It's all next on top 20 funniest - tv blunders!</t>
  </si>
  <si>
    <t>Top 20 Funniest: Greatest Gaffs</t>
  </si>
  <si>
    <t>Top 20 [2] Funniest: S1 E15</t>
  </si>
  <si>
    <t>Tonight on TOP 20 FUNNIEST! what's less than perfect but more than hilarious? Get ready, it's all next, so grab a snack for top 20 funniest – greatest gaffes.</t>
  </si>
  <si>
    <t>Top 20 Funniest: TV Blunders 3</t>
  </si>
  <si>
    <t>Top 20 [2] Funniest: S1 E16</t>
  </si>
  <si>
    <t>Tonight on TOP 20 FUNNIEST! from outrageous outtakes to broadcast bloopers, these are the most hilarious flubs ever to hit the airwaves, on top 20 funniest – tv blunders.</t>
  </si>
  <si>
    <t>Top 20 Funniest: Bad Ideas</t>
  </si>
  <si>
    <t>Top 20 [2] Funniest: S1 E17</t>
  </si>
  <si>
    <t>Tonight on TOP 20 FUNNIEST! sometimes you just gotta ask: why did I do that? The most hilarious schemes you've ever seen straight on top 20 funniest – bad ideas!</t>
  </si>
  <si>
    <t>Top 20 Funniest: TV Blunders 4</t>
  </si>
  <si>
    <t>Top 20 [2] Funniest: S1 E18</t>
  </si>
  <si>
    <t>Tonight on TOP 20 FUNNIEST! don't touch that dial, we're bringing you the most hilarious flubs you've never seen! It's all next on top 20 funniest – tv blunders.</t>
  </si>
  <si>
    <t>Top 20 Funniest: Season 2</t>
  </si>
  <si>
    <t>Top 20 [2] Funniest: S2 E00</t>
  </si>
  <si>
    <t>Top 20 Funniest: Funny Fails</t>
  </si>
  <si>
    <t>Top 20 [2] Funniest: S2 E01</t>
  </si>
  <si>
    <t>Tonight! Fantastic fails, outrageous outtakes, and a list of laughs that doesn't end until we reach number one! It's all next on top 20 funniest - funny fails!</t>
  </si>
  <si>
    <t>Top 20 Funniest: Side Spliiters</t>
  </si>
  <si>
    <t>Top 20 [2] Funniest: S2 E02</t>
  </si>
  <si>
    <t>Tonight! Got a taste for something funny? A craving for something hilarious? Then you're in the right place because this train ain't stoppin' until we reach number one on top 20 funniest - side splitters!</t>
  </si>
  <si>
    <t>A craving for something hilarious? Then you're in the right place because this train ain't stoppin' until we reach number one on top 20 funniest - side splitters!</t>
  </si>
  <si>
    <t>Top 20 Funniest: Hiarious Moments</t>
  </si>
  <si>
    <t>Top 20 [2] Funniest: S2 E03</t>
  </si>
  <si>
    <t>Tonight! Guess who's dropping in. It's the funniest people in the most hilarious situations! Stick around  'cause you don't wanna miss our number one clip on top 20 funniest - hilarious moments!</t>
  </si>
  <si>
    <t>It's the funniest people in the most hilarious situations! Stick around  'cause you don't wanna miss our number one clip on top 20 funniest - hilarious moments!</t>
  </si>
  <si>
    <t>Top 20 Funniest: Ridiculous Antics</t>
  </si>
  <si>
    <t>Top 20 [2] Funniest: S2 E04</t>
  </si>
  <si>
    <t>Tonight! Things that make you say oops! Others that make you say wow! And nosy co-workers. It's all leading up to our number one on top 20 funniest - ridiculous antics!</t>
  </si>
  <si>
    <t>Top 20 Funniest: Silly Blunders</t>
  </si>
  <si>
    <t>Top 20 [2] Funniest: S2 E05</t>
  </si>
  <si>
    <t>Tonight! We've got what it takes to put a smile on your face, so come on down, we're bringing the funny, and the laughs don't stop we reach our number one on top 20 funniest - silly blunders!</t>
  </si>
  <si>
    <t>We've got what it takes to put a smile on your face, we're bringing the funny, and the laughs don't stop we reach our number one on top 20 funniest - silly blunders!</t>
  </si>
  <si>
    <t>Top 20 Funniest: Surprise Laughs</t>
  </si>
  <si>
    <t>Top 20 [2] Funniest: S2 E06</t>
  </si>
  <si>
    <t>Tonight! Watch your back and your front because the laughs are all around and blazing a trail straight toward our number one on top 20 funniest - surprise laughs!</t>
  </si>
  <si>
    <t>Top 20 Funniest: Moments Of Regret</t>
  </si>
  <si>
    <t>Top 20 [2] Funniest: S2 E07</t>
  </si>
  <si>
    <t>Tonight! Happy days are here again! It's time to load up on laughs and get your fill of funny. It's a barrage of hilarity that doesn't stop until we reach our number one on top 20 funniest - moments of regret!</t>
  </si>
  <si>
    <t>It's time to load up on laughs and get your fill of funny. It's a barrage of hilarity that doesn't stop until we reach our number one on top 20 funniest - moments of regret!</t>
  </si>
  <si>
    <t>Top 20 Funniest: Outrageous Surprises</t>
  </si>
  <si>
    <t>Top 20 [2] Funniest: S2 E08</t>
  </si>
  <si>
    <t>Tonight! We're getting funny up in your face, so brace yourself because the laughs are coming fast and hilarious until we reach our number one on top 20 funniest - outrageous surprises!</t>
  </si>
  <si>
    <t>We're getting funny up in your face, so brace yourself because the laughs are coming fast and hilarious until we reach our number one on top 20 funniest - outrageous surprises!</t>
  </si>
  <si>
    <t>Top 20 Funniest: Epic Fails</t>
  </si>
  <si>
    <t>Top 20 [2] Funniest: S2 E09</t>
  </si>
  <si>
    <t>Tonight! We’re bouncing with joy and shaking out the sillies you're going to get hit with more laughs than you can handle! And just when you think it's over we'll turn it up with our number one on top 20 funniest - epic fails!</t>
  </si>
  <si>
    <t>We’re bouncing with joy and shaking out the sillies. And just when you think it's over we'll turn it up with our number one on top 20 funniest - epic fails!</t>
  </si>
  <si>
    <t>Top 20 Funniest: Comical Escapades</t>
  </si>
  <si>
    <t>Top 20 [2] Funniest: S2 E10</t>
  </si>
  <si>
    <t>Tonight! It's the best of times and the even better of times! And if you survive all that we'll top it off with our number one on top 20 funniest - comical escapades!</t>
  </si>
  <si>
    <t>Top 20 Funniest: Outrageous Antics</t>
  </si>
  <si>
    <t>Top 20 [2] Funniest: S2 E11</t>
  </si>
  <si>
    <t>Tonight! It's time to go all-in and party like a rock-star because a full hour of hilarity is coming your way! And the laughs don't stop until we reach our number one on top 20 funniest - outrageous antics!</t>
  </si>
  <si>
    <t>It's time to go all-in and party like a rock-star because a full hour of hilarity is coming your way! On top 20 funniest - outrageous antics!</t>
  </si>
  <si>
    <t>Top 20 Funniest: Frolics And Follies</t>
  </si>
  <si>
    <t>Top 20 [2] Funniest: S2 E12</t>
  </si>
  <si>
    <t>Tonight! it's all fun and games and lol's. then, just when you think it's over we hit you right in the funny bone on top 20 funniest - frolics and follies!</t>
  </si>
  <si>
    <t>Top 20 Funniest: Boneheaded Blunders</t>
  </si>
  <si>
    <t>Top 20 [2] Funniest: S2 E13</t>
  </si>
  <si>
    <t>Tonight! Get ready to have some fun and laugh 'til it hurts. It's the planet's funniest moments all in one place, and just when you think it's wrapping up, we blindside you with our number one on top 20 funniest - boneheaded blunders!</t>
  </si>
  <si>
    <t>It's the planet's funniest moments all in one place, and just when you think it's wrapping up, we blindside you with our number one on top 20 funniest - boneheaded blunders!</t>
  </si>
  <si>
    <t>Top 20 Funniest: Funny Fails 2</t>
  </si>
  <si>
    <t>Top 20 [2] Funniest: S2 E14</t>
  </si>
  <si>
    <t>Tonight! Men being men, backyard batting cages, new kinds of car trouble, and home martial arts. Plus our number one on top 20 funniest - funny fails!</t>
  </si>
  <si>
    <t>Top 20 Funniest: Big Time Blunders 2</t>
  </si>
  <si>
    <t>Top 20 [2] Funniest: S2 E15</t>
  </si>
  <si>
    <t>Tonight! A drink that goes straight to your head, Joey gets a new kitty, reverse rogaine, and the wrong way to clean a camera lens. Plus we're speeding toward our number one on top 20 funniest - big time blunders!</t>
  </si>
  <si>
    <t>A drink that goes straight to your head, Joey gets a new kitty, and the wrong way to clean a camera lens. on top 20 funniest - big time blunders!</t>
  </si>
  <si>
    <t>Top 20 Funniest: Giggles And Gaffes</t>
  </si>
  <si>
    <t>Top 20 [2] Funniest: S2 E16</t>
  </si>
  <si>
    <t>Tonight! Kitchen safety tips, surprise engagements, golf carts for crash test dummies, and partying till you drop. Plus our number one on top 20 funniest - giggles and gaffes!</t>
  </si>
  <si>
    <t>Top 20 Funniest: Funky Chuckles</t>
  </si>
  <si>
    <t>Top 20 [2] Funniest: S2 E17</t>
  </si>
  <si>
    <t>Tonight! Keeping your marriage fresh, the latest workout routine, grandpa's cake decorating tips, and a better way to transport your car. Plus our number one on top 20 funniest - funky chuckles!</t>
  </si>
  <si>
    <t>Tonight! Keeping your marriage fresh, the latest workout routine, grandpa's cake decorating tips, and a better way to transport your car. On top 20 funniest - funky chuckles!</t>
  </si>
  <si>
    <t>Top 20 Funniest: Goofballs</t>
  </si>
  <si>
    <t>Top 20 [2] Funniest: S2 E18</t>
  </si>
  <si>
    <t>Tonight! The world's shortest concert tour, the cat in the hat's confused brother, how not to make an entrance, and the latest in dental care. Plus our number one on top 20 funniest - goofballs!</t>
  </si>
  <si>
    <t>The world's shortest concert tour, the cat in the hat's confused brother, and the latest in dental care. Plus our number one on top 20 funniest - goofballs!</t>
  </si>
  <si>
    <t>Top 20 Funniest: Best Days Ever</t>
  </si>
  <si>
    <t>Top 20 [2] Funniest: S2 E19</t>
  </si>
  <si>
    <t>Tonight! Michael Phelps, the early years. A trip to euro-Disney, getting out of dinner with the folks, and cutting edge fashion trends. All this, plus, our number one on top 20 funniest - best days ever!</t>
  </si>
  <si>
    <t>Michael Phelps, the early years. A trip to euro-Disney, and cutting edge fashion trends. All this, plus, our number one on top 20 funniest - best days ever!</t>
  </si>
  <si>
    <t>Top 20 Funniest: Happy Fun Times</t>
  </si>
  <si>
    <t>Top 20 [2] Funniest: S2 E20</t>
  </si>
  <si>
    <t>Tonight! Old school parenting, new trends in speed dating, a controversial IQ test, and Paris Hilton travel tips. Plus our number one on top 20 funniest - happy fun times!</t>
  </si>
  <si>
    <t>Top 20 Funniest: Season 3</t>
  </si>
  <si>
    <t>Top 20 [2] Funniest: S3 E00</t>
  </si>
  <si>
    <t>Top 20 Funniest: Goofs And Gaffes</t>
  </si>
  <si>
    <t>Top 20 [2] Funniest: S3 E01</t>
  </si>
  <si>
    <t>Tonight! The HGTV premiere of five second basements, Jean Claude Van Damme – where is he now? And this year's hottest dance craze: the Harlem stroke! Plus our number one on top 20 funniest - goofs and gaffes!</t>
  </si>
  <si>
    <t>Top 20 Funniest: Grins &amp; Giggles</t>
  </si>
  <si>
    <t>Top 20 [2] Funniest: S3 E02</t>
  </si>
  <si>
    <t>Tonight! Everyone's snapping up the new iPhone, and the best way to dump someone. Plus, this week's number one on top 20 funniest - grins and giggles!</t>
  </si>
  <si>
    <t>Top 20 Funniest: Worst Days Ever 2</t>
  </si>
  <si>
    <t>Top 20 [2] Funniest: S3 E03</t>
  </si>
  <si>
    <t>Tonight! A sneak preview of 'Gone Girl Two', Paul Blart: Lifeguard, and a new sport that has PETA furious! Plus this week's number one on top 20 funniest - worst days ever!</t>
  </si>
  <si>
    <t>Top 20 Funniest: Ridiculous Moments</t>
  </si>
  <si>
    <t>Top 20 [2] Funniest: S3 E04</t>
  </si>
  <si>
    <t>Tonight! Acid trip, the ride! Michael Phelps gets a nose job, and this man's hair, caught on tape! Plus this week's number one on top 20 funniest - ridiculous moments!</t>
  </si>
  <si>
    <t>Top 20 Funniest: Hilarious Antics</t>
  </si>
  <si>
    <t>Top 20 [2] Funniest: S3 E05</t>
  </si>
  <si>
    <t>Tonight! High school dropouts, budget low riders, and do you want to kill a snowman? Plus this week's number one on top 20 funniest - hilarious antics!</t>
  </si>
  <si>
    <t>Top 20 Funniest: Outrageous Laughs</t>
  </si>
  <si>
    <t>Top 20 [2] Funniest: S3 E06</t>
  </si>
  <si>
    <t>Tonight! Zombies in love, California drought update, Polly want a biker? Plus which clip will be this week's number one on top 20 funniest - outrageous laughs!</t>
  </si>
  <si>
    <t>Top 20 Funniest: Big Time Blunders 3</t>
  </si>
  <si>
    <t>Top 20 [2] Funniest: S3 E07</t>
  </si>
  <si>
    <t>Tonight! NASCAR – in 3D, extreme home makeovers: head bangers edition, budget teeth cleaning! Plus which clip will be this week's number one on top 20 funniest - big time blunders!</t>
  </si>
  <si>
    <t>Top 20 Funniest: Silly Surprises</t>
  </si>
  <si>
    <t>Top 20 [2] Funniest: S3 E08</t>
  </si>
  <si>
    <t>Tonight! Goat-Back Mountain, drag race at Wal-Mart, a horrifying foot fetish! Which clip will be this week's number one on top 20 funniest - silly surprises!</t>
  </si>
  <si>
    <t>Top 20 Funniest: Viral Vidiots</t>
  </si>
  <si>
    <t>Top 20 [2] Funniest: S3 E09</t>
  </si>
  <si>
    <t>Tonight! Bringing down the house, Bollywood bros, jaws versus paws. Plus, which clip will be this week's number one on top 20 funniest - viral vidiots!</t>
  </si>
  <si>
    <t>Top 20 Funniest: Fails, Falls And Follies</t>
  </si>
  <si>
    <t>Top 20 [2] Funniest: S3 E10</t>
  </si>
  <si>
    <t>Tonight! Say "aaaaaah!" Heavy dental, teens getting high, real life Bart Simpson! Plus which clip will be this week's number one on top 20 funniest - fails, falls and follies!</t>
  </si>
  <si>
    <t>Top 20 Funniest: Masters Of Disasters</t>
  </si>
  <si>
    <t>Top 20 [2] Funniest: S3 E11</t>
  </si>
  <si>
    <t>Tonight! Wieners on patrol, how to hit on women, leaning tower of flour! Plus which clip will be this week's number one on top 20 funniest - masters of disasters!</t>
  </si>
  <si>
    <t>World's Most Amazing Videos</t>
  </si>
  <si>
    <t>WORLD'S MOST AMAZING VIDEOS is the original, heart pounding, 'caught-on-camera' clip show. Each action-packed, hour-long episode takes viewers on an adrenaline-fueled joyride through the planet's sickest stunts, most outrageous accidents, and most devastating disasters ever captured on tape. WORLD'S MOST AMAZING VIDEOS runs the gamut, from animal attacks, to awesome explosions; extreme sports snafus to savage street fights. In addition to being completely captivated by the extraordinary footage, you'll also hear from the people who faced their most desperate hour, and lived to tell about it.</t>
  </si>
  <si>
    <t>WORLD'S MOST AMAZING VIDEOS is the original, heart pounding, 'caught-on-camera' clip show.</t>
  </si>
  <si>
    <t>World's Most Amazing Videos: Season 1</t>
  </si>
  <si>
    <t>World's Most Amazing Videos: S1 E00</t>
  </si>
  <si>
    <t xml:space="preserve">WORLD'S MOST AMAZING VIDEOS is the original, heart pounding, 'caught-on-camera' clip show. Each action-packed, hour-long episode takes viewers on an adrenaline-fueled joyride through the planet's sickest stunts, most outrageous accidents, and most devastating disasters ever captured on tape. WORLD'S MOST AMAZING VIDEOS runs the gamut, from animal attacks, to awesome explosions; extreme sports snafus to savage street fights. In addition to being completely captivated by the extraordinary footage, you'll also hear from the people who faced their most desperate hour, and lived to tell about it. </t>
  </si>
  <si>
    <t>World's Most Amazing Videos: Episode 1</t>
  </si>
  <si>
    <t>World's Most Amazing Videos: S1 E01</t>
  </si>
  <si>
    <t>Tonight, a stealth bomber falls out of the sky and crashes into a backyard picnic. Two young girls have fallen through the ice. Can anyone save them? Then, it's high drama when a hot air balloon explodes against a high tension power line. A team of skydivers is trapped in a raging inferno when their plane explodes on take-off. Everything you are about to see is real. Real people. Real danger. Real excitement. Get ready to experience the thrill of a lifetime. You are about to witness the "WORLD'S MOST AMAZING VIDEOS"!</t>
  </si>
  <si>
    <t>Tonight, a stealth bomber falls out of the sky and crashes into a backyard picnic. Two young girls have fallen through the ice. Can anyone save them?</t>
  </si>
  <si>
    <t>World's Most Amazing Videos: Episode 2</t>
  </si>
  <si>
    <t>World's Most Amazing Videos: S1 E02</t>
  </si>
  <si>
    <t>Tonight. It's the "Scariest Show on Earth", when a circus elephant goes on a rampage of terror. Plus, a devastating earthquake rocks an ancient cathedral, trapping helpless tourists inside. And a panic-stricken woman escapes form a blazing inferno by jumping head-first to the ground below. It's terror in the sky, when a jumper's bungee cord snaps in mid-air. Everything you are about to see is real. You are about to witness the "WORLD'S MOST AMAZING VIDEOS"!</t>
  </si>
  <si>
    <t>It's the "Scariest Show on Earth", when a circus elephant goes on a rampage of terror. Plus, a devastating earthquake rocks an ancient cathedral, trapping helpless tourists inside.</t>
  </si>
  <si>
    <t>World's Most Amazing Videos: Episode 3</t>
  </si>
  <si>
    <t>World's Most Amazing Videos: S1 E03</t>
  </si>
  <si>
    <t>Tonight. A rocket fuel factory explodes, sending shock waves through the Nevada Desert. A cop fears for his life when a suspect opens fire at point blank range. And a bobsled spins out of control, sending its riders on a terrifying downhill plunge. A spectacular crash sends a stock car flying. Can the driver possibly survive? You are about to witness the "WORLD'S MOST AMAZING VIDEOS"!</t>
  </si>
  <si>
    <t>A rocket fuel factory explodes, sending shock waves through the Nevada Desert. A cop fears for his life when a suspect opens fire at point blank range.</t>
  </si>
  <si>
    <t>World's Most Amazing Videos: Episode 4</t>
  </si>
  <si>
    <t>World's Most Amazing Videos: S1 E04</t>
  </si>
  <si>
    <t>Tonight, A fighter jet crashes into a ball of flames. How can the pilot possibly survive? Plus a police sharpshooter takes aim, bringing a tense standoff to a shocking conclusion. And a fisherman hooks a hungry shark. Now it's the shark's turn to bite back. And a gas truck collides with a speeding train, causing the most devastating explosion ever caught on tape. You are about to witness the "WORLD'S MOST AMAZING VIDEOS"!</t>
  </si>
  <si>
    <t>A fighter jet crashes into a ball of flames. How can the pilot possibly survive? Plus a police sharpshooter takes aim, bringing a tense standoff to a shocking conclusion.</t>
  </si>
  <si>
    <t>World's Most Amazing Videos: Episode 5</t>
  </si>
  <si>
    <t>World's Most Amazing Videos: S1 E05</t>
  </si>
  <si>
    <t>Tonight, on the "World's Most Amazing Videos". There's terror in the sky when two fighter jets collide in mid-air. Plus a fire bomb turns a human target into a human torch. Then a racecar skids out of control, hurling an innocent bystander 25 feet into the air. And a Navy crewman get too close to a jet engine and is sucked inside! Get ready to experience the thrill of a lifetime. You are about to witness the "WORLD'S MOST AMAZING VIDEOS"!</t>
  </si>
  <si>
    <t>There's terror in the sky when two fighter jets collide in mid-air. Plus a fire bomb turns a human target into a human torch.</t>
  </si>
  <si>
    <t>World's Most Amazing Videos: Episode 6</t>
  </si>
  <si>
    <t>World's Most Amazing Videos: S1 E06</t>
  </si>
  <si>
    <t>Tonight, on the "World's Most Amazing Videos". A fireman fights for his life when a fuel tank suddenly explodes. A routine traffic stop erupts in a hail of gunfire! A plane crashes into the runway and breaks apart. A drowning woman cries out for help as a raging river threatens to engulf her. You are about to witness the "WORLD'S MOST AMAZING VIDEOS"!</t>
  </si>
  <si>
    <t>A fireman fights for his life when a fuel tank suddenly explodes. A routine traffic stop erupts in a hail of gunfire! A plane crashes into the runway and breaks apart.</t>
  </si>
  <si>
    <t>World's Most Amazing Videos: Episode 7</t>
  </si>
  <si>
    <t>World's Most Amazing Videos: S1 E07</t>
  </si>
  <si>
    <t>Tonight, on the "World's Most Amazing Videos". A giant rocket suddenly explodes, raining 250 tons of fiery debris down from the sky. A massive mudslide sends a house smashing into a million pieces. A fisherman reels in a killer shark. Now he's the catch of the day. A pilot bails out just seconds before his fighter jet slams into the ground. How could he possibly survive. You are about to witness the "WORLD'S MOST AMAZING VIDEOS"!</t>
  </si>
  <si>
    <t>A giant rocket suddenly explodes, raining 250 tons of fiery debris down from the sky. A massive mudslide sends a house smashing into a million pieces.</t>
  </si>
  <si>
    <t>World's Most Amazing Videos: Episode 8</t>
  </si>
  <si>
    <t>World's Most Amazing Videos: S1 E08</t>
  </si>
  <si>
    <t>Tonight, on the "World's Most Amazing Videos". A race car bursts into flames and disintegrates into a million pieces. A deep-sea diver gasps for air when a killer octopus tries to rip off his facemask. A rodeo rider hangs on for dear life as he's dragged around the ring by a bucking bronco. An angry bull rages out of control and flies into the crowd. You are about to witness the "WORLD'S MOST AMAZING VIDEOS"!</t>
  </si>
  <si>
    <t>A race car bursts into flames and disintegrates into a million pieces. A deep-sea diver gasps for air when a killer octopus tries to rip off his facemask.</t>
  </si>
  <si>
    <t>World's Most Amazing Videos: Episode 9</t>
  </si>
  <si>
    <t>World's Most Amazing Videos: S1 E09</t>
  </si>
  <si>
    <t>Tonight, on the "World's Most Amazing Videos". An angry whale snatches a frightened woman in its massive jaws and plunges her toward the bottom of the sea. It's panic at the zoo when a giant panda claws a terrified tourist. A desperate man is trapped in a raging flood. Can rescuers reach him in time? After a nationwide manhunt, we found the navy crewman who was sucked into a jet engine. Tonight, for the first time on TV, he'll reveal his amazing story of survival.  You are about to witness the "WORLD'S MOST AMAZING VIDEOS"!</t>
  </si>
  <si>
    <t>An angry whale snatches a frightened woman in its massive jaws and plunges her toward the bottom of the sea. It's panic at the zoo when a giant panda claws a terrified tourist.</t>
  </si>
  <si>
    <t>World's Most Amazing Videos: Episode 10</t>
  </si>
  <si>
    <t>World's Most Amazing Videos: S1 E10</t>
  </si>
  <si>
    <t>Tonight, on the "World's Most Amazing Videos". It's terror on the tracks when a twelve million-pound freight train slams into a truck. A sudden explosion engulfs firefighters in a massive ball of flames. A panic-stricken woman falls from a Ferris wheel ... and so does her rescuer! How did these people get rid of a sixteen thousand-pound dead whale? They blew it up! You are about to witness the "WORLD'S MOST AMAZING VIDEOS"!</t>
  </si>
  <si>
    <t>It's terror on the tracks when a twelve million-pound freight train slams into a truck. A sudden explosion engulfs firefighters in a massive ball of flames.</t>
  </si>
  <si>
    <t>World's Most Amazing Videos: Episode 11</t>
  </si>
  <si>
    <t>World's Most Amazing Videos: S1 E11</t>
  </si>
  <si>
    <t>Tonight, on the "World's Most Amazing Videos". A dragster is ripped to shreds in the most devastating collision ever caught on tape. A fighter pilot crashes not once but twice and survives. A TV reporter gets blindsided by a runaway race car. A magic trick goes bad trapping two terrified assistants in a fireball of flames. You are about to witness the "WORLD'S MOST AMAZING VIDEOS!"</t>
  </si>
  <si>
    <t>A dragster is ripped to shreds in the most devastating collision ever caught on tape. A fighter pilot crashes not once but twice and survives.</t>
  </si>
  <si>
    <t>World's Most Amazing Videos: Episode 12</t>
  </si>
  <si>
    <t>World's Most Amazing Videos: S1 E12</t>
  </si>
  <si>
    <t>Tonight, on the "World's Most Amazing Videos". A fire rages out of control, trapping a helpless man behind a wall of flames. A terrified skier is buried under two hundred tons of snow when he's ambushed by a killer avalanche. When rescuers race to save a frightened polar bear, it plunges into the icy sea. A dragster careens out of control, exploding into a giant fireball. You are about to witness the "WORLD'S MOST AMAZING VIDEOS"!</t>
  </si>
  <si>
    <t>A fire rages out of control, trapping a helpless man behind a wall of flames. A terrified skier is buried under two hundred tons of snow when he's ambushed by a killer avalanche.</t>
  </si>
  <si>
    <t>World's Most Amazing Videos: Episode 13</t>
  </si>
  <si>
    <t>World's Most Amazing Videos: S1 E13</t>
  </si>
  <si>
    <t>Tonight, on the "World's Most Amazing Videos". A high-speed chase ends in the most spectacular pile-up ever caught on tape. A rodeo rider flies through the air when he's kicked by a two-thousand-pound bull. When an elephant's in trouble, it's a posse of pachyderms to the rescue. A fishing boat explodes in a giant fireball. How will the crew survive? You are about to witness the "WORLD'S MOST AMAZING VIDEOS"!</t>
  </si>
  <si>
    <t>A high-speed chase ends in the most spectacular pile-up ever caught on tape. A rodeo rider flies through the air when he's kicked by a two-thousand-pound bull.</t>
  </si>
  <si>
    <t>World's Most Amazing Videos: Season 2</t>
  </si>
  <si>
    <t>World's Most Amazing Videos: S2 E00</t>
  </si>
  <si>
    <t>World's Most Amazing Videos: Episode 14</t>
  </si>
  <si>
    <t>World's Most Amazing Videos: S2 E01</t>
  </si>
  <si>
    <t>Tonight, on an explosive new season of the "World's Most Amazing Videos". Fire fighters run for cover when a tanker erupts in a cyclone from hell. Plus a T.V. reporter is savagely assaulted when a police dog takes a bite out of crime. Plus when a bullfight goes bad, a terrified matador gets the ride of his life. And a jumbo jet plunges from the sky and explodes in a massive fireball of flames. You are about to witness the "WORLD'S MOST AMAZING VIDEOS"!</t>
  </si>
  <si>
    <t>Fire fighters run for cover when a tanker erupts in a cyclone from hell. Plus a T.V. reporter is savagely assaulted when a police dog takes a bite out of crime.</t>
  </si>
  <si>
    <t>World's Most Amazing Videos: Episode 15</t>
  </si>
  <si>
    <t>World's Most Amazing Videos: S2 E02</t>
  </si>
  <si>
    <t>Tonight on the "World's Most Amazing Videos" an explosives crew is blasted into the air when a demolition goes bad, and blows up in their faces. A motorcycle rockets out of control, launching its rider into the crowd. A soccer stadium collapses, and hundreds of terrified fans hang on for their lives. A peaceful village is rocked, when a fireworks factory erupts in a fireball of flames. You are about to witness the "WORLD'S MOST AMAZING VIDEOS"!</t>
  </si>
  <si>
    <t>An explosives crew is blasted into the air when a demolition goes bad, and blows up in their faces. A motorcycle rockets out of control, launching its rider into the crowd.</t>
  </si>
  <si>
    <t>World's Most Amazing Videos: Episode 16</t>
  </si>
  <si>
    <t>World's Most Amazing Videos: S2 E03</t>
  </si>
  <si>
    <t>Tonight on the "World's Most Amazing Videos" a volcano erupts, burying a village under a sea of molten lava. Plus when a crazy fan challenges a ferocious bull, the bull gets him in the end. Plus a police raid goes bad, when a hand grenade blows up in an officer's pocket. And it's terror on the track when a dragster explodes at 300 miles-an-hour You are about to witness the "WORLD'S MOST AMAZING VIDEOS"!</t>
  </si>
  <si>
    <t>A volcano erupts, burying a village under a sea of molten lava. Plus when a crazy fan challenges a ferocious bull, the bull gets him in the end.</t>
  </si>
  <si>
    <t>World's Most Amazing Videos: Episode 17</t>
  </si>
  <si>
    <t>World's Most Amazing Videos: S2 E04</t>
  </si>
  <si>
    <t>Tonight on the "World's Most Amazing Videos" a cowboy struggles to escape the thundering hooves of a wild stampede. Plus It's terror on the high seas, when a frantic crew goes down with the ship Plus a fearless citizen puts his life on the line to save the President of the United States. And a news crew is engulfed by a massive avalanche. You are about to witness the "WORLD'S MOST AMAZING VIDEOS"!</t>
  </si>
  <si>
    <t>A cowboy struggles to escape the thundering hooves of a wild stampede. Plus It's terror on the high seas, when a frantic crew goes down with the ship.</t>
  </si>
  <si>
    <t>World's Most Amazing Videos: Episode 18</t>
  </si>
  <si>
    <t>World's Most Amazing Videos: S2 E05</t>
  </si>
  <si>
    <t>Tonight on the "World's Most Amazing Videos" a firefighter marches through the gates of hell to save a trapped little girl. And a skier loses control and plummets down a mountain at 90 miles-an-hour. Plus a terrified pilot fights to survive when his jet plunges off the side of an aircraft carrier. You are about to witness the "WORLD'S MOST AMAZING VIDEOS"!</t>
  </si>
  <si>
    <t>A firefighter marches through the gates of hell to save a trapped little girl. And a skier loses control and plummets down a mountain at 90 miles-an-hour.</t>
  </si>
  <si>
    <t>World's Most Amazing Videos: Episode 19</t>
  </si>
  <si>
    <t>World's Most Amazing Videos: S2 E06</t>
  </si>
  <si>
    <t>Tonight on the "World's Most Amazing Videos" a crowded city is rocked when a 40-story building is blasted to the ground. Plus a stuntman is engulfed in flames when he's trapped in a blazing tunnel of fire. Plus a high speed chase takes a terrifying turn, leaving a cop hanging on for dear life. And a horrified hang glider is jolted by 75 thousand volts of raw power. You are about to witness the "WORLD'S MOST AMAZING VIDEOS"!</t>
  </si>
  <si>
    <t>A crowded city is rocked when a 40-story building is blasted to the ground. Plus a stuntman is engulfed in flames when he's trapped in a blazing tunnel of fire.</t>
  </si>
  <si>
    <t>World's Most Amazing Videos: Episode 20</t>
  </si>
  <si>
    <t>World's Most Amazing Videos: S2 E07</t>
  </si>
  <si>
    <t>Tonight on the "World's Most Amazing Videos" a rescue cable snaps, sending a pair of helpless firefighters plummeting down a mountain. Plus a speedboat rockets out of the water and into a high-voltage power line. Plus it's the hottest act in town when a dancer's hair is set ablaze. And a mysterious cloud engulfs an entire city, plunging it into total darkness. You are about to witness the "WORLD'S MOST AMAZING VIDEOS"!</t>
  </si>
  <si>
    <t>A rescue cable snaps, sending a pair of helpless firefighters plummeting down a mountain. Plus a speedboat rockets out of the water and into a high-voltage power line.</t>
  </si>
  <si>
    <t>World's Most Amazing Videos: Episode 21</t>
  </si>
  <si>
    <t>World's Most Amazing Videos: S2 E08</t>
  </si>
  <si>
    <t>Tonight on the World's Most Amazing Videos" a magician bursts into flames when a trick blows up in his face. And a frightened woman clings to a narrow ledge as a raging fire blazes out of control. Plus a cowboy holds on for dear life when his bronco bucks over the wall. And a TV reporter is slammed to the ground when she gets too close to the  story. You are about to witness the "WORLD'S MOST AMAZING VIDEOS"!</t>
  </si>
  <si>
    <t>A magician bursts into flames when a trick blows up in his face. And a frightened woman clings to a narrow ledge as a raging fire blazes out of control.</t>
  </si>
  <si>
    <t>World's Most Amazing Videos: Episode 22</t>
  </si>
  <si>
    <t>World's Most Amazing Videos: S2 E09</t>
  </si>
  <si>
    <t>Tonight on the "World's Most Amazing Videos" an Air Force jet plummets from the sky and slams into the ground. Plus a daredevil fights for his life when a high-flying stunt goes into the tank. Plus a killer avalanche buries three skiers under a massive mountain of ice and snow. And find out what it's like to be trapped in an out-of-control race car. You are about to witness the "WORLD'S MOST AMAZING VIDEOS"!</t>
  </si>
  <si>
    <t>An Air Force jet plummets from the sky and slams into the ground. Plus a daredevil fights for his life when a high-flying stunt goes into the tank.</t>
  </si>
  <si>
    <t>World's Most Amazing Videos: Episode 23</t>
  </si>
  <si>
    <t>World's Most Amazing Videos: S2 E10</t>
  </si>
  <si>
    <t>Tonight on the "World's Most Amazing Videos" a killer volcano erupts - - engulfing a dream house in a red-hot river of fire. Plus it's panic at the racetrack when a terrified rider is steam-rolled by a three-hundred pound motorcycle. And firefighters run for cover when a blazing building comes tumbling to the ground. And an air show turns to disaster when three fighter jets collide in midair. You are about to witness the "WORLD'S MOST AMAZING VIDEOS"!</t>
  </si>
  <si>
    <t>A killer volcano erupts engulfing a house in a red-hot river of fire. Plus it's panic at the racetrack when a terrified rider is steamrolled by a three-hundred pound motorcycle.</t>
  </si>
  <si>
    <t>World's Most Amazing Videos: Episode 24</t>
  </si>
  <si>
    <t>World's Most Amazing Videos: S2 E11</t>
  </si>
  <si>
    <t>Tonight on the "World's Most Amazing Videos" five-hundred tons of TNT explode! Can these Navy battleships withstand the blast? Plus a dangerous stunt goes wrong, trapping a daredevil in a pile of twisted steel. Plus a tanker erupts in flames, plunging a firefighter into a red-hot cauldron of boiling gasoline. And a helicopter plunges from the sky, pinning a terrified man under the blazing wreckage. You are about to witness the "WORLD'S MOST AMAZING VIDEOS"!</t>
  </si>
  <si>
    <t>Five-hundred tons of TNT explode! Can these Navy battleships withstand the blast? Plus a dangerous stunt goes wrong, trapping a daredevil in a pile of twisted steel.</t>
  </si>
  <si>
    <t>World's Most Amazing Videos: Episode 25</t>
  </si>
  <si>
    <t>World's Most Amazing Videos: S2 E12</t>
  </si>
  <si>
    <t>Tonight on the "World's Most Amazing Videos" Evel Knievel, the world's most amazing daredevil, relives his most horrifying crash. Plus a missile hits its target blowing a fighter jet out of the sky. And a horse race takes a terrifying turn when a jockey is launched thirty feet into the air. Plus a terrified motorist runs for his life when a speeding car spins out of control. You are about to witness the "WORLD'S MOST AMAZING VIDEOS"!</t>
  </si>
  <si>
    <t>Evel Knievel, the world's most amazing daredevil, relives his most horrifying crash. Plus a missile hits its target blowing a fighter jet out of the sky.</t>
  </si>
  <si>
    <t>World's Most Amazing Videos: Episode 26</t>
  </si>
  <si>
    <t>World's Most Amazing Videos: S2 E13</t>
  </si>
  <si>
    <t>Tonight, the Top Ten "Most Amazing Videos" of all time. Which is Number One? Is itthe rocket fuel plant exploding in a fireball of flames. Or the massive glacier, slamming into a group of terrified tourists? Or the Navy crewman who is sucked into the engine? Or is it the ten thousand pound elephant sitting on the head of a horrified zookeeper? You are about to witness the "WORLD'S MOST AMAZING VIDEOS"!</t>
  </si>
  <si>
    <t>Tonight, the Top Ten "Most Amazing Videos" of all time. Which is Number One?</t>
  </si>
  <si>
    <t>World's Most Amazing Videos: Season 3</t>
  </si>
  <si>
    <t>World's Most Amazing Videos: S3 E00</t>
  </si>
  <si>
    <t>World's Most Amazing Videos: Episode 27</t>
  </si>
  <si>
    <t>World's Most Amazing Videos: S3 E01</t>
  </si>
  <si>
    <t>Tonight! On the World's Most Amazing Videos a fireworks factory explodes! Terrified families run for their lives! Plus a biker cheats death as a speeding motorcycle rockets past his head! Then a drag boat flips and shatters on impact! And a skydiver's high-flying stunt ends in a bone crushing crash! You are about to witness the "WORLD'S MOST AMAZING VIDEOS"!</t>
  </si>
  <si>
    <t>A fireworks factory explodes! Terrified families run for their lives! Plus a biker cheats death as a speeding motorcycle rockets past his head!</t>
  </si>
  <si>
    <t>World's Most Amazing Videos: Episode 28</t>
  </si>
  <si>
    <t>World's Most Amazing Videos: S3 E02</t>
  </si>
  <si>
    <t>Tonight! On the World's Most Amazing Videos when a raging inferno engulfs a chemical plant super heated fuel tanks explode! And it's terror in the streets when a speed freak in a dump truck plows through an intersection! Plus terrified residents flee when an eight story building crashes to the ground! And later a race car erupts in flames! Trapping the driver in a ferocious fireball. Can he possibly survive? You are about to witness the "WORLD'S MOST AMAZING VIDEOS"!</t>
  </si>
  <si>
    <t>When a raging inferno engulfs a chemical plant super heated fuel tanks explode! And it's terror in the streets when a speed freak in a dump truck plows through an intersection!</t>
  </si>
  <si>
    <t>World's Most Amazing Videos: Episode 29</t>
  </si>
  <si>
    <t>World's Most Amazing Videos: S3 E03</t>
  </si>
  <si>
    <t>Tonight! A stealth bomber falls out of the sky and crashes into a backyard picnic. Two young girls have fallen through the ice. Can anyone save them? Then it's high drama when a hot air balloon explodes against a high tension power line. A team of skydivers is trapped in a raging inferno when their plane explodes on take-off. Everything you are about to see is real. Real people. Real danger. Real excitement. Get ready to experience the thrill of a lifetime. You are about to witness the "WORLD'S MOST AMAZING VIDEOS"!</t>
  </si>
  <si>
    <t>A stealth bomber falls out of the sky and crashes into a backyard picnic. Two young girls have fallen through the ice. Can anyone save them?</t>
  </si>
  <si>
    <t>World's Most Amazing Videos: Episode 30</t>
  </si>
  <si>
    <t>World's Most Amazing Videos: S3 E04</t>
  </si>
  <si>
    <t>Tonight! On the World's Most Amazing Videos a rescue chopper crashes and tumbles down the mountain. And a base jumper is blown off course and slams straight into the ground! Then a hot air balloon tears into a radio tower and two kids are trapped inside. And later a cyclist races down a smoldering volcano and suffers a devastating wipe out! You are about to witness the "WORLD'S MOST AMAZING VIDEOS"!</t>
  </si>
  <si>
    <t>A rescue chopper crashes and tumbles down the mountain. And a base jumper is blown off course and slams straight into the ground!</t>
  </si>
  <si>
    <t>World's Most Amazing Videos: Episode 31</t>
  </si>
  <si>
    <t>World's Most Amazing Videos: S3 E05</t>
  </si>
  <si>
    <t>Tonight! On the World's Most Amazing Videos a motorcycle racer loses control and rockets down the asphalt. Plus a base jumper pulls the ripcord too late and smashes into the rocks. Then a truck is caught on the tracks and ripped apart by a speeding train! And it's terror at an amusement park when a man falls off a ferris wheel. You are about to witness the "WORLD'S MOST AMAZING VIDEOS"!</t>
  </si>
  <si>
    <t>A motorcycle racer loses control and rockets down the asphalt. Plus a base jumper pulls the ripcord too late and smashes into the rocks.</t>
  </si>
  <si>
    <t>World's Most Amazing Videos: Episode 32</t>
  </si>
  <si>
    <t>World's Most Amazing Videos: S3 E06</t>
  </si>
  <si>
    <t>Tonight! On the World's Most Amazing Videos a sofa hits the slopes and sends couch potatoes flying. Plus a bungee jumper faces death when his cord comes loose. Then a racecar hurtles off the road and takes a bystander with it. And flood waters rage and a house is pulverized. And later a magic trick misfires, engulfing a TV star in flames. You are about to witness the "WORLD'S MOST AMAZING VIDEOS"!</t>
  </si>
  <si>
    <t>A sofa hits the slopes and sends couch potatoes flying. Plus a bungee jumper faces death when his cord comes loose.</t>
  </si>
  <si>
    <t>World's Most Amazing Videos: Episode 33</t>
  </si>
  <si>
    <t>World's Most Amazing Videos: S3 E07</t>
  </si>
  <si>
    <t>Tonight! On the World's Most Amazing Videos a man trapped in a deadly flood grabs a lifeline but can't hang on. Plus circus elephants go on a terrifying rampage. Then a fearless clerk gives a crook more than he bargained for. And parachutes get tangled during a high-flying stunt sending two skydivers into a death spiral. You are about to witness the "WORLD'S MOST AMAZING VIDEOS"!</t>
  </si>
  <si>
    <t>A man trapped in a deadly flood grabs a lifeline but can't hang on. Plus circus elephants go on a terrifying rampage.</t>
  </si>
  <si>
    <t>World's Most Amazing Videos: Episode 34</t>
  </si>
  <si>
    <t>World's Most Amazing Videos: S3 E08</t>
  </si>
  <si>
    <t>Tonight! On the World's Most Amazing Videos a racehorse stumbles turning the back-stretch into a death trap. Plus a drug-crazed driver floors it and mows down a helpless man. And a bank robber makes his getaway but gets busted. And later a paraglider crashes into power lines and gets snagged on twenty five thousand volts! You are about to witness the "WORLD'S MOST AMAZING VIDEOS"!</t>
  </si>
  <si>
    <t>A racehorse stumbles turning the back-stretch into a death trap. Plus a drug-crazed driver floors it and mows down a helpless man.</t>
  </si>
  <si>
    <t>World's Most Amazing Videos: Episode 35</t>
  </si>
  <si>
    <t>World's Most Amazing Videos: S3 E09</t>
  </si>
  <si>
    <t>Tonight! On the World's Most Amazing Videos a high-speed racer hits the wall! Plus a hot air balloon mows down a crowd then violently ejects a pilot! Then a hundred mile an hour wheelie turns into a full-throttle smash-up. And a jumbo jet loaded with fuel makes a daring landing with no wheels! You are about to witness the "WORLD'S MOST AMAZING VIDEOS"!</t>
  </si>
  <si>
    <t>A high-speed racer hits the wall! Plus a hot air balloon mows down a crowd then violently ejects a pilot! Then a hundred mile an hour wheelie turns into a full-throttle smash-up.</t>
  </si>
  <si>
    <t>World's Most Amazing Videos: Episode 36</t>
  </si>
  <si>
    <t>World's Most Amazing Videos: S3 E10</t>
  </si>
  <si>
    <t>Tonight! On the World's Most Amazing Videos a motorcycle speed demon loses control. Then gets brutally run over! Plus a skydiver's chute malfunctions and she smashes into the asphalt face first. And two bikers collide triggering a violent chain reaction. Then an extreme skier flies out of control and body slams a tree. You are about to witness the "WORLD'S MOST AMAZING VIDEOS"!</t>
  </si>
  <si>
    <t>A motorcycle speed demon loses control. Then gets brutally run over! Plus a skydiver's chute malfunctions and she smashes into the asphalt face first.</t>
  </si>
  <si>
    <t>World's Most Amazing Videos: Episode 37</t>
  </si>
  <si>
    <t>World's Most Amazing Videos: S3 E11</t>
  </si>
  <si>
    <t>Tonight! On the World's Most Amazing Videos a drag-boat racer hits one seventy and explodes in a million pieces! Plus a skateboarder tries a wild 360 and lands on his head! Then a wannabe cowboy takes a terrifying ride and is knocked out cold! Later a blistering inferno at a propane factory threatens an entire city block! You are about to witness the "WORLD'S MOST AMAZING VIDEOS"!</t>
  </si>
  <si>
    <t>A drag-boat racer hits one seventy and explodes in a million pieces! Plus a skateboarder tries a wild 360 and lands on his head!</t>
  </si>
  <si>
    <t>World's Most Amazing Videos: Episode 38</t>
  </si>
  <si>
    <t>World's Most Amazing Videos: S3 E12</t>
  </si>
  <si>
    <t>Tonight! On the World's Most Amazing Videos a snowmobiler soars over a ravine but crashes face first. Plus a helpless zookeeper is savagely mauled by a pair of hungry lions! Then off-road thrill seekers get a wild ride when their jeep plummets off a cliff! Later a burning gas truck is so hot, it literally melts a bridge! You are about to witness the "WORLD'S MOST AMAZING VIDEOS"!</t>
  </si>
  <si>
    <t>A snowmobiler soars over a ravine but crashes face first. Plus a helpless zookeeper is savagely mauled by a pair of hungry lions!</t>
  </si>
  <si>
    <t>World's Most Amazing Videos: Episode 39</t>
  </si>
  <si>
    <t>World's Most Amazing Videos: S3 E13</t>
  </si>
  <si>
    <t>Tonight! On the World's Most Amazing Videos a steeplechase jockey is thrown from his horse directly in the path of thundering hooves. Plus a madman tosses a live grenade at police just seconds before it explodes! Then a racecar flips thirty feet into the air and slams into the trees! Later a semi-truck gets stuck on the tracks and pulverized by a freight train! You are about to witness the "WORLD'S MOST AMAZING VIDEOS"!</t>
  </si>
  <si>
    <t>A steeplechase jockey is thrown from his horse directly in the path of thundering hooves. Plus a madman tosses a live grenade at police just seconds before it explodes!</t>
  </si>
  <si>
    <t>World's Most Amazing Videos: Episode 40</t>
  </si>
  <si>
    <t>World's Most Amazing Videos: S3 E14</t>
  </si>
  <si>
    <t>Tonight! On the World's Most Amazing Videos a fireworks factory explodes! Raining down a hailstorm of terror. Plus a rampaging bull leaps into the stands, savagely goring helpless spectators! Then a speeding train takes a moped rider for a deadly spin. Later a pair of racehorses collides with a flock of seagulls and the jockeys go flying. You are about to witness the "WORLD'S MOST AMAZING VIDEOS"!</t>
  </si>
  <si>
    <t>A fireworks factory explodes! Raining down a hailstorm of terror. Plus a rampaging bull leaps into the stands, savagely goring helpless spectators!</t>
  </si>
  <si>
    <t>World's Most Amazing Videos: Episode 41</t>
  </si>
  <si>
    <t>World's Most Amazing Videos: S3 E15</t>
  </si>
  <si>
    <t>Tonight! On the World's Most Amazing Videos a base jumper crashes into a tower then snags on a platform thirty stories up! Plus a drag car erupts into a thundering comet of fire trapping the terrified driver inside! And a drag-boat flies out of control and explodes on impact! Later a skier tries to shatter a record and breaks both his legs. You are about to witness the "WORLD'S MOST AMAZING VIDEOS"!</t>
  </si>
  <si>
    <t>A base jumper crashes into a tower then snags on a platform thirty stories up! Plus a drag car erupts into a thundering comet of fire trapping the terrified driver inside!</t>
  </si>
  <si>
    <t>World's Most Amazing Videos: Episode 42</t>
  </si>
  <si>
    <t>World's Most Amazing Videos: S3 E16</t>
  </si>
  <si>
    <t>Tonight! On the World's Most Amazing Videos a motorcycle racer wipes out and takes a vicious head-on shot! Plus white water rafters are thrown overboard and sucked under by a killer whirlpool! And a high school football game is halted when a plane crashes in the stands! Later four wheeling fun turns to terror when a truck rolls downhill! You are about to witness the "WORLD'S MOST AMAZING VIDEOS"!</t>
  </si>
  <si>
    <t>A motorcycle racer wipes out and takes a vicious head-on shot! Plus white water rafters are thrown overboard and sucked under by a killer whirlpool!</t>
  </si>
  <si>
    <t>World's Most Amazing Videos: Episode 43</t>
  </si>
  <si>
    <t>World's Most Amazing Videos: S3 E17</t>
  </si>
  <si>
    <t>Tonight! On the World's Most Amazing Videos it's terror in the streets when a crazed carjacker goes on a deadly rampage! A broken hang-glider plummets from the sky and the helpless pilot slams the ground! And an animal wrangler makes a house call and suffers the wrath of a vicious raccoon! Later a stock car rockets off the track! Can the driver possibly survive? You are about to witness the "WORLD'S MOST AMAZING VIDEOS"!</t>
  </si>
  <si>
    <t>It's terror in the streets when a crazed carjacker goes on a deadly rampage! A broken hang-glider plummets from the sky and the helpless pilot slams the ground!</t>
  </si>
  <si>
    <t>World's Most Amazing Videos: Episode 44</t>
  </si>
  <si>
    <t>World's Most Amazing Videos: S3 E18</t>
  </si>
  <si>
    <t>Tonight! On the World's Most Amazing Videos it's high-speed terror when a speed-boat shatters and the escape capsule slams onto shore. Plus a bad bounce knocks a biker back on track- And straight into the path of disaster. And a deranged man threatens to stab anyone who gets close-Forcing cops to take drastic action. Later a burning jeep explodes in a terrifying fireball! Can the driver possibly survive? You are about to witness the "WORLD'S MOST AMAZING VIDEOS"!</t>
  </si>
  <si>
    <t>It's high-speed terror when a speed-boat shatters and the escape capsule slams onto shore. Plus a bad bounce knocks a biker back on track- And straight into the path of disaster.</t>
  </si>
  <si>
    <t>World's Most Amazing Videos: Episode 45</t>
  </si>
  <si>
    <t>World's Most Amazing Videos: S3 E19</t>
  </si>
  <si>
    <t>Tonight! On the World's Most Amazing Videos when a jet ski racer cuts a turn too fast he gets torpedoed. Then a frightened cat tries to climb out on a limb and plunges eighty feet to the ground. And a wannabe cowboy gets taken on a hell ride by a one ton bull. Later an extreme skier disappears inside a killer avalanche. You are about to witness the "WORLD'S MOST AMAZING VIDEOS"!</t>
  </si>
  <si>
    <t>When a jet ski racer cuts a turn too fast he gets torpedoed. Then a frightened cat tries to climb out on a limb and plunges eighty feet to the ground.</t>
  </si>
  <si>
    <t>World's Most Amazing Videos: Episode 46</t>
  </si>
  <si>
    <t>World's Most Amazing Videos: S3 E20</t>
  </si>
  <si>
    <t>Tonight! On the World's Most Amazing Videos a race car skids into a crowd and spectators get slammed. Plus rescuers battle fire and ice to save a desperate man from a raging inferno. Then a motorcycle stuntman overshoots the take off and lands in a bone crushing crash. And a glider loses control on landing and other pilots run for their lives! You are about to witness the "WORLD'S MOST AMAZING VIDEOS"!</t>
  </si>
  <si>
    <t>A race car skids into a crowd and spectators get slammed. Plus rescuers battle fire and ice to save a desperate man from a raging inferno.</t>
  </si>
  <si>
    <t>World's Most Amazing Videos: Episode 47</t>
  </si>
  <si>
    <t>World's Most Amazing Videos: S3 E21</t>
  </si>
  <si>
    <t>Tonight! On the World's Most Amazing Videos a Russian fighter jet plummets from the sky turning a thrilling air show into a flaming field of horror! Plus a reckless rollerblader attempts a risky stunt and cracks his skull on the concrete. Then a towering inferno traps nine people on the roof of a burning skyscraper forcing a perilous rescue. Later a racecar driver speeds into a deadly turn and plows into a wall! You are about to witness the "WORLD'S MOST AMAZING VIDEOS"!</t>
  </si>
  <si>
    <t>A Russian fighter jet plummets from the sky turning a thrilling air show into a flaming field of horror!</t>
  </si>
  <si>
    <t>World's Most Amazing Videos: Episode 48</t>
  </si>
  <si>
    <t>World's Most Amazing Videos: S3 E22</t>
  </si>
  <si>
    <t>Tonight! On the World's Most Amazing Videos a skier tries to jump a highway but comes up short. Plus a radioactive building comes down and unleashes a toxic cloud of cancer, Then a protest goes up in flames catching a man on fire. And a patrolman steps out of his cruiser and gets slammed by a runaway car! You are about to witness the "WORLD'S MOST AMAZING VIDEOS"!</t>
  </si>
  <si>
    <t>A skier tries to jump a highway but comes up short. Plus a radioactive building comes down and unleashes a toxic cloud of cancer.</t>
  </si>
  <si>
    <t>World's Most Amazing Videos: Episode 49</t>
  </si>
  <si>
    <t>World's Most Amazing Videos: S3 E23</t>
  </si>
  <si>
    <t>Tonight! On the World's Most Amazing Videos a reckless daredevil tries to jump a snowmobile off a mountain and gets plowed under by his own ride! Then a pulse-pounding chase ends with a jolt when a suspect slams into a power pole. And a teenage skateboarder flies down the steps and cracks his head on the concrete. Later a deranged man climbs onto the edge of a skyscraper and jumps. You are about to witness the "WORLD'S MOST AMAZING VIDEOS"!</t>
  </si>
  <si>
    <t>A reckless daredevil tries to jump a snowmobile off a mountain and gets plowed under by his own ride!</t>
  </si>
  <si>
    <t>World's Most Amazing Videos: Episode 50</t>
  </si>
  <si>
    <t>World's Most Amazing Videos: S3 E24</t>
  </si>
  <si>
    <t>Tonight! On the World's Most Amazing Videos fifty thousand fans watch in horror as a pre-game parachute stunt ends in a bone crushing crash! Then a boxer blows his top and sucker punches the ref! And a skateboarder's career flames out when a fiery stunt blows up in his face! Later a runaway outlaw barrels down the wrong side of the freeway and straight toward disaster! You are about to witness the "WORLD'S MOST AMAZING VIDEOS"!</t>
  </si>
  <si>
    <t>Fifty thousand fans watch in horror as a pre-game parachute stunt ends in a bone crushing crash! Then a boxer blows his top and sucker punches the ref!</t>
  </si>
  <si>
    <t>World's Most Amazing Videos: Episode 51</t>
  </si>
  <si>
    <t>World's Most Amazing Videos: S3 E25</t>
  </si>
  <si>
    <t>Tonight! On the World's Most Amazing Videos two mountain bikers live life on the edge until one goes over! Plus arena football fans fight over a game ball and a woman gets hammered to the turf! Then a fired-up protestor voices her anger but cops drown her out! Later a raging beast breaks up a high-stakes game of poker! You are about to witness the "WORLD'S MOST AMAZING VIDEOS"!</t>
  </si>
  <si>
    <t>Two mountain bikers live life on the edge until one goes over! Plus arena football fans fight over a game ball and a woman gets hammered to the turf!</t>
  </si>
  <si>
    <t>World's Most Amazing Videos: Episode 52</t>
  </si>
  <si>
    <t>World's Most Amazing Videos: S3 E26</t>
  </si>
  <si>
    <t>Tonight! On the World's Most Amazing Videos a daring seven-man bungee jump hits a deadly snag forcing one man to take desperate action! Then sparks fly when renegade felons stage a reckless run from the law! And female cyclists speed around the track until a crash triggers a horrifying chain reaction! Later a man tries to ignite a barrel full of gasoline and sets his head on fire! You are about to witness the "WORLD'S MOST AMAZING VIDEOS"!</t>
  </si>
  <si>
    <t>A daring seven-man bungee jump hits a deadly snag forcing one man to take desperate action! Then sparks fly when renegade felons stage a reckless run from the law!</t>
  </si>
  <si>
    <t>World's Most Amazing Videos: Season 4</t>
  </si>
  <si>
    <t>World's Most Amazing Videos: S4 E00</t>
  </si>
  <si>
    <t>World's Most Amazing Videos: Crash And Burn</t>
  </si>
  <si>
    <t>World's Most Amazing Videos: S4 E01</t>
  </si>
  <si>
    <t>Next, on the World's Most Amazing Videos rocketing racecars fanatical freestylers surf-slamming speedboats they all crash and burn. First a daredevil biker blows an eighty-foot jump. Then a nitro-fuel drag boat disintegrates at 200 miles an hour!  Plus extreme jumpers test their skill above a foam pit but one takes it too far! And later a high-octane fight to the finish ends in a pulverizing knockout! The "WORLD'S MOST AMAZING VIDEOS"!</t>
  </si>
  <si>
    <t>Rocketing racecars fanatical freestylers surf-slamming speedboats they all crash and burn. First a daredevil biker blows an eighty-foot jump.</t>
  </si>
  <si>
    <t>World's Most Amazing Videos: Terror In The Sky</t>
  </si>
  <si>
    <t>World's Most Amazing Videos: S4 E02</t>
  </si>
  <si>
    <t>Next, on the World's Most Amazing Videos helicopter hell-rides base jumping bash-ups airplane catastrophes it's terror in the sky. First an out-of-control news chopper is smashed to oblivion. Then a skydiving collision tears a jumpers chute to shreds. And later two daring divers plus two failed parachutes equals one hell of a hard landing. You are about to witness the "WORLD'S MOST AMAZING VIDEOS"!</t>
  </si>
  <si>
    <t>Helicopter hell-rides base jumping bash-ups airplane catastrophes it's terror in the sky. First an out-of-control news chopper is smashed to oblivion.</t>
  </si>
  <si>
    <t>World's Most Amazing Videos: Stunts Gone Bad</t>
  </si>
  <si>
    <t>World's Most Amazing Videos: S4 E03</t>
  </si>
  <si>
    <t>Next, on the World's Most Amazing Videos professional daredevils amateur action-hounds it's a world of Stunts Gone Bad! First a daring attempt at a double back flip backfires. Then a human cannonball sets his sights on disaster. And later climbing the impossible wall throws a rockcrawler into the teeth of the crowd. The "WORLD'S MOST AMAZING VIDEOS"!</t>
  </si>
  <si>
    <t>Professional daredevils amateur action-hounds it's a world of Stunts Gone Bad! First a daring attempt at a double back flip backfires.</t>
  </si>
  <si>
    <t>World's Most Amazing Videos: Animals Gone Wild</t>
  </si>
  <si>
    <t>World's Most Amazing Videos: S4 E04</t>
  </si>
  <si>
    <t>Next, on the World's Most Amazing Videos gruesome gorings! Maniacal monkey business! Sink your teeth into Animals Gone Wild! First a rampaging elephant turns a courtyard into a war zone. Plus a startled steed becomes a bucking bronco and crushes its rider under hoof. And later a cheetah turns a TV host into a TV dinner. You are about to witness the "WORLD'S MOST AMAZING VIDEOS"!</t>
  </si>
  <si>
    <t>Gruesome gorings! Maniacal monkey business! Sink your teeth into Animals Gone Wild! First a rampaging elephant turns a courtyard into a war zone.</t>
  </si>
  <si>
    <t>World's Most Amazing Videos: Disasters Of The Deep</t>
  </si>
  <si>
    <t>World's Most Amazing Videos: S4 E05</t>
  </si>
  <si>
    <t>Next, on the World's Most Amazing Videos from high seas terror to rivers of destruction, the carnage flows wild in Disasters Of The Deep! First a great white tears into a shark cage trapping divers in a dungeon of doom. Plus a surf-junkie is crushed by a rip-curl and knocked cold on the ocean floor. And later a race between million dollar speedboats becomes a high stakes battle against death. You are about to witness the "WORLD'S MOST AMAZING VIDEOS"!</t>
  </si>
  <si>
    <t>Next, on the World's Most Amazing Videos from high seas terror to rivers of destruction, the carnage flows wild in Disasters Of The Deep!</t>
  </si>
  <si>
    <t>World's Most Amazing Videos: Hell On Earth</t>
  </si>
  <si>
    <t>World's Most Amazing Videos: S4 E06</t>
  </si>
  <si>
    <t>Next, on the World's Most Amazing Videos: towering infernos, raging wildfires. Welcome to Hell On Earth! First a warehouse full of wood erupts like a massive tinderbox. Plus a fiery wreck on a runway has an explosive finale. And later a blaze in a fireworks tent sets off the rocket's deadly glare. You are about to witness the "WORLD'S MOST AMAZING VIDEOS"!</t>
  </si>
  <si>
    <t>Next, on the World's Most Amazing Videos: towering infernos, raging wildfires. Welcome to Hell On Earth! First a warehouse full of wood erupts like a massive tinderbox.</t>
  </si>
  <si>
    <t>World's Most Amazing Videos: Maniacs Out Of Control</t>
  </si>
  <si>
    <t>World's Most Amazing Videos: S4 E07</t>
  </si>
  <si>
    <t>Next, on the World's Most Amazing Videos! Dangerous games. Beware of Maniacs Out Of Control! First a back-flip off a vending machine ends with a jawbreaker. Then a fight club for geeks dishes out some hi-tech beatdowns. And later a kiteboarder's daring flight leads to a surf-slamming fall. You are about to witness the "WORLD'S MOST AMAZING VIDEOS"!</t>
  </si>
  <si>
    <t>Next, on the World's Most Amazing Videos! Dangerous games. Beware of Maniacs Out Of Control! First a back-flip off a vending machine ends with a jawbreaker.</t>
  </si>
  <si>
    <t>World's Most Amazing Videos: When Good Sports Go Bad</t>
  </si>
  <si>
    <t>World's Most Amazing Videos: S4 E08</t>
  </si>
  <si>
    <t>Next, on the World's Most Amazing Videos! Grisly injuries, ghastly brawls, there's no holds barred when Good Sports Go Bad! First a bean ball war becomes a bench-clearing slugfest. Then a high-flying dunker hits the hardwood with his face. Plus fiery-tempered soccer fans turn their wrath against police. You are about to witness the "WORLD'S MOST AMAZING VIDEOS"!</t>
  </si>
  <si>
    <t>Next, on the World's Most Amazing Videos! Grisly injuries, ghastly brawls, there's no holds barred when Good Sports Go Bad! First a bean ball war becomes a bench-clearing slugfest.</t>
  </si>
  <si>
    <t>World's Most Amazing Videos: Nature's Fury</t>
  </si>
  <si>
    <t>World's Most Amazing Videos: S4 E09</t>
  </si>
  <si>
    <t>Next, on the World's Most Amazing Videos! Raging wind, boiling rock, it's the fearsome power of Nature's Fury! First a monster tornado turns buildings to kindling then takes dead aim at some storm chasers. And casino gamblers take a dive when an earthquake rocks the house. Then later Hurricane Katrina wages war on New Orleans unleashing a flood of destruction. You are about to witness the "WORLD'S MOST AMAZING VIDEOS"!</t>
  </si>
  <si>
    <t>Next, on the World's Most Amazing Videos! Raging wind, boiling rock, it's the fearsome power of Nature's Fury!</t>
  </si>
  <si>
    <t>World's Most Amazing Videos: Wasted, Reckless And Out Of Control</t>
  </si>
  <si>
    <t>World's Most Amazing Videos: S4 E10</t>
  </si>
  <si>
    <t>Next, on the World's Most Amazing Videos! Tipsy pranksters, runken brawlers! They're Wasted, Reckless, and Out Of Control! First partiers go head-to-head with some bottles and end up cracking their skulls. Then a drunken wannabe skater gets a face-mashing half-pipe hangover. Then later when there's no more beer to consume these chuggers try a sickening backup. You are about to witness the "WORLD'S MOST AMAZING VIDEOS"!</t>
  </si>
  <si>
    <t>Next, on the World's Most Amazing Videos! Tipsy pranksters, runken brawlers! They're Wasted, Reckless, and Out Of Control!</t>
  </si>
  <si>
    <t>World's Most Amazing Videos: Freak Accidents</t>
  </si>
  <si>
    <t>World's Most Amazing Videos: S4 E11</t>
  </si>
  <si>
    <t>Next, on the World's Most Amazing Videos! On-the-job catastrophes, recreational disasters! You're never safe from Freak Accidents! First a hotel teeters toward collapse, threatening to bury guests under four stories of rubble. Plus a fence-hopping Don Juan gets skewered on a wrought iron saber. And later a western-themed wedding turns into a hoof-pounding horror show. You are about to witness the "WORLD'S MOST AMAZING VIDEOS"!</t>
  </si>
  <si>
    <t>Next, on the World's Most Amazing Videos! On-the-job catastrophes, recreational disasters! You're never safe from Freak Accidents!</t>
  </si>
  <si>
    <t>World's Most Amazing Videos: Wicked Wipeouts</t>
  </si>
  <si>
    <t>World's Most Amazing Videos: S4 E12</t>
  </si>
  <si>
    <t>Next, on the World's Most Amazing Videos! Vicious body-slams, nasty face-plants! Feel the wrath of Wicked Wipe Outs! First a champion freestyle motocrosser suffers a chest-crushing crash. Plus an extreme snowmobile climb throws a rider into a double-diamond death roll. And later a kite surfer grabs air but takes a cliff to the face. You are about to witness the "WORLD'S MOST AMAZING VIDEOS"!</t>
  </si>
  <si>
    <t>Next, on the World's Most Amazing Videos! Vicious body-slams, nasty face-plants! Feel the wrath of Wicked Wipe Outs!</t>
  </si>
  <si>
    <t>World's Most Amazing Videos: Bare Knuckle Brawls</t>
  </si>
  <si>
    <t>World's Most Amazing Videos: S4 E13</t>
  </si>
  <si>
    <t>Next, on the World's Most Amazing Videos! Violent feuds, punishing showdowns, factions collide in Bare Knuckle Brawls! First a youth basketball game takes a nasty turn when a player is slammed to the hardwood. Plus horseplay between hulking friends leads to a brick-bashing head wound. And later a metal band's controversial song sends fans into a frenzy sparking a terrifying clash. You are about to witness the "WORLD'S MOST AMAZING VIDEOS"!</t>
  </si>
  <si>
    <t>Next, on the World's Most Amazing Videos! Violent feuds, punishing showdowns, factions collide in Bare Knuckle Brawls!</t>
  </si>
  <si>
    <r>
      <rPr>
        <b/>
        <u/>
        <sz val="10"/>
        <color indexed="8"/>
        <rFont val="Helvetica Neue"/>
      </rPr>
      <t>S1_E00 - Pilot</t>
    </r>
  </si>
  <si>
    <r>
      <rPr>
        <b/>
        <u/>
        <sz val="10"/>
        <color indexed="8"/>
        <rFont val="Helvetica Neue"/>
      </rPr>
      <t>S1_E01 - Premiere - Barbara Feldon, Flip Wilson, Leo G. Carroll, Lorne Greene, Buddy Hackett, Sheldon Leonard, Tiny Tim, The Strawberry Alarm Clock</t>
    </r>
  </si>
  <si>
    <r>
      <rPr>
        <b/>
        <u/>
        <sz val="10"/>
        <color indexed="8"/>
        <rFont val="Helvetica Neue"/>
      </rPr>
      <t>S1_E02 - Robert Culp, Flip Wilson, The First Edition, Leo G. Carroll, Sheldon Leonard, Tommy Smothers</t>
    </r>
  </si>
  <si>
    <r>
      <rPr>
        <b/>
        <u/>
        <sz val="10"/>
        <color indexed="8"/>
        <rFont val="Helvetica Neue"/>
      </rPr>
      <t>S1_E03 - Tim Conway, Cher, Lorne Greene, Sheldon Leonard, Tiny Tim, Flip Wilson</t>
    </r>
  </si>
  <si>
    <r>
      <rPr>
        <b/>
        <u/>
        <sz val="10"/>
        <color indexed="8"/>
        <rFont val="Helvetica Neue"/>
      </rPr>
      <t>S1_E04 - Pamela Austin, Don Adams, The Nitty Gritty Dirt Band</t>
    </r>
  </si>
  <si>
    <r>
      <rPr>
        <b/>
        <u/>
        <sz val="10"/>
        <color indexed="8"/>
        <rFont val="Helvetica Neue"/>
      </rPr>
      <t>S1_E05 - Dinah Shore, Walter Slezak, Peter Lawford, Kaye Ballard, Douglas Fairbanks, Jr.</t>
    </r>
  </si>
  <si>
    <r>
      <rPr>
        <b/>
        <u/>
        <sz val="10"/>
        <color indexed="8"/>
        <rFont val="Helvetica Neue"/>
      </rPr>
      <t>S1_E06 - Larry Storch, Connie Stevens, Nancy Ames, Buddy Hackett, Jerry Lewis, Leonard Nimoy, Ed Platt, Dinah Shore, Paul Williams, The Temptations</t>
    </r>
  </si>
  <si>
    <r>
      <rPr>
        <b/>
        <u/>
        <sz val="10"/>
        <color indexed="8"/>
        <rFont val="Helvetica Neue"/>
      </rPr>
      <t>S1_E07 - Sally Field, Terry-Thomas, Joby Baker, Godfrey Cambridge, Jerry Lewis, John Wayne</t>
    </r>
  </si>
  <si>
    <r>
      <rPr>
        <b/>
        <u/>
        <sz val="10"/>
        <color indexed="8"/>
        <rFont val="Helvetica Neue"/>
      </rPr>
      <t>S1_E08 - Barbara Feldon, Sonny Bono, Cher, Pat Morita, Paul Winchell, Anissa Jones, Jerry Lewis, Dinah Shore, John Wayne</t>
    </r>
  </si>
  <si>
    <r>
      <rPr>
        <b/>
        <u/>
        <sz val="10"/>
        <color indexed="8"/>
        <rFont val="Helvetica Neue"/>
      </rPr>
      <t>S1_E09 - Joey Bishop, Sammy Davis, Jr.</t>
    </r>
  </si>
  <si>
    <r>
      <rPr>
        <b/>
        <u/>
        <sz val="10"/>
        <color indexed="8"/>
        <rFont val="Helvetica Neue"/>
      </rPr>
      <t>S1_E10 - Barbara Feldon, Flip Wilson, The Bee Gees</t>
    </r>
  </si>
  <si>
    <r>
      <rPr>
        <b/>
        <u/>
        <sz val="10"/>
        <color indexed="8"/>
        <rFont val="Helvetica Neue"/>
      </rPr>
      <t>S1_E11 - Flip Wilson, Hugh Downs, James Garner, John Wayne</t>
    </r>
  </si>
  <si>
    <r>
      <rPr>
        <b/>
        <u/>
        <sz val="10"/>
        <color indexed="8"/>
        <rFont val="Helvetica Neue"/>
      </rPr>
      <t>S1_E12 - Kaye Ballard, Harry Belafonte, Shelley Berman, James Garner, John Wayne, Flip Wilson</t>
    </r>
  </si>
  <si>
    <r>
      <rPr>
        <b/>
        <u/>
        <sz val="10"/>
        <color indexed="8"/>
        <rFont val="Helvetica Neue"/>
      </rPr>
      <t>S1_E13 - Barbara Feldon, Tim Conway, Shelley Berman, Johnny Carson, Hugh Downs, John Wayne, Flip Wilson</t>
    </r>
  </si>
  <si>
    <r>
      <rPr>
        <b/>
        <u/>
        <sz val="10"/>
        <color indexed="8"/>
        <rFont val="Helvetica Neue"/>
      </rPr>
      <t>S1_E14 - Sivi Aberg, Milton Berle, Shelley Berman, Joey Bishop, Jill St. John, Tiny Tim, John Wayne, Flip Wilson</t>
    </r>
  </si>
  <si>
    <r>
      <rPr>
        <b/>
        <u/>
        <sz val="10"/>
        <color indexed="8"/>
        <rFont val="Helvetica Neue"/>
      </rPr>
      <t>S2_E01 - Barbara Feldon, President Richard Nixon, Bob Hope, John Wayne, Zsa Zsa Gabor, Hugh Hefner, Jack Lemmon, Sonny Tufts</t>
    </r>
  </si>
  <si>
    <r>
      <rPr>
        <b/>
        <u/>
        <sz val="10"/>
        <color indexed="8"/>
        <rFont val="Helvetica Neue"/>
      </rPr>
      <t>S4_E02 - Guest Starring Don Rickles</t>
    </r>
  </si>
  <si>
    <r>
      <rPr>
        <b/>
        <u/>
        <sz val="10"/>
        <color indexed="8"/>
        <rFont val="Helvetica Neue"/>
      </rPr>
      <t>S5_E01 - Guest Starring Raquel Welch</t>
    </r>
  </si>
  <si>
    <r>
      <rPr>
        <b/>
        <u/>
        <sz val="10"/>
        <color indexed="8"/>
        <rFont val="Helvetica Neue"/>
      </rPr>
      <t>S5_E02 - Vida Blue, Johnny Carson, Roman Gabriel, Andy Granatelli, Joe Namath, Sugar Ray Robinson, Bill Russell, Doug Sanders, Vin Scully, Jill St. John, Willie Shoemaker</t>
    </r>
  </si>
  <si>
    <r>
      <rPr>
        <b/>
        <u/>
        <sz val="10"/>
        <color indexed="8"/>
        <rFont val="Helvetica Neue"/>
      </rPr>
      <t>S5_E03 - Rita Hayworth</t>
    </r>
  </si>
  <si>
    <r>
      <rPr>
        <b/>
        <u/>
        <sz val="10"/>
        <color indexed="8"/>
        <rFont val="Helvetica Neue"/>
      </rPr>
      <t>S5_E04 - Karen Valentine</t>
    </r>
  </si>
  <si>
    <r>
      <rPr>
        <b/>
        <u/>
        <sz val="10"/>
        <color indexed="8"/>
        <rFont val="Helvetica Neue"/>
      </rPr>
      <t>S5_E05 - Tony Curtis, Frank Gorshin, Edward G. Robinson, Buffalo Bob Smith</t>
    </r>
  </si>
  <si>
    <r>
      <rPr>
        <b/>
        <u/>
        <sz val="10"/>
        <color indexed="8"/>
        <rFont val="Helvetica Neue"/>
      </rPr>
      <t>S5_E06 - Richard Crenna, Janet Leigh</t>
    </r>
  </si>
  <si>
    <r>
      <rPr>
        <b/>
        <u/>
        <sz val="10"/>
        <color indexed="8"/>
        <rFont val="Helvetica Neue"/>
      </rPr>
      <t>S5_E07 - Lee Grant</t>
    </r>
  </si>
  <si>
    <r>
      <rPr>
        <b/>
        <u/>
        <sz val="10"/>
        <color indexed="8"/>
        <rFont val="Helvetica Neue"/>
      </rPr>
      <t>S5_E08 - 100th Anniversary with John Wayne</t>
    </r>
  </si>
  <si>
    <r>
      <rPr>
        <b/>
        <u/>
        <sz val="10"/>
        <color indexed="8"/>
        <rFont val="Helvetica Neue"/>
      </rPr>
      <t>S5_E09 - Liza Minnelli</t>
    </r>
  </si>
  <si>
    <r>
      <rPr>
        <b/>
        <u/>
        <sz val="10"/>
        <color indexed="8"/>
        <rFont val="Helvetica Neue"/>
      </rPr>
      <t>S5_E12 - Carroll O'Connor</t>
    </r>
  </si>
  <si>
    <r>
      <rPr>
        <b/>
        <u/>
        <sz val="10"/>
        <color indexed="8"/>
        <rFont val="Helvetica Neue"/>
      </rPr>
      <t>S5_E13 - Joe Namath</t>
    </r>
  </si>
  <si>
    <r>
      <rPr>
        <b/>
        <u/>
        <sz val="10"/>
        <color indexed="8"/>
        <rFont val="Helvetica Neue"/>
      </rPr>
      <t>S5_E14 - Buddy Hackett</t>
    </r>
  </si>
  <si>
    <r>
      <rPr>
        <b/>
        <u/>
        <sz val="10"/>
        <color indexed="8"/>
        <rFont val="Helvetica Neue"/>
      </rPr>
      <t>S5_E20 - Sandy Duncan</t>
    </r>
  </si>
  <si>
    <r>
      <rPr>
        <b/>
        <u/>
        <sz val="10"/>
        <color indexed="8"/>
        <rFont val="Helvetica Neue"/>
      </rPr>
      <t>S5_E21 - Gene Hackman</t>
    </r>
  </si>
  <si>
    <r>
      <rPr>
        <b/>
        <u/>
        <sz val="10"/>
        <color indexed="8"/>
        <rFont val="Helvetica Neue"/>
      </rPr>
      <t>S5_E23 - Steve Allen, John Wayne, Carol Channing, Charles Nelson Reilly, Terry-Thomas, Jo Ann Pflug, Gene Hackman</t>
    </r>
  </si>
  <si>
    <r>
      <rPr>
        <b/>
        <u/>
        <sz val="10"/>
        <color indexed="8"/>
        <rFont val="Helvetica Neue"/>
      </rPr>
      <t>S5_E24 - Sandy Duncan, Joe Namath, Jo Ann Pflug, Charles Nelson Reilly, Jean Stapleton</t>
    </r>
  </si>
  <si>
    <r>
      <rPr>
        <b/>
        <u/>
        <sz val="10"/>
        <color indexed="8"/>
        <rFont val="Helvetica Neue"/>
      </rPr>
      <t>S6_E01 - John Wayne</t>
    </r>
  </si>
  <si>
    <r>
      <rPr>
        <b/>
        <u/>
        <sz val="10"/>
        <color indexed="8"/>
        <rFont val="Helvetica Neue"/>
      </rPr>
      <t>S6_E02 - Dyan Cannon</t>
    </r>
  </si>
  <si>
    <r>
      <rPr>
        <b/>
        <u/>
        <sz val="10"/>
        <color indexed="8"/>
        <rFont val="Helvetica Neue"/>
      </rPr>
      <t>S6_E03 - William Conrad</t>
    </r>
  </si>
  <si>
    <r>
      <rPr>
        <b/>
        <u/>
        <sz val="10"/>
        <color indexed="8"/>
        <rFont val="Helvetica Neue"/>
      </rPr>
      <t>S6_E04 - Lucie Arnaz</t>
    </r>
  </si>
  <si>
    <r>
      <rPr>
        <b/>
        <u/>
        <sz val="10"/>
        <color indexed="8"/>
        <rFont val="Helvetica Neue"/>
      </rPr>
      <t>S6_E05 - Michael Landon</t>
    </r>
  </si>
  <si>
    <r>
      <rPr>
        <b/>
        <u/>
        <sz val="10"/>
        <color indexed="8"/>
        <rFont val="Helvetica Neue"/>
      </rPr>
      <t>S6_E06 - Jack Benny</t>
    </r>
  </si>
  <si>
    <r>
      <rPr>
        <b/>
        <u/>
        <sz val="10"/>
        <color indexed="8"/>
        <rFont val="Helvetica Neue"/>
      </rPr>
      <t>S6_E07 - Jean Stapleton</t>
    </r>
  </si>
  <si>
    <r>
      <rPr>
        <b/>
        <u/>
        <sz val="10"/>
        <color indexed="8"/>
        <rFont val="Helvetica Neue"/>
      </rPr>
      <t>S6_E08 - Mike Connors</t>
    </r>
  </si>
  <si>
    <r>
      <rPr>
        <b/>
        <u/>
        <sz val="10"/>
        <color indexed="8"/>
        <rFont val="Helvetica Neue"/>
      </rPr>
      <t>S6_E09 - Sally Struthers</t>
    </r>
  </si>
  <si>
    <r>
      <rPr>
        <b/>
        <u/>
        <sz val="10"/>
        <color indexed="8"/>
        <rFont val="Helvetica Neue"/>
      </rPr>
      <t>S6_E10 - James Caan</t>
    </r>
  </si>
  <si>
    <r>
      <rPr>
        <b/>
        <u/>
        <sz val="10"/>
        <color indexed="8"/>
        <rFont val="Helvetica Neue"/>
      </rPr>
      <t>S6_E11 - Carol Burnett</t>
    </r>
  </si>
  <si>
    <r>
      <rPr>
        <b/>
        <u/>
        <sz val="10"/>
        <color indexed="8"/>
        <rFont val="Helvetica Neue"/>
      </rPr>
      <t>S6_E13 - Steve Lawrence, Steve Allen, Peter Marshall</t>
    </r>
  </si>
  <si>
    <r>
      <rPr>
        <b/>
        <u/>
        <sz val="10"/>
        <color indexed="8"/>
        <rFont val="Helvetica Neue"/>
      </rPr>
      <t>S6_E14 - Howard Cosell, Alex Karras, Vin Scully, Mark Spitz</t>
    </r>
  </si>
  <si>
    <r>
      <rPr>
        <b/>
        <u/>
        <sz val="10"/>
        <color indexed="8"/>
        <rFont val="Helvetica Neue"/>
      </rPr>
      <t>S6_E15 - Don Rickles</t>
    </r>
  </si>
  <si>
    <r>
      <rPr>
        <b/>
        <u/>
        <sz val="10"/>
        <color indexed="8"/>
        <rFont val="Helvetica Neue"/>
      </rPr>
      <t>S6_E16 - Robert Goulet Again</t>
    </r>
  </si>
  <si>
    <r>
      <rPr>
        <b/>
        <u/>
        <sz val="10"/>
        <color indexed="8"/>
        <rFont val="Helvetica Neue"/>
      </rPr>
      <t>S6_E18 - Angie Dickinson, Totie Fields, Monty Hall, Frank Welker</t>
    </r>
  </si>
  <si>
    <r>
      <rPr>
        <b/>
        <u/>
        <sz val="10"/>
        <color indexed="8"/>
        <rFont val="Helvetica Neue"/>
      </rPr>
      <t>S6_E21 - David Birney &amp; Meredith Baxter-Birney</t>
    </r>
  </si>
  <si>
    <r>
      <rPr>
        <b/>
        <u/>
        <sz val="10"/>
        <color indexed="8"/>
        <rFont val="Helvetica Neue"/>
      </rPr>
      <t>S6_E23 - Dom DeLuise</t>
    </r>
  </si>
  <si>
    <t>Display Title (EXTERNAL)</t>
  </si>
  <si>
    <t>The Adventures Of Sherlock Holmes</t>
  </si>
  <si>
    <t>The Adventures Of Sherlock Holmes: Season 1</t>
  </si>
  <si>
    <t>The Adventures Of Sherlock Holmes: S1 E1 - A Scandal In Bohemia</t>
  </si>
  <si>
    <t>The Adventures Of Sherlock Holmes: S1 E2 - The Dancing Men</t>
  </si>
  <si>
    <t>The Adventures Of Sherlock Holmes: S1 E3 - The Naval Treaty</t>
  </si>
  <si>
    <t>The Adventures Of Sherlock Holmes: S1 E4 - The Solitary Cyclist</t>
  </si>
  <si>
    <t>The Adventures Of Sherlock Holmes: S1 E5 - The Crooked Man</t>
  </si>
  <si>
    <t>The Adventures Of Sherlock Holmes: S1 E6 - The Speckled Band</t>
  </si>
  <si>
    <t>The Adventures Of Sherlock Holmes: S1 E7 - The Blue Carbuncle</t>
  </si>
  <si>
    <t>The Adventures Of Sherlock Holmes: Season 2</t>
  </si>
  <si>
    <t>The Adventures Of Sherlock Holmes: S2 E1 - The Copper Beeches</t>
  </si>
  <si>
    <t>The Adventures Of Sherlock Holmes: S2 E2 - The Greek Interpreter</t>
  </si>
  <si>
    <t>The Adventures Of Sherlock Holmes: S2 E3 - The Norwood Builder</t>
  </si>
  <si>
    <t>The Adventures Of Sherlock Holmes: S2 E4 - The Resident Patient</t>
  </si>
  <si>
    <t>The Adventures Of Sherlock Holmes: S2 E5 - The Red-Headed League</t>
  </si>
  <si>
    <t>The Adventures Of Sherlock Holmes: S2 E6 - The Final Problem</t>
  </si>
  <si>
    <t>The Return Of Sherlock Holmes</t>
  </si>
  <si>
    <t>The Return Of Sherlock Holmes: Season 1</t>
  </si>
  <si>
    <t>The Return Of Sherlock Holmes: S1 E1 - The Empty House</t>
  </si>
  <si>
    <t>The Return Of Sherlock Holmes: S1 E2 - The Priory School</t>
  </si>
  <si>
    <t>The Return Of Sherlock Holmes: S1 E3 - The Second Stain</t>
  </si>
  <si>
    <t>The Return Of Sherlock Holmes: S1 E4 - The Musgrave Ritual</t>
  </si>
  <si>
    <t>The Return Of Sherlock Holmes: S1 E5 - The Abbey Grange</t>
  </si>
  <si>
    <t>The Return Of Sherlock Holmes: S1 E6 - The Man With The Twisted Lip</t>
  </si>
  <si>
    <t>The Return Of Sherlock Holmes: S1 E7 - The Six Napoleons</t>
  </si>
  <si>
    <t>The Return Of Sherlock Holmes: S1 E8 - The Sign Of Four</t>
  </si>
  <si>
    <t>The Return Of Sherlock Holmes: Season 2</t>
  </si>
  <si>
    <t>The Return Of Sherlock Holmes: S2 E1 - The Devil's Foot</t>
  </si>
  <si>
    <t>The Return Of Sherlock Holmes: S2 E2 - Silver Blaze</t>
  </si>
  <si>
    <t>The Return Of Sherlock Holmes: S2 E3 - Wisteria Lodge</t>
  </si>
  <si>
    <t>The Return Of Sherlock Holmes: S2 E4 - The Bruce-Partington Plans</t>
  </si>
  <si>
    <t>The Return Of Sherlock Holmes: S2 E5 - The Hound Of The Baskervilles</t>
  </si>
  <si>
    <t>The Case-Book Of Sherlock Holmes</t>
  </si>
  <si>
    <t>The Case-Book Of Sherlock Holmes: Season 1</t>
  </si>
  <si>
    <t>The Case-Book Of Sherlock Holmes: S1 E1 - The Disappearance Of Lady Frances Carfax</t>
  </si>
  <si>
    <t>The Case-Book Of Sherlock Holmes: S1 E2 - The Problem Of Thor Bridge</t>
  </si>
  <si>
    <t>The Case-Book Of Sherlock Holmes: S1 E3 - Shoscombe Old Place</t>
  </si>
  <si>
    <t>The Case-Book Of Sherlock Holmes: S1 E4 - The Boscombe Valley Mystery</t>
  </si>
  <si>
    <t>The Case-Book Of Sherlock Holmes: S1 E5 - The Illustrious Client</t>
  </si>
  <si>
    <t>The Case-Book Of Sherlock Holmes: S1 E6 - The Creeping Man</t>
  </si>
  <si>
    <t>The Case-Book Of Sherlock Holmes: Season 2</t>
  </si>
  <si>
    <t>The Case-Book Of Sherlock Holmes: S2 E1 - The Master Blackmailer</t>
  </si>
  <si>
    <t>The Case-Book Of Sherlock Holmes: S2 E2 - The Last Vampyre</t>
  </si>
  <si>
    <t>The Case-Book Of Sherlock Holmes: S2 E3 - The Eligible Bachelor</t>
  </si>
  <si>
    <t>The Memoirs Of Sherlock Holmes</t>
  </si>
  <si>
    <t>The Memoirs Of Sherlock Holmes: Season 1</t>
  </si>
  <si>
    <t>The Memoirs Of Sherlock Holmes: S1 E1 - The Three Gables</t>
  </si>
  <si>
    <t>The Memoirs Of Sherlock Holmes: S1 E2 - The Dying Detective</t>
  </si>
  <si>
    <t>The Memoirs Of Sherlock Holmes: S1 E3 - The Golden Pince-Nez</t>
  </si>
  <si>
    <t>The Memoirs Of Sherlock Holmes: S1 E4 - The Red Circle</t>
  </si>
  <si>
    <t>The Memoirs Of Sherlock Holmes: S1 E5 - The Mazarin Stone</t>
  </si>
  <si>
    <t>The Memoirs Of Sherlock Holmes: S1 E6 - The Cardboard Box</t>
  </si>
  <si>
    <t>Sherlock Holmes And The Great Escape</t>
  </si>
  <si>
    <t>Sherlock Holmes And The Great Escape [Spanish-Language Version]</t>
  </si>
  <si>
    <t>Sherlock Holmes And The Secret Weapon</t>
  </si>
  <si>
    <t>Sherlock Holmes: Dressed To Kill</t>
  </si>
  <si>
    <t>Sherlock Holmes: Terror By Night</t>
  </si>
  <si>
    <t>Sherlock Holmes: The Eligible Bachelor</t>
  </si>
  <si>
    <t>Sherlock Holmes' problem with disturbing dreams proves to be both an impediment and an aid in the search for a missing woman.</t>
  </si>
  <si>
    <t>Sherlock Holmes: The Hound Of Baskervilles</t>
  </si>
  <si>
    <t>Sherlock Holmes: The Last Vampyre</t>
  </si>
  <si>
    <t>Sherlock Holmes investigates strange and tragic happenings in a village that appear linked to a man who seems to be like a vampire.</t>
  </si>
  <si>
    <t>Sherlock Holmes: The Master Blackmailer</t>
  </si>
  <si>
    <t>Holmes and Watson attempt to break the grip of a ruthless blackmailer of their clients.</t>
  </si>
  <si>
    <t>Sherlock Holmes: The Sign Of Four</t>
  </si>
  <si>
    <t>Sherlock Holmes: The Woman In Green</t>
  </si>
  <si>
    <r>
      <rPr>
        <b/>
        <u/>
        <sz val="10"/>
        <color indexed="8"/>
        <rFont val="Helvetica Neue"/>
      </rPr>
      <t>Series 01 - The Adventures Of Sherlock Holmes - 01 - A Scandal In Bohemia</t>
    </r>
  </si>
  <si>
    <t>Series01_01_01</t>
  </si>
  <si>
    <t>Jeremy Brett, David Burke, Gayle Hunnicutt</t>
  </si>
  <si>
    <t>Sherlock Holmes finds himself evenly matched when he is employed by the King of Bohemia to retrieve an indiscreet photograph from the American actress and singer, Irene Adler.</t>
  </si>
  <si>
    <t>ProRes version available on LC 19</t>
  </si>
  <si>
    <r>
      <rPr>
        <b/>
        <u/>
        <sz val="10"/>
        <color indexed="8"/>
        <rFont val="Helvetica Neue"/>
      </rPr>
      <t>Series 01 - The Adventures Of Sherlock Holmes - 02 - The Dancing Men</t>
    </r>
  </si>
  <si>
    <t>Series01_01_02</t>
  </si>
  <si>
    <t>Jeremy Brett, David Burke, Tenniel Evans</t>
  </si>
  <si>
    <t>A gentleman is baffled when the childish drawings of little dancing men terrify his American wife. Sherlock Holmes soon discovers why.</t>
  </si>
  <si>
    <r>
      <rPr>
        <b/>
        <u/>
        <sz val="10"/>
        <color indexed="8"/>
        <rFont val="Helvetica Neue"/>
      </rPr>
      <t>Series 01 - The Adventures Of Sherlock Holmes - 03 - The Naval Treaty</t>
    </r>
  </si>
  <si>
    <t>Series01_01_03</t>
  </si>
  <si>
    <t>Jeremy Brett, David Burke, David Gwillim</t>
  </si>
  <si>
    <t>An unknown thief steals an important naval treaty from a Foreign Office clerk; Sherlock Holmes sets out to find it.</t>
  </si>
  <si>
    <r>
      <rPr>
        <b/>
        <u/>
        <sz val="10"/>
        <color indexed="8"/>
        <rFont val="Helvetica Neue"/>
      </rPr>
      <t>Series 01 - The Adventures Of Sherlock Holmes - 04 - The Solitary Cyclist</t>
    </r>
  </si>
  <si>
    <t>Series01_01_04</t>
  </si>
  <si>
    <t>Jeremy Brett, David Burke, Barbara Wilshere</t>
  </si>
  <si>
    <t>A strange man on a bicycle follows a young music teacher as she bicycles on a lonely road to and from the city.</t>
  </si>
  <si>
    <r>
      <rPr>
        <b/>
        <u/>
        <sz val="10"/>
        <color indexed="8"/>
        <rFont val="Helvetica Neue"/>
      </rPr>
      <t>Series 01 - The Adventures Of Sherlock Holmes - 05 - The Crooked Man</t>
    </r>
  </si>
  <si>
    <t>Series01_01_05</t>
  </si>
  <si>
    <t>Jeremy Brett, David Burke, Norman Jones</t>
  </si>
  <si>
    <t>Col. Barclay is found dead and his wife is arrested for the murder, but Holmes is convinced a missing door key will reveal the true killer.</t>
  </si>
  <si>
    <r>
      <rPr>
        <b/>
        <u/>
        <sz val="10"/>
        <color indexed="8"/>
        <rFont val="Helvetica Neue"/>
      </rPr>
      <t>Series 01 - The Adventures Of Sherlock Holmes - 06 - The Speckled Band</t>
    </r>
  </si>
  <si>
    <t>Series01_01_06</t>
  </si>
  <si>
    <t>Jeremy Brett, David Burke, Jeremy Kemp</t>
  </si>
  <si>
    <t>A young woman asks for Holmes' help when her ill-tempered stepfather moves her into the same room where her sister died under mysterious circumstances.</t>
  </si>
  <si>
    <r>
      <rPr>
        <b/>
        <u/>
        <sz val="10"/>
        <color indexed="8"/>
        <rFont val="Helvetica Neue"/>
      </rPr>
      <t>Series 01 - The Adventures Of Sherlock Holmes - 07 - The Blue Carbunkle</t>
    </r>
  </si>
  <si>
    <t>Series01_01_07</t>
  </si>
  <si>
    <t>Jeremy Brett, David Burke, Rosalind Knight</t>
  </si>
  <si>
    <t>When the Countess of Morcar's priceless blue carbuncle is stolen, a reformed thief is charged with the crime.</t>
  </si>
  <si>
    <r>
      <rPr>
        <b/>
        <u/>
        <sz val="10"/>
        <color indexed="8"/>
        <rFont val="Helvetica Neue"/>
      </rPr>
      <t>Series 01 - The Adventures Of Sherlock Holmes - 08 - The Copper Beeches</t>
    </r>
  </si>
  <si>
    <t>Series01_02_01</t>
  </si>
  <si>
    <t>Jeremy Brett, David Burke, Joss Ackland</t>
  </si>
  <si>
    <t>Violet Hunter has been offered the role of governess at an estate in Hampshire but the employer insists that for the role she will be obliged to cut her hair short. Her perturbation at this causes her to seek Sherlock Holmes's advice.</t>
  </si>
  <si>
    <r>
      <rPr>
        <b/>
        <u/>
        <sz val="10"/>
        <color indexed="8"/>
        <rFont val="Helvetica Neue"/>
      </rPr>
      <t>Series 01 - The Adventures Of Sherlock Holmes - 09 - The Greek Interpreter</t>
    </r>
  </si>
  <si>
    <t>Series01_02_02</t>
  </si>
  <si>
    <t>Jeremy Brett, David Burke, Charles Gray</t>
  </si>
  <si>
    <t>An unsavory gang kidnaps a Greek interpreter and forces him to relate their demands to an abductee who knows only the Greek tongue.</t>
  </si>
  <si>
    <r>
      <rPr>
        <b/>
        <u/>
        <sz val="10"/>
        <color indexed="8"/>
        <rFont val="Helvetica Neue"/>
      </rPr>
      <t>Series 01 - The Adventures Of Sherlock Holmes - 10 - The Norwood Builder</t>
    </r>
  </si>
  <si>
    <t>Series01_02_03</t>
  </si>
  <si>
    <t>Jeremy Brett, David Burke, Rosalie Crutchley</t>
  </si>
  <si>
    <t>When a notorious retired builder is found dead, his recently-named heir is the prime suspect.</t>
  </si>
  <si>
    <r>
      <rPr>
        <b/>
        <u/>
        <sz val="10"/>
        <color indexed="8"/>
        <rFont val="Helvetica Neue"/>
      </rPr>
      <t>Series 01 - The Adventures Of Sherlock Holmes - 11 - The Resident Patient</t>
    </r>
  </si>
  <si>
    <t>Series01_02_04</t>
  </si>
  <si>
    <t>Jeremy Brett, David Burke, Nicholas Clay</t>
  </si>
  <si>
    <t>Sherlock Holmes is contacted by Dr Trevelyan whose medical practice was set up and paid for by Mr Blessington who lives on the premises. Of late Mr Blessington has had spells of intense anxiety. Dr Trevelyan fears for his health and life.</t>
  </si>
  <si>
    <r>
      <rPr>
        <b/>
        <u/>
        <sz val="10"/>
        <color indexed="8"/>
        <rFont val="Helvetica Neue"/>
      </rPr>
      <t>Series 01 - The Adventures Of Sherlock Holmes - 12 - The Red Headed League</t>
    </r>
  </si>
  <si>
    <t>Series01_02_05</t>
  </si>
  <si>
    <t>Jeremy Brett, David Burke, Roger Hammond</t>
  </si>
  <si>
    <t>What seems at first to be a harmless prank played upon a red-headed man is soon revealed to be much more: a sinister scheme devised by the Napoleon of Crime.</t>
  </si>
  <si>
    <r>
      <rPr>
        <b/>
        <u/>
        <sz val="10"/>
        <color indexed="8"/>
        <rFont val="Helvetica Neue"/>
      </rPr>
      <t>Series 01 - The Adventures Of Sherlock Holmes - 13 - The Final Problem</t>
    </r>
  </si>
  <si>
    <t>Series01_02_06</t>
  </si>
  <si>
    <t>Jeremy Brett, David Burke, Eric Porter</t>
  </si>
  <si>
    <t>Holmes and Watson travel to Europe to escape Moriarty's vengeance.</t>
  </si>
  <si>
    <r>
      <rPr>
        <b/>
        <u/>
        <sz val="10"/>
        <color indexed="8"/>
        <rFont val="Helvetica Neue"/>
      </rPr>
      <t>Series 02 - The Return Of Sherlock Holmes - 01 - The Empty House</t>
    </r>
  </si>
  <si>
    <t>Series02_01_01</t>
  </si>
  <si>
    <t>Jeremy Brett, Edward Hardwicke, Eric Porter</t>
  </si>
  <si>
    <r>
      <rPr>
        <sz val="10"/>
        <color indexed="8"/>
        <rFont val="Helvetica Neue"/>
      </rPr>
      <t>Believed dead after his fatal encounter with Professor Moriarity three years earlier, Sherlock Holmes returns to England to foil a plot to murder him by a former Moriarity gang member.</t>
    </r>
    <r>
      <rPr>
        <sz val="10"/>
        <color indexed="8"/>
        <rFont val="Helvetica Neue"/>
      </rPr>
      <t xml:space="preserve">
</t>
    </r>
  </si>
  <si>
    <r>
      <rPr>
        <b/>
        <u/>
        <sz val="10"/>
        <color indexed="8"/>
        <rFont val="Helvetica Neue"/>
      </rPr>
      <t>Series 02 - The Return Of Sherlock Holmes - 02 - The Priory School</t>
    </r>
  </si>
  <si>
    <t>Series02_01_02</t>
  </si>
  <si>
    <t>Jeremy Brett, Edward Hardwicke, Alan Howard</t>
  </si>
  <si>
    <t>The headmaster of a prestigious prep school calls on Holmes for help when the ten year old only son of powerful but publicity-shy duke disappears.</t>
  </si>
  <si>
    <r>
      <rPr>
        <b/>
        <u/>
        <sz val="10"/>
        <color indexed="8"/>
        <rFont val="Helvetica Neue"/>
      </rPr>
      <t>Series 02 - The Return Of Sherlock Holmes - 03 - The Second Stain</t>
    </r>
  </si>
  <si>
    <t>Series02_01_03</t>
  </si>
  <si>
    <t>Jeremy Brett, Edward Hardwicke, Harry Andrews</t>
  </si>
  <si>
    <t>Holmes is asked by the country's Prime Minister to aid in the recovery of a stolen diplomatic letter, which, if published, might lead England into war.</t>
  </si>
  <si>
    <r>
      <rPr>
        <b/>
        <u/>
        <sz val="10"/>
        <color indexed="8"/>
        <rFont val="Helvetica Neue"/>
      </rPr>
      <t>Series 02 - The Return Of Sherlock Holmes - 04 - The Musgrave Ritual</t>
    </r>
  </si>
  <si>
    <t>Series02_01_04</t>
  </si>
  <si>
    <t>Jeremy Brett, Edward Hardwicke, James Hazeldine</t>
  </si>
  <si>
    <t>An obscure family document containing an enigmatic ritual holds the key to a hidden treasure if Holmes can decipher the mystery.</t>
  </si>
  <si>
    <r>
      <rPr>
        <b/>
        <u/>
        <sz val="10"/>
        <color indexed="8"/>
        <rFont val="Helvetica Neue"/>
      </rPr>
      <t>Series 02 - The Return Of Sherlock Holmes - 05 - The Abbey Grange</t>
    </r>
  </si>
  <si>
    <t>Series02_01_05</t>
  </si>
  <si>
    <t>Jeremy Brett, Edward Hardwicke, Paul Williamson</t>
  </si>
  <si>
    <r>
      <rPr>
        <sz val="10"/>
        <color indexed="8"/>
        <rFont val="Helvetica Neue"/>
      </rPr>
      <t>Holmes is called to a manor house to investigate the brutal murder of a country lord with a fireplace poker and reconcile the story of his bruised and battered wife with the facts.</t>
    </r>
    <r>
      <rPr>
        <sz val="10"/>
        <color indexed="8"/>
        <rFont val="Helvetica Neue"/>
      </rPr>
      <t xml:space="preserve">
</t>
    </r>
  </si>
  <si>
    <r>
      <rPr>
        <b/>
        <u/>
        <sz val="10"/>
        <color indexed="8"/>
        <rFont val="Helvetica Neue"/>
      </rPr>
      <t>Series 02 - The Return Of Sherlock Holmes - 06 - The Man With The Twisted Lip</t>
    </r>
  </si>
  <si>
    <t>Series02_01_06</t>
  </si>
  <si>
    <t>Jeremy Brett, Edward Hardwicke, Clive Francis</t>
  </si>
  <si>
    <t>Responding to a grieving wife, Holmes investigates the apparent murder of her husband in an apartment above an opium den</t>
  </si>
  <si>
    <r>
      <rPr>
        <b/>
        <u/>
        <sz val="10"/>
        <color indexed="8"/>
        <rFont val="Helvetica Neue"/>
      </rPr>
      <t>Series 02 - The Return Of Sherlock Holmes - 07 - The Six Napoleons</t>
    </r>
  </si>
  <si>
    <t>Series02_01_07</t>
  </si>
  <si>
    <t>Jeremy Brett, Edward Hardwicke, Eric Sykes</t>
  </si>
  <si>
    <t>Inspector Lastrade reveals to Holmes that someone has been inexplicably breaking into homes for the senseless purpose of breaking small busts of Napoleon.</t>
  </si>
  <si>
    <r>
      <rPr>
        <b/>
        <u/>
        <sz val="10"/>
        <color indexed="8"/>
        <rFont val="Helvetica Neue"/>
      </rPr>
      <t>Series 02 - The Return Of Sherlock Holmes - 08 - The Sign Of Four</t>
    </r>
  </si>
  <si>
    <t>Series02_01_08</t>
  </si>
  <si>
    <t>Jeremy Brett, Edward Hardwicke, Robin Hunter</t>
  </si>
  <si>
    <t>Mary Morstan has received a pearl in the post every year since her father's disappearance; this leads Holmes and Watson to the truth about a secret pact between four convicts during the Indian Mutiny of 1857.</t>
  </si>
  <si>
    <t>ProRes version available on XHD 09</t>
  </si>
  <si>
    <r>
      <rPr>
        <b/>
        <u/>
        <sz val="10"/>
        <color indexed="8"/>
        <rFont val="Helvetica Neue"/>
      </rPr>
      <t>Series 02 - The Return Of Sherlock Holmes - 09 - The Devil’s Foot</t>
    </r>
  </si>
  <si>
    <t>Series02_02_01</t>
  </si>
  <si>
    <r>
      <rPr>
        <sz val="10"/>
        <color indexed="8"/>
        <rFont val="Helvetica Neue"/>
      </rPr>
      <t>Jeremy Brett, Edward Hardwicke, Denis Quilley</t>
    </r>
    <r>
      <rPr>
        <sz val="10"/>
        <color indexed="8"/>
        <rFont val="Helvetica Neue"/>
      </rPr>
      <t xml:space="preserve">
</t>
    </r>
  </si>
  <si>
    <t>While convalescing in Cornwall, a depressive Holmes investigates the apparent death from apoplexy of a local woman and the unexplained sudden dementia of her two brothers.</t>
  </si>
  <si>
    <r>
      <rPr>
        <b/>
        <u/>
        <sz val="10"/>
        <color indexed="8"/>
        <rFont val="Helvetica Neue"/>
      </rPr>
      <t>Series 02 - The Return Of Sherlock Holmes - 10 - Silver Blaze</t>
    </r>
  </si>
  <si>
    <t>Series02_02_02</t>
  </si>
  <si>
    <t>Jeremy Brett, Edward Hardwicke, Peter Barkworth</t>
  </si>
  <si>
    <r>
      <rPr>
        <sz val="10"/>
        <color indexed="8"/>
        <rFont val="Helvetica Neue"/>
      </rPr>
      <t>Holmes investigates the disappearance of a champion racehorse and the murder of its trainer on a lonely moor.</t>
    </r>
    <r>
      <rPr>
        <sz val="10"/>
        <color indexed="8"/>
        <rFont val="Helvetica Neue"/>
      </rPr>
      <t xml:space="preserve">
</t>
    </r>
  </si>
  <si>
    <r>
      <rPr>
        <b/>
        <u/>
        <sz val="10"/>
        <color indexed="8"/>
        <rFont val="Helvetica Neue"/>
      </rPr>
      <t>Series 02 - The Return Of Sherlock Holmes - 11 - Wisteria Lodge</t>
    </r>
  </si>
  <si>
    <t>Series02_02_03</t>
  </si>
  <si>
    <t>Jeremy Brett, Edward Hardwicke, Freddie Jones</t>
  </si>
  <si>
    <t>A bored Holmes eagerly accepts a case involving the disappearance of an amateur Spanish cartographer as well as his servants from his rented country lodge.</t>
  </si>
  <si>
    <r>
      <rPr>
        <b/>
        <u/>
        <sz val="10"/>
        <color indexed="8"/>
        <rFont val="Helvetica Neue"/>
      </rPr>
      <t>Series 02 - The Return Of Sherlock Holmes - 12 - The Bruce Parington Plans</t>
    </r>
  </si>
  <si>
    <t>Series02_02_04</t>
  </si>
  <si>
    <t>Jeremy Brett, Edward Hardwicke, Charles Gray</t>
  </si>
  <si>
    <t>Sherlock's brother Mycroft enlists his younger sibling to locate missing patent plans that pertain to a strategically critical state-of-the-art submarine.</t>
  </si>
  <si>
    <r>
      <rPr>
        <b/>
        <u/>
        <sz val="10"/>
        <color indexed="8"/>
        <rFont val="Helvetica Neue"/>
      </rPr>
      <t>Series 02 - The Return Of Sherlock Holmes - 13 - The Hound Of Baskerville</t>
    </r>
  </si>
  <si>
    <t>Series02_02_05</t>
  </si>
  <si>
    <t>Jeremy Brett, Edward Hardwicke, Raymond Adamson</t>
  </si>
  <si>
    <t>Sir Charles Baskerville was found dead with a horrible expression on his face after seeing a mysterious demonic spirit of a gigantic hound that has haunted his family. Dr Mortimer visits Sherlock Holmes to save Sir Henry the heir of the Baskerville estate and to solve the mystery of the demonic curse before it's too late.</t>
  </si>
  <si>
    <r>
      <rPr>
        <b/>
        <sz val="10"/>
        <color indexed="8"/>
        <rFont val="Helvetica Neue"/>
      </rPr>
      <t>Se</t>
    </r>
    <r>
      <rPr>
        <b/>
        <u/>
        <sz val="10"/>
        <color indexed="8"/>
        <rFont val="Helvetica Neue"/>
      </rPr>
      <t>ries 03 - The Casebook Of Sherlock Holmes - 01 - The Disappearance Of Lady Frances Carfax</t>
    </r>
  </si>
  <si>
    <t>Series03_01_01</t>
  </si>
  <si>
    <t>Jeremy Brett, Edward Hardwicke, Cheryl Campbell</t>
  </si>
  <si>
    <t>A headstrong but titled suffragette slips into the power of a murderous con artist.</t>
  </si>
  <si>
    <r>
      <rPr>
        <b/>
        <u/>
        <sz val="10"/>
        <color indexed="8"/>
        <rFont val="Helvetica Neue"/>
      </rPr>
      <t>Series 03 - The Casebook Of Sherlock Holmes - 02 - The Problem Of Thor Bridge</t>
    </r>
  </si>
  <si>
    <t>Series03_01_02</t>
  </si>
  <si>
    <t>Jeremy Brett, Edward Hardwicke, Daniel Massey</t>
  </si>
  <si>
    <t>A governess is arrested for the murder of her employer's wife.</t>
  </si>
  <si>
    <r>
      <rPr>
        <b/>
        <u/>
        <sz val="10"/>
        <color indexed="8"/>
        <rFont val="Helvetica Neue"/>
      </rPr>
      <t>Series 03 - The Casebook Of Sherlock Holmes - 03 - Shoscome Old Place</t>
    </r>
  </si>
  <si>
    <t>Series03_01_03</t>
  </si>
  <si>
    <t>Jeremy Brett, Edward Hardwicke, Robin Ellis</t>
  </si>
  <si>
    <r>
      <rPr>
        <sz val="10"/>
        <color indexed="8"/>
        <rFont val="Helvetica Neue"/>
      </rPr>
      <t>Sir Robert Norberton, a race horse owner, is under a lot of pressure due to his debts and has been acting strange of late. Holmes and Watson head to Shoscombe Old Place, Sir Robert's stables, to investigate.</t>
    </r>
    <r>
      <rPr>
        <sz val="10"/>
        <color indexed="8"/>
        <rFont val="Helvetica Neue"/>
      </rPr>
      <t xml:space="preserve">
</t>
    </r>
  </si>
  <si>
    <r>
      <rPr>
        <b/>
        <u/>
        <sz val="10"/>
        <color indexed="8"/>
        <rFont val="Helvetica Neue"/>
      </rPr>
      <t>Series 03 - The Casebook Of Sherlock Holmes - 04 - The Boscombe Valley Mystery</t>
    </r>
  </si>
  <si>
    <t>Series03_01_04</t>
  </si>
  <si>
    <t>Jeremy Brett, Edward Hardwicke, Peter Vaughan</t>
  </si>
  <si>
    <r>
      <rPr>
        <sz val="10"/>
        <color indexed="8"/>
        <rFont val="Helvetica Neue"/>
      </rPr>
      <t>When William McCarthy is found dead, the son with whom he had just quarreled is charged with murder.</t>
    </r>
    <r>
      <rPr>
        <sz val="10"/>
        <color indexed="8"/>
        <rFont val="Helvetica Neue"/>
      </rPr>
      <t xml:space="preserve">
</t>
    </r>
  </si>
  <si>
    <r>
      <rPr>
        <b/>
        <u/>
        <sz val="10"/>
        <color indexed="8"/>
        <rFont val="Helvetica Neue"/>
      </rPr>
      <t>Series 03 - The Casebook Of Sherlock Holmes - 05 - The Illustrious Client</t>
    </r>
  </si>
  <si>
    <t>Series03_01_05</t>
  </si>
  <si>
    <t>Jeremy Brett, Edward Hardwicke, Anthony Valentine</t>
  </si>
  <si>
    <r>
      <rPr>
        <sz val="10"/>
        <color indexed="8"/>
        <rFont val="Helvetica Neue"/>
      </rPr>
      <t>Violet Merville is determined to marry the man she loves, who Holmes knows has already murdered one wife.</t>
    </r>
    <r>
      <rPr>
        <sz val="10"/>
        <color indexed="8"/>
        <rFont val="Helvetica Neue"/>
      </rPr>
      <t xml:space="preserve">
</t>
    </r>
  </si>
  <si>
    <r>
      <rPr>
        <b/>
        <u/>
        <sz val="10"/>
        <color indexed="8"/>
        <rFont val="Helvetica Neue"/>
      </rPr>
      <t>Series 03 - The Casebook Of Sherlock Holmes - 06 - The Creeping Man</t>
    </r>
  </si>
  <si>
    <t>Series03_01_06</t>
  </si>
  <si>
    <t>Jeremy Brett, Edward Hardwicke, Charles Kay</t>
  </si>
  <si>
    <t>Holmes thinks a woman's claim to have seen a man at her upstairs bedroom window is related to the theft of several apes.</t>
  </si>
  <si>
    <r>
      <rPr>
        <b/>
        <u/>
        <sz val="10"/>
        <color indexed="8"/>
        <rFont val="Helvetica Neue"/>
      </rPr>
      <t>Series 03 - The Casebook Of Sherlock Holmes - 07 - The Master Blackmailer</t>
    </r>
  </si>
  <si>
    <t>Series03_02_01</t>
  </si>
  <si>
    <t>Jeremy Brett, Edward Hardwicke, Robert Hardy</t>
  </si>
  <si>
    <r>
      <rPr>
        <b/>
        <u/>
        <sz val="10"/>
        <color indexed="8"/>
        <rFont val="Helvetica Neue"/>
      </rPr>
      <t>Series 03 - The Casebook Of Sherlock Holmes - 08 - The Last Vampyre</t>
    </r>
  </si>
  <si>
    <t>Series03_03_01</t>
  </si>
  <si>
    <t>Jeremy Brett, Edward Hardwicke, Roy Marsden</t>
  </si>
  <si>
    <r>
      <rPr>
        <b/>
        <u/>
        <sz val="10"/>
        <color indexed="8"/>
        <rFont val="Helvetica Neue"/>
      </rPr>
      <t>Series 03 - The Casebook Of Sherlock Holmes - 09 - The Eligible Bachelor</t>
    </r>
  </si>
  <si>
    <t>Series03_03_02</t>
  </si>
  <si>
    <t>Jeremy Brett, Edward Hardwicke, Rosalie Williams</t>
  </si>
  <si>
    <r>
      <rPr>
        <b/>
        <u/>
        <sz val="10"/>
        <color indexed="8"/>
        <rFont val="Helvetica Neue"/>
      </rPr>
      <t>Series 04 - The Memoirs Of Sherlock Holmes - 01 - The Three Gables</t>
    </r>
  </si>
  <si>
    <t>Series04_01_01</t>
  </si>
  <si>
    <t>A dead young man's affair with a beautiful widow brings odd, dangerous events to his grandmother's house.</t>
  </si>
  <si>
    <r>
      <rPr>
        <b/>
        <u/>
        <sz val="10"/>
        <color indexed="8"/>
        <rFont val="Helvetica Neue"/>
      </rPr>
      <t>Series 04 - The Memoirs Of Sherlock Holmes - 02 - The Dying Detective</t>
    </r>
  </si>
  <si>
    <t>Series04_01_02</t>
  </si>
  <si>
    <t>A man dies of a mysterious tropical disease on which his cousin, his heir, is the sole authority.</t>
  </si>
  <si>
    <r>
      <rPr>
        <b/>
        <u/>
        <sz val="10"/>
        <color indexed="8"/>
        <rFont val="Helvetica Neue"/>
      </rPr>
      <t>Series 04 - The Memoirs Of Sherlock Holmes - 03 - The Golden Pince-Nez</t>
    </r>
  </si>
  <si>
    <t>Series04_01_03</t>
  </si>
  <si>
    <t>Jeremy Brett, Charles Gray, Rosalie Williams</t>
  </si>
  <si>
    <t>Sherlock Holmes and his brother Mycroft investigate the murder of an amanuensis who clutches a pince-nez and whose last words were, "The professor--it was she.”</t>
  </si>
  <si>
    <r>
      <rPr>
        <b/>
        <u/>
        <sz val="10"/>
        <color indexed="8"/>
        <rFont val="Helvetica Neue"/>
      </rPr>
      <t>Series 04 - The Memoirs Of Sherlock Holmes - 04 - The Red Circle</t>
    </r>
  </si>
  <si>
    <t>Series04_01_04</t>
  </si>
  <si>
    <t>A nervous landlady brings a mysterious boarder to Holmes' attention, leading to a secret society and the efforts of a young couple to escape their past.</t>
  </si>
  <si>
    <r>
      <rPr>
        <b/>
        <u/>
        <sz val="10"/>
        <color indexed="8"/>
        <rFont val="Helvetica Neue"/>
      </rPr>
      <t>Series 04 - The Memoirs Of Sherlock Holmes - 05 - The Mazarin Stone</t>
    </r>
  </si>
  <si>
    <t>Series04_01_05</t>
  </si>
  <si>
    <t>Sherlock Holmes has disappeared into the Highlands, while Mycroft investigates the theft of the Mazarin diamond and Watson suspects a trap in an offer of $5 million to a former professor if he can find a third man surnamed Garrideb.</t>
  </si>
  <si>
    <r>
      <rPr>
        <b/>
        <u/>
        <sz val="10"/>
        <color indexed="8"/>
        <rFont val="Helvetica Neue"/>
      </rPr>
      <t>Series 04 - The Memoirs Of Sherlock Holmes - 06 - The Cardboard Box</t>
    </r>
  </si>
  <si>
    <t>Series04_01_06</t>
  </si>
  <si>
    <t>Susan Cushing asks Holmes' help in solving the disappearance of her sister Mary Browner, but it doesn't seem Holmes' type of case until he is told of a Christmas present's grisly contents.</t>
  </si>
  <si>
    <t>01_40</t>
  </si>
  <si>
    <t>01_41</t>
  </si>
  <si>
    <t>01_42</t>
  </si>
  <si>
    <t>01_43</t>
  </si>
  <si>
    <t>01_44</t>
  </si>
  <si>
    <t>01_45</t>
  </si>
  <si>
    <t>01_46</t>
  </si>
  <si>
    <t>01_47</t>
  </si>
  <si>
    <t>01_48</t>
  </si>
  <si>
    <t>01_49</t>
  </si>
  <si>
    <t>01_50</t>
  </si>
  <si>
    <t>01_51</t>
  </si>
  <si>
    <t>01_52</t>
  </si>
  <si>
    <t>03_40</t>
  </si>
  <si>
    <t>03_41</t>
  </si>
  <si>
    <t>03_42</t>
  </si>
  <si>
    <t>03_43</t>
  </si>
  <si>
    <t>03_44</t>
  </si>
  <si>
    <t>03_45</t>
  </si>
  <si>
    <t>03_46</t>
  </si>
  <si>
    <t>03_47</t>
  </si>
  <si>
    <t>03_48</t>
  </si>
  <si>
    <t>03_49</t>
  </si>
  <si>
    <t>03_50</t>
  </si>
  <si>
    <t>03_51</t>
  </si>
  <si>
    <t>130 - The Red Mark</t>
  </si>
  <si>
    <t>03_52</t>
  </si>
  <si>
    <t>04_40</t>
  </si>
  <si>
    <t>04_41</t>
  </si>
  <si>
    <t>04_42</t>
  </si>
  <si>
    <t>04_43</t>
  </si>
  <si>
    <t>04_44</t>
  </si>
  <si>
    <t>04_45</t>
  </si>
  <si>
    <t>04_46</t>
  </si>
  <si>
    <t>04_47</t>
  </si>
  <si>
    <t>04_48</t>
  </si>
  <si>
    <t>04_49</t>
  </si>
  <si>
    <t>04_50</t>
  </si>
  <si>
    <t>04_51</t>
  </si>
  <si>
    <t>04_52</t>
  </si>
  <si>
    <r>
      <rPr>
        <b/>
        <u/>
        <sz val="12"/>
        <color indexed="8"/>
        <rFont val="Helvetica Neue"/>
      </rPr>
      <t>001 - Enter The Lone Ranger</t>
    </r>
  </si>
  <si>
    <r>
      <rPr>
        <b/>
        <u/>
        <sz val="12"/>
        <color indexed="8"/>
        <rFont val="Helvetica Neue"/>
      </rPr>
      <t>002 - The Lone Ranger Fights On</t>
    </r>
  </si>
  <si>
    <r>
      <rPr>
        <b/>
        <u/>
        <sz val="12"/>
        <color indexed="8"/>
        <rFont val="Helvetica Neue"/>
      </rPr>
      <t>003 - The Lone Ranger’s Triumph</t>
    </r>
  </si>
  <si>
    <r>
      <rPr>
        <b/>
        <u/>
        <sz val="12"/>
        <color indexed="8"/>
        <rFont val="Helvetica Neue"/>
      </rPr>
      <t>004 - Legion Of Old Timers</t>
    </r>
  </si>
  <si>
    <r>
      <rPr>
        <b/>
        <u/>
        <sz val="12"/>
        <color indexed="8"/>
        <rFont val="Helvetica Neue"/>
      </rPr>
      <t>005 - Rustlers’ Hideout</t>
    </r>
  </si>
  <si>
    <r>
      <rPr>
        <b/>
        <u/>
        <sz val="12"/>
        <color indexed="8"/>
        <rFont val="Helvetica Neue"/>
      </rPr>
      <t>006 - War Horse</t>
    </r>
  </si>
  <si>
    <r>
      <rPr>
        <b/>
        <u/>
        <sz val="12"/>
        <color indexed="8"/>
        <rFont val="Helvetica Neue"/>
      </rPr>
      <t>007 - Pete And Pedro</t>
    </r>
  </si>
  <si>
    <r>
      <rPr>
        <b/>
        <u/>
        <sz val="12"/>
        <color indexed="8"/>
        <rFont val="Helvetica Neue"/>
      </rPr>
      <t>008 - The Renegades</t>
    </r>
  </si>
  <si>
    <r>
      <rPr>
        <b/>
        <u/>
        <sz val="12"/>
        <color indexed="8"/>
        <rFont val="Helvetica Neue"/>
      </rPr>
      <t>009 - The Tenderfeet</t>
    </r>
  </si>
  <si>
    <r>
      <rPr>
        <b/>
        <u/>
        <sz val="12"/>
        <color indexed="8"/>
        <rFont val="Helvetica Neue"/>
      </rPr>
      <t>010 - High Heels</t>
    </r>
  </si>
  <si>
    <r>
      <rPr>
        <b/>
        <u/>
        <sz val="12"/>
        <color indexed="8"/>
        <rFont val="Helvetica Neue"/>
      </rPr>
      <t>011 - Six Gun’s Legacy</t>
    </r>
  </si>
  <si>
    <r>
      <rPr>
        <b/>
        <u/>
        <sz val="12"/>
        <color indexed="8"/>
        <rFont val="Helvetica Neue"/>
      </rPr>
      <t>012 - The Return Of The Convict</t>
    </r>
  </si>
  <si>
    <r>
      <rPr>
        <b/>
        <u/>
        <sz val="12"/>
        <color indexed="8"/>
        <rFont val="Helvetica Neue"/>
      </rPr>
      <t>013 - Finders Keepers</t>
    </r>
  </si>
  <si>
    <r>
      <rPr>
        <b/>
        <u/>
        <sz val="12"/>
        <color indexed="8"/>
        <rFont val="Helvetica Neue"/>
      </rPr>
      <t>014 - The Masked Rider</t>
    </r>
  </si>
  <si>
    <r>
      <rPr>
        <b/>
        <u/>
        <sz val="12"/>
        <color indexed="8"/>
        <rFont val="Helvetica Neue"/>
      </rPr>
      <t>015 - Old Joe’s Sister</t>
    </r>
  </si>
  <si>
    <r>
      <rPr>
        <b/>
        <u/>
        <sz val="12"/>
        <color indexed="8"/>
        <rFont val="Helvetica Neue"/>
      </rPr>
      <t>016 - Cannonball McKay</t>
    </r>
  </si>
  <si>
    <r>
      <rPr>
        <b/>
        <u/>
        <sz val="12"/>
        <color indexed="8"/>
        <rFont val="Helvetica Neue"/>
      </rPr>
      <t>017 - The Man Who Came Back</t>
    </r>
  </si>
  <si>
    <r>
      <rPr>
        <b/>
        <u/>
        <sz val="12"/>
        <color indexed="8"/>
        <rFont val="Helvetica Neue"/>
      </rPr>
      <t>018 - Outlaw Town</t>
    </r>
  </si>
  <si>
    <r>
      <rPr>
        <b/>
        <u/>
        <sz val="12"/>
        <color indexed="8"/>
        <rFont val="Helvetica Neue"/>
      </rPr>
      <t>019 - Greed For Gold</t>
    </r>
  </si>
  <si>
    <r>
      <rPr>
        <b/>
        <u/>
        <sz val="12"/>
        <color indexed="8"/>
        <rFont val="Helvetica Neue"/>
      </rPr>
      <t>020 - Man Of The House</t>
    </r>
  </si>
  <si>
    <r>
      <rPr>
        <b/>
        <u/>
        <sz val="12"/>
        <color indexed="8"/>
        <rFont val="Helvetica Neue"/>
      </rPr>
      <t>021 - Barnaby Boggs, Esquire</t>
    </r>
  </si>
  <si>
    <r>
      <rPr>
        <b/>
        <u/>
        <sz val="12"/>
        <color indexed="8"/>
        <rFont val="Helvetica Neue"/>
      </rPr>
      <t>022 - Sheep Thieves</t>
    </r>
  </si>
  <si>
    <r>
      <rPr>
        <b/>
        <u/>
        <sz val="12"/>
        <color indexed="8"/>
        <rFont val="Helvetica Neue"/>
      </rPr>
      <t>023 - Jim Tyler’s Past</t>
    </r>
  </si>
  <si>
    <r>
      <rPr>
        <b/>
        <u/>
        <sz val="12"/>
        <color indexed="8"/>
        <rFont val="Helvetica Neue"/>
      </rPr>
      <t>024 - The Man With Two Faces</t>
    </r>
  </si>
  <si>
    <r>
      <rPr>
        <b/>
        <u/>
        <sz val="12"/>
        <color indexed="8"/>
        <rFont val="Helvetica Neue"/>
      </rPr>
      <t>025 - Buried Treasure</t>
    </r>
  </si>
  <si>
    <r>
      <rPr>
        <b/>
        <u/>
        <sz val="12"/>
        <color indexed="8"/>
        <rFont val="Helvetica Neue"/>
      </rPr>
      <t>026 - Troubled Waters</t>
    </r>
  </si>
  <si>
    <r>
      <rPr>
        <b/>
        <u/>
        <sz val="12"/>
        <color indexed="8"/>
        <rFont val="Helvetica Neue"/>
      </rPr>
      <t>027 - Gold Train</t>
    </r>
  </si>
  <si>
    <r>
      <rPr>
        <b/>
        <u/>
        <sz val="12"/>
        <color indexed="8"/>
        <rFont val="Helvetica Neue"/>
      </rPr>
      <t>028 - Pay Dirt</t>
    </r>
  </si>
  <si>
    <r>
      <rPr>
        <b/>
        <u/>
        <sz val="12"/>
        <color indexed="8"/>
        <rFont val="Helvetica Neue"/>
      </rPr>
      <t>029 - Billie The Great</t>
    </r>
  </si>
  <si>
    <r>
      <rPr>
        <b/>
        <u/>
        <sz val="12"/>
        <color indexed="8"/>
        <rFont val="Helvetica Neue"/>
      </rPr>
      <t>030 - Never Say Die</t>
    </r>
  </si>
  <si>
    <r>
      <rPr>
        <b/>
        <u/>
        <sz val="12"/>
        <color indexed="8"/>
        <rFont val="Helvetica Neue"/>
      </rPr>
      <t>031 - Gold Fever</t>
    </r>
  </si>
  <si>
    <r>
      <rPr>
        <b/>
        <u/>
        <sz val="12"/>
        <color indexed="8"/>
        <rFont val="Helvetica Neue"/>
      </rPr>
      <t>032 - Death Trap</t>
    </r>
  </si>
  <si>
    <r>
      <rPr>
        <b/>
        <u/>
        <sz val="12"/>
        <color indexed="8"/>
        <rFont val="Helvetica Neue"/>
      </rPr>
      <t>033 - Matter Of Courage</t>
    </r>
  </si>
  <si>
    <r>
      <rPr>
        <b/>
        <u/>
        <sz val="12"/>
        <color indexed="8"/>
        <rFont val="Helvetica Neue"/>
      </rPr>
      <t>034 - Rifles And Renegades</t>
    </r>
  </si>
  <si>
    <r>
      <rPr>
        <b/>
        <u/>
        <sz val="12"/>
        <color indexed="8"/>
        <rFont val="Helvetica Neue"/>
      </rPr>
      <t>035 - Bullets For Ballots</t>
    </r>
  </si>
  <si>
    <r>
      <rPr>
        <b/>
        <u/>
        <sz val="12"/>
        <color indexed="8"/>
        <rFont val="Helvetica Neue"/>
      </rPr>
      <t>036 - The Black Hat</t>
    </r>
  </si>
  <si>
    <r>
      <rPr>
        <b/>
        <u/>
        <sz val="12"/>
        <color indexed="8"/>
        <rFont val="Helvetica Neue"/>
      </rPr>
      <t>037 - Devil’s Pass</t>
    </r>
  </si>
  <si>
    <r>
      <rPr>
        <b/>
        <u/>
        <sz val="12"/>
        <color indexed="8"/>
        <rFont val="Helvetica Neue"/>
      </rPr>
      <t>038 - Spanish Gold</t>
    </r>
  </si>
  <si>
    <r>
      <rPr>
        <b/>
        <u/>
        <sz val="12"/>
        <color indexed="8"/>
        <rFont val="Helvetica Neue"/>
      </rPr>
      <t>039 - Damsels In Distress</t>
    </r>
  </si>
  <si>
    <r>
      <rPr>
        <b/>
        <u/>
        <sz val="12"/>
        <color indexed="8"/>
        <rFont val="Helvetica Neue"/>
      </rPr>
      <t>040 - Man Without A Gun</t>
    </r>
  </si>
  <si>
    <r>
      <rPr>
        <b/>
        <u/>
        <sz val="12"/>
        <color indexed="8"/>
        <rFont val="Helvetica Neue"/>
      </rPr>
      <t>041 - A Pardon For Curley</t>
    </r>
  </si>
  <si>
    <r>
      <rPr>
        <b/>
        <u/>
        <sz val="12"/>
        <color indexed="8"/>
        <rFont val="Helvetica Neue"/>
      </rPr>
      <t>042 - Eye For An Eye</t>
    </r>
  </si>
  <si>
    <r>
      <rPr>
        <b/>
        <u/>
        <sz val="12"/>
        <color indexed="8"/>
        <rFont val="Helvetica Neue"/>
      </rPr>
      <t>043 - Outlaw Of The Plains</t>
    </r>
  </si>
  <si>
    <r>
      <rPr>
        <b/>
        <u/>
        <sz val="12"/>
        <color indexed="8"/>
        <rFont val="Helvetica Neue"/>
      </rPr>
      <t>044 - White Man’s Magic</t>
    </r>
  </si>
  <si>
    <r>
      <rPr>
        <b/>
        <u/>
        <sz val="12"/>
        <color indexed="8"/>
        <rFont val="Helvetica Neue"/>
      </rPr>
      <t>045 - Trouble For Tonto</t>
    </r>
  </si>
  <si>
    <r>
      <rPr>
        <b/>
        <u/>
        <sz val="12"/>
        <color indexed="8"/>
        <rFont val="Helvetica Neue"/>
      </rPr>
      <t>046 - Sheriff At Gunstock</t>
    </r>
  </si>
  <si>
    <r>
      <rPr>
        <b/>
        <u/>
        <sz val="12"/>
        <color indexed="8"/>
        <rFont val="Helvetica Neue"/>
      </rPr>
      <t>047 - The Wrong Man</t>
    </r>
  </si>
  <si>
    <r>
      <rPr>
        <b/>
        <u/>
        <sz val="12"/>
        <color indexed="8"/>
        <rFont val="Helvetica Neue"/>
      </rPr>
      <t>048 - The Beeler Gang</t>
    </r>
  </si>
  <si>
    <r>
      <rPr>
        <b/>
        <u/>
        <sz val="12"/>
        <color indexed="8"/>
        <rFont val="Helvetica Neue"/>
      </rPr>
      <t>049 - The Star Witness</t>
    </r>
  </si>
  <si>
    <r>
      <rPr>
        <b/>
        <u/>
        <sz val="12"/>
        <color indexed="8"/>
        <rFont val="Helvetica Neue"/>
      </rPr>
      <t>050 - The Black Widow</t>
    </r>
  </si>
  <si>
    <r>
      <rPr>
        <b/>
        <u/>
        <sz val="12"/>
        <color indexed="8"/>
        <rFont val="Helvetica Neue"/>
      </rPr>
      <t>051 - The Whimsical Bandit</t>
    </r>
  </si>
  <si>
    <r>
      <rPr>
        <b/>
        <u/>
        <sz val="12"/>
        <color indexed="8"/>
        <rFont val="Helvetica Neue"/>
      </rPr>
      <t>052 - Double Jeopardy</t>
    </r>
  </si>
  <si>
    <r>
      <rPr>
        <b/>
        <u/>
        <sz val="12"/>
        <color indexed="8"/>
        <rFont val="Helvetica Neue"/>
      </rPr>
      <t>053 - Million Dollar Wallpaper</t>
    </r>
  </si>
  <si>
    <r>
      <rPr>
        <b/>
        <u/>
        <sz val="12"/>
        <color indexed="8"/>
        <rFont val="Helvetica Neue"/>
      </rPr>
      <t>054 - Mission Bells</t>
    </r>
  </si>
  <si>
    <r>
      <rPr>
        <b/>
        <u/>
        <sz val="12"/>
        <color indexed="8"/>
        <rFont val="Helvetica Neue"/>
      </rPr>
      <t>055 - Dead Man’s Chest</t>
    </r>
  </si>
  <si>
    <r>
      <rPr>
        <b/>
        <u/>
        <sz val="12"/>
        <color indexed="8"/>
        <rFont val="Helvetica Neue"/>
      </rPr>
      <t>056 - Outlaw’s Revenge</t>
    </r>
  </si>
  <si>
    <r>
      <rPr>
        <b/>
        <u/>
        <sz val="12"/>
        <color indexed="8"/>
        <rFont val="Helvetica Neue"/>
      </rPr>
      <t>057 - Danger Ahead</t>
    </r>
  </si>
  <si>
    <r>
      <rPr>
        <b/>
        <u/>
        <sz val="12"/>
        <color indexed="8"/>
        <rFont val="Helvetica Neue"/>
      </rPr>
      <t>058 - Crime In Time</t>
    </r>
  </si>
  <si>
    <r>
      <rPr>
        <b/>
        <u/>
        <sz val="12"/>
        <color indexed="8"/>
        <rFont val="Helvetica Neue"/>
      </rPr>
      <t>059 - Drink Of Water</t>
    </r>
  </si>
  <si>
    <r>
      <rPr>
        <b/>
        <u/>
        <sz val="12"/>
        <color indexed="8"/>
        <rFont val="Helvetica Neue"/>
      </rPr>
      <t>060 - Thieves’ Money</t>
    </r>
  </si>
  <si>
    <r>
      <rPr>
        <b/>
        <u/>
        <sz val="12"/>
        <color indexed="8"/>
        <rFont val="Helvetica Neue"/>
      </rPr>
      <t>061 - The Squire</t>
    </r>
  </si>
  <si>
    <r>
      <rPr>
        <b/>
        <u/>
        <sz val="12"/>
        <color indexed="8"/>
        <rFont val="Helvetica Neue"/>
      </rPr>
      <t>062 - Masked Deputy</t>
    </r>
  </si>
  <si>
    <r>
      <rPr>
        <b/>
        <u/>
        <sz val="12"/>
        <color indexed="8"/>
        <rFont val="Helvetica Neue"/>
      </rPr>
      <t>063 - Banker’s Choice</t>
    </r>
  </si>
  <si>
    <r>
      <rPr>
        <b/>
        <u/>
        <sz val="12"/>
        <color indexed="8"/>
        <rFont val="Helvetica Neue"/>
      </rPr>
      <t>064 - Desert Adventure</t>
    </r>
  </si>
  <si>
    <r>
      <rPr>
        <b/>
        <u/>
        <sz val="12"/>
        <color indexed="8"/>
        <rFont val="Helvetica Neue"/>
      </rPr>
      <t>065 - Bad Medicine</t>
    </r>
  </si>
  <si>
    <r>
      <rPr>
        <b/>
        <u/>
        <sz val="12"/>
        <color indexed="8"/>
        <rFont val="Helvetica Neue"/>
      </rPr>
      <t>066 - One Jump Ahead</t>
    </r>
  </si>
  <si>
    <r>
      <rPr>
        <b/>
        <u/>
        <sz val="12"/>
        <color indexed="8"/>
        <rFont val="Helvetica Neue"/>
      </rPr>
      <t>067 - Lady Killer</t>
    </r>
  </si>
  <si>
    <r>
      <rPr>
        <b/>
        <u/>
        <sz val="12"/>
        <color indexed="8"/>
        <rFont val="Helvetica Neue"/>
      </rPr>
      <t>068 - Paid In Full</t>
    </r>
  </si>
  <si>
    <r>
      <rPr>
        <b/>
        <u/>
        <sz val="12"/>
        <color indexed="8"/>
        <rFont val="Helvetica Neue"/>
      </rPr>
      <t>069 - Letter Of The Law</t>
    </r>
  </si>
  <si>
    <r>
      <rPr>
        <b/>
        <u/>
        <sz val="12"/>
        <color indexed="8"/>
        <rFont val="Helvetica Neue"/>
      </rPr>
      <t>070 - Silent Voice</t>
    </r>
  </si>
  <si>
    <r>
      <rPr>
        <b/>
        <u/>
        <sz val="12"/>
        <color indexed="8"/>
        <rFont val="Helvetica Neue"/>
      </rPr>
      <t>071 - The Outcast</t>
    </r>
  </si>
  <si>
    <r>
      <rPr>
        <b/>
        <u/>
        <sz val="12"/>
        <color indexed="8"/>
        <rFont val="Helvetica Neue"/>
      </rPr>
      <t>072 - Back Trail</t>
    </r>
  </si>
  <si>
    <r>
      <rPr>
        <b/>
        <u/>
        <sz val="12"/>
        <color indexed="8"/>
        <rFont val="Helvetica Neue"/>
      </rPr>
      <t>073 - Behind The Law</t>
    </r>
  </si>
  <si>
    <r>
      <rPr>
        <b/>
        <u/>
        <sz val="12"/>
        <color indexed="8"/>
        <rFont val="Helvetica Neue"/>
      </rPr>
      <t>074 - Trouble At Black Rock</t>
    </r>
  </si>
  <si>
    <r>
      <rPr>
        <b/>
        <u/>
        <sz val="12"/>
        <color indexed="8"/>
        <rFont val="Helvetica Neue"/>
      </rPr>
      <t>075 - Two Gold Lockets</t>
    </r>
  </si>
  <si>
    <r>
      <rPr>
        <b/>
        <u/>
        <sz val="12"/>
        <color indexed="8"/>
        <rFont val="Helvetica Neue"/>
      </rPr>
      <t>076 - The Hooded Men</t>
    </r>
  </si>
  <si>
    <r>
      <rPr>
        <b/>
        <u/>
        <sz val="12"/>
        <color indexed="8"/>
        <rFont val="Helvetica Neue"/>
      </rPr>
      <t>077 - Friend In Need</t>
    </r>
  </si>
  <si>
    <r>
      <rPr>
        <b/>
        <u/>
        <sz val="12"/>
        <color indexed="8"/>
        <rFont val="Helvetica Neue"/>
      </rPr>
      <t>078 - Mr. Trouble</t>
    </r>
  </si>
  <si>
    <r>
      <rPr>
        <b/>
        <u/>
        <sz val="12"/>
        <color indexed="8"/>
        <rFont val="Helvetica Neue"/>
      </rPr>
      <t>079 - Outlaw’s Son</t>
    </r>
  </si>
  <si>
    <r>
      <rPr>
        <b/>
        <u/>
        <sz val="12"/>
        <color indexed="8"/>
        <rFont val="Helvetica Neue"/>
      </rPr>
      <t>080 - Outlaw Underground</t>
    </r>
  </si>
  <si>
    <r>
      <rPr>
        <b/>
        <u/>
        <sz val="12"/>
        <color indexed="8"/>
        <rFont val="Helvetica Neue"/>
      </rPr>
      <t>081 - Special Edition</t>
    </r>
  </si>
  <si>
    <r>
      <rPr>
        <b/>
        <u/>
        <sz val="12"/>
        <color indexed="8"/>
        <rFont val="Helvetica Neue"/>
      </rPr>
      <t>082 - Desperado At Large</t>
    </r>
  </si>
  <si>
    <r>
      <rPr>
        <b/>
        <u/>
        <sz val="12"/>
        <color indexed="8"/>
        <rFont val="Helvetica Neue"/>
      </rPr>
      <t>083 - Through The World</t>
    </r>
  </si>
  <si>
    <r>
      <rPr>
        <b/>
        <u/>
        <sz val="12"/>
        <color indexed="8"/>
        <rFont val="Helvetica Neue"/>
      </rPr>
      <t>084 - Jeb’s Gold Mine</t>
    </r>
  </si>
  <si>
    <r>
      <rPr>
        <b/>
        <u/>
        <sz val="12"/>
        <color indexed="8"/>
        <rFont val="Helvetica Neue"/>
      </rPr>
      <t>085 - Frame For Two</t>
    </r>
  </si>
  <si>
    <r>
      <rPr>
        <b/>
        <u/>
        <sz val="12"/>
        <color indexed="8"/>
        <rFont val="Helvetica Neue"/>
      </rPr>
      <t>086 - Ranger In Danger</t>
    </r>
  </si>
  <si>
    <r>
      <rPr>
        <b/>
        <u/>
        <sz val="12"/>
        <color indexed="8"/>
        <rFont val="Helvetica Neue"/>
      </rPr>
      <t>087 - Delayed Action</t>
    </r>
  </si>
  <si>
    <r>
      <rPr>
        <b/>
        <u/>
        <sz val="12"/>
        <color indexed="8"/>
        <rFont val="Helvetica Neue"/>
      </rPr>
      <t>088 - The Map</t>
    </r>
  </si>
  <si>
    <r>
      <rPr>
        <b/>
        <u/>
        <sz val="12"/>
        <color indexed="8"/>
        <rFont val="Helvetica Neue"/>
      </rPr>
      <t>089 - Trial By Fire</t>
    </r>
  </si>
  <si>
    <r>
      <rPr>
        <b/>
        <u/>
        <sz val="12"/>
        <color indexed="8"/>
        <rFont val="Helvetica Neue"/>
      </rPr>
      <t>090 - Word Of Honor</t>
    </r>
  </si>
  <si>
    <r>
      <rPr>
        <b/>
        <u/>
        <sz val="12"/>
        <color indexed="8"/>
        <rFont val="Helvetica Neue"/>
      </rPr>
      <t>091 - Treason At Dry Creek</t>
    </r>
  </si>
  <si>
    <r>
      <rPr>
        <b/>
        <u/>
        <sz val="12"/>
        <color indexed="8"/>
        <rFont val="Helvetica Neue"/>
      </rPr>
      <t>092 - The Condemned Man</t>
    </r>
  </si>
  <si>
    <r>
      <rPr>
        <b/>
        <u/>
        <sz val="12"/>
        <color indexed="8"/>
        <rFont val="Helvetica Neue"/>
      </rPr>
      <t>093 - The New Neighbor</t>
    </r>
  </si>
  <si>
    <r>
      <rPr>
        <b/>
        <u/>
        <sz val="12"/>
        <color indexed="8"/>
        <rFont val="Helvetica Neue"/>
      </rPr>
      <t>094 - Best Laid Plans</t>
    </r>
  </si>
  <si>
    <r>
      <rPr>
        <b/>
        <u/>
        <sz val="12"/>
        <color indexed="8"/>
        <rFont val="Helvetica Neue"/>
      </rPr>
      <t>095 - Indian Charlie</t>
    </r>
  </si>
  <si>
    <r>
      <rPr>
        <b/>
        <u/>
        <sz val="12"/>
        <color indexed="8"/>
        <rFont val="Helvetica Neue"/>
      </rPr>
      <t>096 - The Empty Strongbox</t>
    </r>
  </si>
  <si>
    <r>
      <rPr>
        <b/>
        <u/>
        <sz val="12"/>
        <color indexed="8"/>
        <rFont val="Helvetica Neue"/>
      </rPr>
      <t>097 - Trader Boggs</t>
    </r>
  </si>
  <si>
    <r>
      <rPr>
        <b/>
        <u/>
        <sz val="12"/>
        <color indexed="8"/>
        <rFont val="Helvetica Neue"/>
      </rPr>
      <t>098 - Bandits In Uniform</t>
    </r>
  </si>
  <si>
    <r>
      <rPr>
        <b/>
        <u/>
        <sz val="12"/>
        <color indexed="8"/>
        <rFont val="Helvetica Neue"/>
      </rPr>
      <t>099 - The Godless Men</t>
    </r>
  </si>
  <si>
    <r>
      <rPr>
        <b/>
        <u/>
        <sz val="12"/>
        <color indexed="8"/>
        <rFont val="Helvetica Neue"/>
      </rPr>
      <t>100 - The Devil’s Bog</t>
    </r>
  </si>
  <si>
    <r>
      <rPr>
        <b/>
        <u/>
        <sz val="12"/>
        <color indexed="8"/>
        <rFont val="Helvetica Neue"/>
      </rPr>
      <t>101 - The Right To Vote</t>
    </r>
  </si>
  <si>
    <r>
      <rPr>
        <b/>
        <u/>
        <sz val="12"/>
        <color indexed="8"/>
        <rFont val="Helvetica Neue"/>
      </rPr>
      <t>102 - Sheriff’s Son</t>
    </r>
  </si>
  <si>
    <r>
      <rPr>
        <b/>
        <u/>
        <sz val="12"/>
        <color indexed="8"/>
        <rFont val="Helvetica Neue"/>
      </rPr>
      <t>103 - Tumblerock Law</t>
    </r>
  </si>
  <si>
    <r>
      <rPr>
        <b/>
        <u/>
        <sz val="12"/>
        <color indexed="8"/>
        <rFont val="Helvetica Neue"/>
      </rPr>
      <t>104 - Sinner By Proxy</t>
    </r>
  </si>
  <si>
    <r>
      <rPr>
        <b/>
        <u/>
        <sz val="12"/>
        <color indexed="8"/>
        <rFont val="Helvetica Neue"/>
      </rPr>
      <t>105 - A Stage For Mademoiselle</t>
    </r>
  </si>
  <si>
    <r>
      <rPr>
        <b/>
        <u/>
        <sz val="12"/>
        <color indexed="8"/>
        <rFont val="Helvetica Neue"/>
      </rPr>
      <t>106 - Son By Adoption</t>
    </r>
  </si>
  <si>
    <r>
      <rPr>
        <b/>
        <u/>
        <sz val="12"/>
        <color indexed="8"/>
        <rFont val="Helvetica Neue"/>
      </rPr>
      <t>107 - Mrs. Banker</t>
    </r>
  </si>
  <si>
    <r>
      <rPr>
        <b/>
        <u/>
        <sz val="12"/>
        <color indexed="8"/>
        <rFont val="Helvetica Neue"/>
      </rPr>
      <t>108 - Trouble In Town</t>
    </r>
  </si>
  <si>
    <r>
      <rPr>
        <b/>
        <u/>
        <sz val="12"/>
        <color indexed="8"/>
        <rFont val="Helvetica Neue"/>
      </rPr>
      <t>109 - Black Gold</t>
    </r>
  </si>
  <si>
    <r>
      <rPr>
        <b/>
        <u/>
        <sz val="12"/>
        <color indexed="8"/>
        <rFont val="Helvetica Neue"/>
      </rPr>
      <t>110 - The Durango Kid</t>
    </r>
  </si>
  <si>
    <r>
      <rPr>
        <b/>
        <u/>
        <sz val="12"/>
        <color indexed="8"/>
        <rFont val="Helvetica Neue"/>
      </rPr>
      <t>111 - The Deserter</t>
    </r>
  </si>
  <si>
    <r>
      <rPr>
        <b/>
        <u/>
        <sz val="12"/>
        <color indexed="8"/>
        <rFont val="Helvetica Neue"/>
      </rPr>
      <t>112 - Embezzler’s Harvest</t>
    </r>
  </si>
  <si>
    <r>
      <rPr>
        <b/>
        <u/>
        <sz val="12"/>
        <color indexed="8"/>
        <rFont val="Helvetica Neue"/>
      </rPr>
      <t>113 - El Toro</t>
    </r>
  </si>
  <si>
    <r>
      <rPr>
        <b/>
        <u/>
        <sz val="12"/>
        <color indexed="8"/>
        <rFont val="Helvetica Neue"/>
      </rPr>
      <t>114 - The Brown Pony</t>
    </r>
  </si>
  <si>
    <r>
      <rPr>
        <b/>
        <u/>
        <sz val="12"/>
        <color indexed="8"/>
        <rFont val="Helvetica Neue"/>
      </rPr>
      <t>115 - Triple Cross</t>
    </r>
  </si>
  <si>
    <r>
      <rPr>
        <b/>
        <u/>
        <sz val="12"/>
        <color indexed="8"/>
        <rFont val="Helvetica Neue"/>
      </rPr>
      <t>116 - Wake Of War</t>
    </r>
  </si>
  <si>
    <r>
      <rPr>
        <b/>
        <u/>
        <sz val="12"/>
        <color indexed="8"/>
        <rFont val="Helvetica Neue"/>
      </rPr>
      <t>117 - Death In The Forest</t>
    </r>
  </si>
  <si>
    <r>
      <rPr>
        <b/>
        <u/>
        <sz val="12"/>
        <color indexed="8"/>
        <rFont val="Helvetica Neue"/>
      </rPr>
      <t>118 - Gentlemen From Julesburg</t>
    </r>
  </si>
  <si>
    <r>
      <rPr>
        <b/>
        <u/>
        <sz val="12"/>
        <color indexed="8"/>
        <rFont val="Helvetica Neue"/>
      </rPr>
      <t>119 - Hidden Fortune</t>
    </r>
  </si>
  <si>
    <r>
      <rPr>
        <b/>
        <u/>
        <sz val="12"/>
        <color indexed="8"/>
        <rFont val="Helvetica Neue"/>
      </rPr>
      <t>120 - The Old Cowboy</t>
    </r>
  </si>
  <si>
    <r>
      <rPr>
        <b/>
        <u/>
        <sz val="12"/>
        <color indexed="8"/>
        <rFont val="Helvetica Neue"/>
      </rPr>
      <t>121 - Woman From Omaha</t>
    </r>
  </si>
  <si>
    <r>
      <rPr>
        <b/>
        <u/>
        <sz val="12"/>
        <color indexed="8"/>
        <rFont val="Helvetica Neue"/>
      </rPr>
      <t>122 - Gunpowder Joe</t>
    </r>
  </si>
  <si>
    <r>
      <rPr>
        <b/>
        <u/>
        <sz val="12"/>
        <color indexed="8"/>
        <rFont val="Helvetica Neue"/>
      </rPr>
      <t>123 - The Midnight Rider</t>
    </r>
  </si>
  <si>
    <r>
      <rPr>
        <b/>
        <u/>
        <sz val="12"/>
        <color indexed="8"/>
        <rFont val="Helvetica Neue"/>
      </rPr>
      <t>124 - Stage To Estacado</t>
    </r>
  </si>
  <si>
    <r>
      <rPr>
        <b/>
        <u/>
        <sz val="12"/>
        <color indexed="8"/>
        <rFont val="Helvetica Neue"/>
      </rPr>
      <t>125 - The Perfect Crime</t>
    </r>
  </si>
  <si>
    <r>
      <rPr>
        <b/>
        <u/>
        <sz val="12"/>
        <color indexed="8"/>
        <rFont val="Helvetica Neue"/>
      </rPr>
      <t>126 - The Ghost of Coyote Canyon</t>
    </r>
  </si>
  <si>
    <r>
      <rPr>
        <b/>
        <u/>
        <sz val="12"/>
        <color indexed="8"/>
        <rFont val="Helvetica Neue"/>
      </rPr>
      <t>127 - Old Bailey</t>
    </r>
  </si>
  <si>
    <r>
      <rPr>
        <b/>
        <u/>
        <sz val="12"/>
        <color indexed="8"/>
        <rFont val="Helvetica Neue"/>
      </rPr>
      <t>128 - Prisoner In Jeopardy</t>
    </r>
  </si>
  <si>
    <r>
      <rPr>
        <b/>
        <u/>
        <sz val="12"/>
        <color indexed="8"/>
        <rFont val="Helvetica Neue"/>
      </rPr>
      <t>129 - Diamond In The Rough</t>
    </r>
  </si>
  <si>
    <r>
      <rPr>
        <b/>
        <u/>
        <sz val="12"/>
        <color indexed="8"/>
        <rFont val="Helvetica Neue"/>
      </rPr>
      <t>131 - The Fugitive</t>
    </r>
  </si>
  <si>
    <r>
      <rPr>
        <b/>
        <u/>
        <sz val="12"/>
        <color indexed="8"/>
        <rFont val="Helvetica Neue"/>
      </rPr>
      <t>132 - Ex Marshal</t>
    </r>
  </si>
  <si>
    <r>
      <rPr>
        <b/>
        <u/>
        <sz val="12"/>
        <color indexed="8"/>
        <rFont val="Helvetica Neue"/>
      </rPr>
      <t>133 - Message To Fort Apache</t>
    </r>
  </si>
  <si>
    <r>
      <rPr>
        <b/>
        <u/>
        <sz val="12"/>
        <color indexed="8"/>
        <rFont val="Helvetica Neue"/>
      </rPr>
      <t>134 - The Frightened Woman</t>
    </r>
  </si>
  <si>
    <r>
      <rPr>
        <b/>
        <u/>
        <sz val="12"/>
        <color indexed="8"/>
        <rFont val="Helvetica Neue"/>
      </rPr>
      <t>135 - Gold Town</t>
    </r>
  </si>
  <si>
    <r>
      <rPr>
        <b/>
        <u/>
        <sz val="12"/>
        <color indexed="8"/>
        <rFont val="Helvetica Neue"/>
      </rPr>
      <t>136 - Six-Gun Sanctuary</t>
    </r>
  </si>
  <si>
    <r>
      <rPr>
        <b/>
        <u/>
        <sz val="12"/>
        <color indexed="8"/>
        <rFont val="Helvetica Neue"/>
      </rPr>
      <t>137 - Outlaw’s Trail</t>
    </r>
  </si>
  <si>
    <r>
      <rPr>
        <b/>
        <u/>
        <sz val="12"/>
        <color indexed="8"/>
        <rFont val="Helvetica Neue"/>
      </rPr>
      <t>138 - Stage To Tishomingo</t>
    </r>
  </si>
  <si>
    <r>
      <rPr>
        <b/>
        <u/>
        <sz val="12"/>
        <color indexed="8"/>
        <rFont val="Helvetica Neue"/>
      </rPr>
      <t>139 - Texas Draw</t>
    </r>
  </si>
  <si>
    <r>
      <rPr>
        <b/>
        <u/>
        <sz val="12"/>
        <color indexed="8"/>
        <rFont val="Helvetica Neue"/>
      </rPr>
      <t>140 - Rendezvous At Whipshaw</t>
    </r>
  </si>
  <si>
    <r>
      <rPr>
        <b/>
        <u/>
        <sz val="12"/>
        <color indexed="8"/>
        <rFont val="Helvetica Neue"/>
      </rPr>
      <t>141 - Dan Reid’s Fight For Life</t>
    </r>
  </si>
  <si>
    <r>
      <rPr>
        <b/>
        <u/>
        <sz val="12"/>
        <color indexed="8"/>
        <rFont val="Helvetica Neue"/>
      </rPr>
      <t>142 - Tenderfoot</t>
    </r>
  </si>
  <si>
    <r>
      <rPr>
        <b/>
        <u/>
        <sz val="12"/>
        <color indexed="8"/>
        <rFont val="Helvetica Neue"/>
      </rPr>
      <t>143 - A Broken Match</t>
    </r>
  </si>
  <si>
    <r>
      <rPr>
        <b/>
        <u/>
        <sz val="12"/>
        <color indexed="8"/>
        <rFont val="Helvetica Neue"/>
      </rPr>
      <t>144 - Colorado Gold</t>
    </r>
  </si>
  <si>
    <r>
      <rPr>
        <b/>
        <u/>
        <sz val="12"/>
        <color indexed="8"/>
        <rFont val="Helvetica Neue"/>
      </rPr>
      <t>145 - Homer With A High Hat</t>
    </r>
  </si>
  <si>
    <r>
      <rPr>
        <b/>
        <u/>
        <sz val="12"/>
        <color indexed="8"/>
        <rFont val="Helvetica Neue"/>
      </rPr>
      <t>146 - Two For Juan Ringo</t>
    </r>
  </si>
  <si>
    <r>
      <rPr>
        <b/>
        <u/>
        <sz val="12"/>
        <color indexed="8"/>
        <rFont val="Helvetica Neue"/>
      </rPr>
      <t>147 - The Globe</t>
    </r>
  </si>
  <si>
    <r>
      <rPr>
        <b/>
        <u/>
        <sz val="12"/>
        <color indexed="8"/>
        <rFont val="Helvetica Neue"/>
      </rPr>
      <t>148 - Dan Reid’s Sacrifice</t>
    </r>
  </si>
  <si>
    <r>
      <rPr>
        <b/>
        <u/>
        <sz val="12"/>
        <color indexed="8"/>
        <rFont val="Helvetica Neue"/>
      </rPr>
      <t>149 - Enfield Rifle</t>
    </r>
  </si>
  <si>
    <r>
      <rPr>
        <b/>
        <u/>
        <sz val="12"/>
        <color indexed="8"/>
        <rFont val="Helvetica Neue"/>
      </rPr>
      <t>150 - The School Story</t>
    </r>
  </si>
  <si>
    <r>
      <rPr>
        <b/>
        <u/>
        <sz val="12"/>
        <color indexed="8"/>
        <rFont val="Helvetica Neue"/>
      </rPr>
      <t>151 - The Quiet Highwayman</t>
    </r>
  </si>
  <si>
    <r>
      <rPr>
        <b/>
        <u/>
        <sz val="12"/>
        <color indexed="8"/>
        <rFont val="Helvetica Neue"/>
      </rPr>
      <t>152 - Heritage Of Treason</t>
    </r>
  </si>
  <si>
    <r>
      <rPr>
        <b/>
        <u/>
        <sz val="12"/>
        <color indexed="8"/>
        <rFont val="Helvetica Neue"/>
      </rPr>
      <t>153 - The Lost Chalice</t>
    </r>
  </si>
  <si>
    <r>
      <rPr>
        <b/>
        <u/>
        <sz val="12"/>
        <color indexed="8"/>
        <rFont val="Helvetica Neue"/>
      </rPr>
      <t>154 - Code Of The Pioneers</t>
    </r>
  </si>
  <si>
    <r>
      <rPr>
        <b/>
        <u/>
        <sz val="12"/>
        <color indexed="8"/>
        <rFont val="Helvetica Neue"/>
      </rPr>
      <t>155 - The Law Lady</t>
    </r>
  </si>
  <si>
    <r>
      <rPr>
        <b/>
        <u/>
        <sz val="12"/>
        <color indexed="8"/>
        <rFont val="Helvetica Neue"/>
      </rPr>
      <t>156 - Uncle Ed</t>
    </r>
  </si>
  <si>
    <r>
      <rPr>
        <b/>
        <u/>
        <sz val="12"/>
        <color indexed="8"/>
        <rFont val="Helvetica Neue"/>
      </rPr>
      <t>157 - Jornada Del Muerto</t>
    </r>
  </si>
  <si>
    <r>
      <rPr>
        <b/>
        <u/>
        <sz val="12"/>
        <color indexed="8"/>
        <rFont val="Helvetica Neue"/>
      </rPr>
      <t>158 - Sunstroke Mesa</t>
    </r>
  </si>
  <si>
    <r>
      <rPr>
        <b/>
        <u/>
        <sz val="12"/>
        <color indexed="8"/>
        <rFont val="Helvetica Neue"/>
      </rPr>
      <t>159 - Sawtelle Saga’s End</t>
    </r>
  </si>
  <si>
    <r>
      <rPr>
        <b/>
        <u/>
        <sz val="12"/>
        <color indexed="8"/>
        <rFont val="Helvetica Neue"/>
      </rPr>
      <t>160 - The Too-Perfect Signature</t>
    </r>
  </si>
  <si>
    <r>
      <rPr>
        <b/>
        <u/>
        <sz val="12"/>
        <color indexed="8"/>
        <rFont val="Helvetica Neue"/>
      </rPr>
      <t>161 - Trigger Finger</t>
    </r>
  </si>
  <si>
    <r>
      <rPr>
        <b/>
        <u/>
        <sz val="12"/>
        <color indexed="8"/>
        <rFont val="Helvetica Neue"/>
      </rPr>
      <t>162 - The Tell-Tale Bullet</t>
    </r>
  </si>
  <si>
    <r>
      <rPr>
        <b/>
        <u/>
        <sz val="12"/>
        <color indexed="8"/>
        <rFont val="Helvetica Neue"/>
      </rPr>
      <t>163 - False Accusations</t>
    </r>
  </si>
  <si>
    <r>
      <rPr>
        <b/>
        <u/>
        <sz val="12"/>
        <color indexed="8"/>
        <rFont val="Helvetica Neue"/>
      </rPr>
      <t>164 - Gold Freight</t>
    </r>
  </si>
  <si>
    <r>
      <rPr>
        <b/>
        <u/>
        <sz val="12"/>
        <color indexed="8"/>
        <rFont val="Helvetica Neue"/>
      </rPr>
      <t>165 - Wanted: The Lone Ranger</t>
    </r>
  </si>
  <si>
    <r>
      <rPr>
        <b/>
        <u/>
        <sz val="12"/>
        <color indexed="8"/>
        <rFont val="Helvetica Neue"/>
      </rPr>
      <t>166 - The Woman In The White Mask</t>
    </r>
  </si>
  <si>
    <r>
      <rPr>
        <b/>
        <u/>
        <sz val="12"/>
        <color indexed="8"/>
        <rFont val="Helvetica Neue"/>
      </rPr>
      <t>167 - Bounty Hunter</t>
    </r>
  </si>
  <si>
    <r>
      <rPr>
        <b/>
        <u/>
        <sz val="12"/>
        <color indexed="8"/>
        <rFont val="Helvetica Neue"/>
      </rPr>
      <t>168 - Showdown At Sand Creek</t>
    </r>
  </si>
  <si>
    <r>
      <rPr>
        <b/>
        <u/>
        <sz val="12"/>
        <color indexed="8"/>
        <rFont val="Helvetica Neue"/>
      </rPr>
      <t>169 - Heart Of A Cheater</t>
    </r>
  </si>
  <si>
    <r>
      <rPr>
        <b/>
        <u/>
        <sz val="12"/>
        <color indexed="8"/>
        <rFont val="Helvetica Neue"/>
      </rPr>
      <t>170 - The Swami</t>
    </r>
  </si>
  <si>
    <r>
      <rPr>
        <b/>
        <u/>
        <sz val="12"/>
        <color indexed="8"/>
        <rFont val="Helvetica Neue"/>
      </rPr>
      <t>171 - Sheriff’s Sale</t>
    </r>
  </si>
  <si>
    <r>
      <rPr>
        <b/>
        <u/>
        <sz val="12"/>
        <color indexed="8"/>
        <rFont val="Helvetica Neue"/>
      </rPr>
      <t>172 - Six-Gun Artist</t>
    </r>
  </si>
  <si>
    <r>
      <rPr>
        <b/>
        <u/>
        <sz val="12"/>
        <color indexed="8"/>
        <rFont val="Helvetica Neue"/>
      </rPr>
      <t>173 - Death Goes To Press</t>
    </r>
  </si>
  <si>
    <r>
      <rPr>
        <b/>
        <u/>
        <sz val="12"/>
        <color indexed="8"/>
        <rFont val="Helvetica Neue"/>
      </rPr>
      <t>174 - Return Of Dice Dawson</t>
    </r>
  </si>
  <si>
    <r>
      <rPr>
        <b/>
        <u/>
        <sz val="12"/>
        <color indexed="8"/>
        <rFont val="Helvetica Neue"/>
      </rPr>
      <t>175 - Adventure At Arbuckle</t>
    </r>
  </si>
  <si>
    <r>
      <rPr>
        <b/>
        <u/>
        <sz val="12"/>
        <color indexed="8"/>
        <rFont val="Helvetica Neue"/>
      </rPr>
      <t>176 - The Return</t>
    </r>
  </si>
  <si>
    <r>
      <rPr>
        <b/>
        <u/>
        <sz val="12"/>
        <color indexed="8"/>
        <rFont val="Helvetica Neue"/>
      </rPr>
      <t>177 - Framed For Murder</t>
    </r>
  </si>
  <si>
    <r>
      <rPr>
        <b/>
        <u/>
        <sz val="12"/>
        <color indexed="8"/>
        <rFont val="Helvetica Neue"/>
      </rPr>
      <t>178 - Trapped</t>
    </r>
  </si>
  <si>
    <r>
      <rPr>
        <b/>
        <u/>
        <sz val="12"/>
        <color indexed="8"/>
        <rFont val="Helvetica Neue"/>
      </rPr>
      <t>179 - The Bait: Gold!</t>
    </r>
  </si>
  <si>
    <r>
      <rPr>
        <b/>
        <u/>
        <sz val="12"/>
        <color indexed="8"/>
        <rFont val="Helvetica Neue"/>
      </rPr>
      <t>180 - The Sheriff’s Wife</t>
    </r>
  </si>
  <si>
    <r>
      <rPr>
        <b/>
        <u/>
        <sz val="12"/>
        <color indexed="8"/>
        <rFont val="Helvetica Neue"/>
      </rPr>
      <t>181 - Counterfeit Redskin</t>
    </r>
  </si>
  <si>
    <r>
      <rPr>
        <b/>
        <u/>
        <sz val="12"/>
        <color indexed="8"/>
        <rFont val="Helvetica Neue"/>
      </rPr>
      <t>182 - One Nation, Indivisible</t>
    </r>
  </si>
  <si>
    <r>
      <rPr>
        <b/>
        <u/>
        <sz val="12"/>
        <color indexed="8"/>
        <rFont val="Helvetica Neue"/>
      </rPr>
      <t>183 - The Wooden Rifle</t>
    </r>
  </si>
  <si>
    <r>
      <rPr>
        <b/>
        <u/>
        <sz val="12"/>
        <color indexed="8"/>
        <rFont val="Helvetica Neue"/>
      </rPr>
      <t>184 - The Sheriff Of Smoke Tree</t>
    </r>
  </si>
  <si>
    <r>
      <rPr>
        <b/>
        <u/>
        <sz val="12"/>
        <color indexed="8"/>
        <rFont val="Helvetica Neue"/>
      </rPr>
      <t>185 - The Counterfeit Mask</t>
    </r>
  </si>
  <si>
    <r>
      <rPr>
        <b/>
        <u/>
        <sz val="12"/>
        <color indexed="8"/>
        <rFont val="Helvetica Neue"/>
      </rPr>
      <t>186 - No Handicap</t>
    </r>
  </si>
  <si>
    <r>
      <rPr>
        <b/>
        <u/>
        <sz val="12"/>
        <color indexed="8"/>
        <rFont val="Helvetica Neue"/>
      </rPr>
      <t>187 - The Cross Of Santo Domingo</t>
    </r>
  </si>
  <si>
    <r>
      <rPr>
        <b/>
        <u/>
        <sz val="12"/>
        <color indexed="8"/>
        <rFont val="Helvetica Neue"/>
      </rPr>
      <t>188 - White Hawk’s Decision</t>
    </r>
  </si>
  <si>
    <r>
      <rPr>
        <b/>
        <u/>
        <sz val="12"/>
        <color indexed="8"/>
        <rFont val="Helvetica Neue"/>
      </rPr>
      <t>189 - The Return Of Don Pedro O’Sullivan</t>
    </r>
  </si>
  <si>
    <r>
      <rPr>
        <b/>
        <u/>
        <sz val="12"/>
        <color indexed="8"/>
        <rFont val="Helvetica Neue"/>
      </rPr>
      <t>190 - Qucksand</t>
    </r>
  </si>
  <si>
    <r>
      <rPr>
        <b/>
        <u/>
        <sz val="12"/>
        <color indexed="8"/>
        <rFont val="Helvetica Neue"/>
      </rPr>
      <t>191 - Quarter Horse War</t>
    </r>
  </si>
  <si>
    <r>
      <rPr>
        <b/>
        <u/>
        <sz val="12"/>
        <color indexed="8"/>
        <rFont val="Helvetica Neue"/>
      </rPr>
      <t>192 - The Letter Bride</t>
    </r>
  </si>
  <si>
    <r>
      <rPr>
        <b/>
        <u/>
        <sz val="12"/>
        <color indexed="8"/>
        <rFont val="Helvetica Neue"/>
      </rPr>
      <t>193 - Hot Spell In Panamint</t>
    </r>
  </si>
  <si>
    <r>
      <rPr>
        <b/>
        <u/>
        <sz val="12"/>
        <color indexed="8"/>
        <rFont val="Helvetica Neue"/>
      </rPr>
      <t>194 - The Twisted Track</t>
    </r>
  </si>
  <si>
    <r>
      <rPr>
        <b/>
        <u/>
        <sz val="12"/>
        <color indexed="8"/>
        <rFont val="Helvetica Neue"/>
      </rPr>
      <t>195 - Decision: Chris McKeever</t>
    </r>
  </si>
  <si>
    <r>
      <rPr>
        <b/>
        <u/>
        <sz val="12"/>
        <color indexed="8"/>
        <rFont val="Helvetica Neue"/>
      </rPr>
      <t>196 - Trouble At Tylerville</t>
    </r>
  </si>
  <si>
    <r>
      <rPr>
        <b/>
        <u/>
        <sz val="12"/>
        <color indexed="8"/>
        <rFont val="Helvetica Neue"/>
      </rPr>
      <t>197 - Christmas Story</t>
    </r>
  </si>
  <si>
    <r>
      <rPr>
        <b/>
        <u/>
        <sz val="12"/>
        <color indexed="8"/>
        <rFont val="Helvetica Neue"/>
      </rPr>
      <t>198 - Ghost Canyon</t>
    </r>
  </si>
  <si>
    <r>
      <rPr>
        <b/>
        <u/>
        <sz val="12"/>
        <color indexed="8"/>
        <rFont val="Helvetica Neue"/>
      </rPr>
      <t>199 - Outlaw Masquerade</t>
    </r>
  </si>
  <si>
    <r>
      <rPr>
        <b/>
        <u/>
        <sz val="12"/>
        <color indexed="8"/>
        <rFont val="Helvetica Neue"/>
      </rPr>
      <t>200 - Avenger</t>
    </r>
  </si>
  <si>
    <r>
      <rPr>
        <b/>
        <u/>
        <sz val="12"/>
        <color indexed="8"/>
        <rFont val="Helvetica Neue"/>
      </rPr>
      <t>201 - The Courage Of Tonto</t>
    </r>
  </si>
  <si>
    <r>
      <rPr>
        <b/>
        <u/>
        <sz val="12"/>
        <color indexed="8"/>
        <rFont val="Helvetica Neue"/>
      </rPr>
      <t>202 - Breaking Point</t>
    </r>
  </si>
  <si>
    <r>
      <rPr>
        <b/>
        <u/>
        <sz val="12"/>
        <color indexed="8"/>
        <rFont val="Helvetica Neue"/>
      </rPr>
      <t>203 - A Harp For Hannah</t>
    </r>
  </si>
  <si>
    <r>
      <rPr>
        <b/>
        <u/>
        <sz val="12"/>
        <color indexed="8"/>
        <rFont val="Helvetica Neue"/>
      </rPr>
      <t>204 - Message From Abe</t>
    </r>
  </si>
  <si>
    <r>
      <rPr>
        <b/>
        <u/>
        <sz val="12"/>
        <color indexed="8"/>
        <rFont val="Helvetica Neue"/>
      </rPr>
      <t>205 - Code Of Honor</t>
    </r>
  </si>
  <si>
    <r>
      <rPr>
        <b/>
        <u/>
        <sz val="12"/>
        <color indexed="8"/>
        <rFont val="Helvetica Neue"/>
      </rPr>
      <t>206 - The Turning Point</t>
    </r>
  </si>
  <si>
    <r>
      <rPr>
        <b/>
        <u/>
        <sz val="12"/>
        <color indexed="8"/>
        <rFont val="Helvetica Neue"/>
      </rPr>
      <t>207 - Dead Eye</t>
    </r>
  </si>
  <si>
    <r>
      <rPr>
        <b/>
        <u/>
        <sz val="12"/>
        <color indexed="8"/>
        <rFont val="Helvetica Neue"/>
      </rPr>
      <t>208 - Clove In The Dust</t>
    </r>
  </si>
  <si>
    <r>
      <rPr>
        <b/>
        <u/>
        <sz val="12"/>
        <color indexed="8"/>
        <rFont val="Helvetica Neue"/>
      </rPr>
      <t>209 - Slim’s Boy</t>
    </r>
  </si>
  <si>
    <r>
      <rPr>
        <b/>
        <u/>
        <sz val="12"/>
        <color indexed="8"/>
        <rFont val="Helvetica Neue"/>
      </rPr>
      <t>210 - Two Against Two</t>
    </r>
  </si>
  <si>
    <r>
      <rPr>
        <b/>
        <u/>
        <sz val="12"/>
        <color indexed="8"/>
        <rFont val="Helvetica Neue"/>
      </rPr>
      <t>211 - Ghost Town Fury</t>
    </r>
  </si>
  <si>
    <r>
      <rPr>
        <b/>
        <u/>
        <sz val="12"/>
        <color indexed="8"/>
        <rFont val="Helvetica Neue"/>
      </rPr>
      <t>212 - The Prince Of Buffalo Gap</t>
    </r>
  </si>
  <si>
    <r>
      <rPr>
        <b/>
        <u/>
        <sz val="12"/>
        <color indexed="8"/>
        <rFont val="Helvetica Neue"/>
      </rPr>
      <t>213 - The Law And Miss Aggie</t>
    </r>
  </si>
  <si>
    <r>
      <rPr>
        <b/>
        <u/>
        <sz val="12"/>
        <color indexed="8"/>
        <rFont val="Helvetica Neue"/>
      </rPr>
      <t>214 - The Tarnished Star</t>
    </r>
  </si>
  <si>
    <r>
      <rPr>
        <b/>
        <u/>
        <sz val="12"/>
        <color indexed="8"/>
        <rFont val="Helvetica Neue"/>
      </rPr>
      <t>215 - Canuck</t>
    </r>
  </si>
  <si>
    <r>
      <rPr>
        <b/>
        <u/>
        <sz val="12"/>
        <color indexed="8"/>
        <rFont val="Helvetica Neue"/>
      </rPr>
      <t>216 - Mission For Tonto</t>
    </r>
  </si>
  <si>
    <r>
      <rPr>
        <b/>
        <u/>
        <sz val="12"/>
        <color indexed="8"/>
        <rFont val="Helvetica Neue"/>
      </rPr>
      <t>217 - Journey To San Carlos</t>
    </r>
  </si>
  <si>
    <r>
      <rPr>
        <b/>
        <u/>
        <sz val="12"/>
        <color indexed="8"/>
        <rFont val="Helvetica Neue"/>
      </rPr>
      <t>218 - The Banker’s Son</t>
    </r>
  </si>
  <si>
    <r>
      <rPr>
        <b/>
        <u/>
        <sz val="12"/>
        <color indexed="8"/>
        <rFont val="Helvetica Neue"/>
      </rPr>
      <t>219 - The Angel And The Outlaw</t>
    </r>
  </si>
  <si>
    <r>
      <rPr>
        <b/>
        <u/>
        <sz val="12"/>
        <color indexed="8"/>
        <rFont val="Helvetica Neue"/>
      </rPr>
      <t>220 - Blind Witness</t>
    </r>
  </si>
  <si>
    <r>
      <rPr>
        <b/>
        <u/>
        <sz val="12"/>
        <color indexed="8"/>
        <rFont val="Helvetica Neue"/>
      </rPr>
      <t>221 - Outlaws In Grease Paint</t>
    </r>
  </si>
  <si>
    <t>A test of a new self-contained research station goes awry and all but one of the researchers ends up dead. Ray goes in with a new team, which includes the lone survivor, to try and determine what happened.</t>
  </si>
  <si>
    <t>When a young woman tries to kill Ray, and then steps in front of a bus, his investigation leads him back to a University research program where several students have committed suicide. It turns out the program is being run by a man related to Ray's mysterious past.</t>
  </si>
  <si>
    <t>Ray poses as a college anthropology instructor in order to investigate suspicious accidents occurring at a construction site on what may be an Indian burial ground. The site may be a sacred place to a local tribe, but the developer plans to go ahead with the project unless Ray can get the him to reconnect with his own</t>
  </si>
  <si>
    <t>A sculptor that Ray helped in the past is once again being stalked, apparently by the very same man who is supposed to be dead. Ray is hired by the agent this time to safeguard the sculptor.</t>
  </si>
  <si>
    <t>A district attorney is kidnapped by a criminal who then has a deranged doctor do something to him that leaves him with the mind of a child. His assistant seeks out a man who is only known by the car he drives, a Stingray. He helps people who have problems and in return, they owe him a favor that he will collect later.</t>
  </si>
  <si>
    <t>Ray is hired by Sister Allison of a traveling religious show to find a serial killer murdering prostitutes in the cities that the show stops at. Ray goes undercover as a preacher to find the culprit, but when he does it seems to profoundly affect him.</t>
  </si>
  <si>
    <t>Ray travels back to Vietnam to help retrieve a statue in return for a list of POWs still being held. During the transaction Ray is blinded and must learn to exist in a new world.</t>
  </si>
  <si>
    <t>Ray turns down a journalist who shortly thereafter ends up dead. Recognizing he may have made a mistake Ray decides to look into things. As he investigates he keeps having hallucinations or flashbacks of killing people.</t>
  </si>
  <si>
    <t>A principal of an inner city school turns to Ray for help when a Fagin-like criminal has his sights on three of his students who he thinks can do some good if they stay out of his clutches. So Ray goes in posing as a teacher.</t>
  </si>
  <si>
    <t>Someone from out of Ray's past is setting him up for murder. And the people he's helped before are either not helping him, or acting against him.</t>
  </si>
  <si>
    <t>A cadet sees what appears to be the murder of a man by his fellow cadets. When no one believes his report, he hired Ray to find out the truth.</t>
  </si>
  <si>
    <t>A girl asks Ray to help her brother whom she thinks is in trouble. It seems that he and the guy he hangs with robbed a mobster. And they thought what they got wouldn't be missed but not only does the man want what they took from him. He also wants the hand of the man who struck him.</t>
  </si>
  <si>
    <t>Ray is asked to reunite a Soviet scientist with her father who escaped years before. Now, he's being smuggled in a container on a cruise ship as one thing after another goes wrong for Ray.</t>
  </si>
  <si>
    <t>An employee of WHO shows up at Ray's door, and promptly dies after telling Ray he's infected with smallpox. Ray's investigation leads him to a secret government research facility.</t>
  </si>
  <si>
    <t>Ray is hired by an actor who's been having attempts on his life. The actor has a rather overly dramatic grasp of reality.</t>
  </si>
  <si>
    <t>A crop duster who Ray owes a favor leaves a message for Ray that he's in trouble, and Ray should make sure his estranged daughter receives everything. Ray locates the daughter, a country singer, and they go searching together.</t>
  </si>
  <si>
    <t>Ray gets hired by a beautiful blonde to look into the disappearance of her father. But things just aren't making sense. It appears as though a novelist is somehow setting situations up for him.</t>
  </si>
  <si>
    <t>Ray gets involved when a man he helped in the past dies under suspicious circumstances working at the docks. The man's developmentally challenged son agrees to take on his father's debt as Ray tries to work out what got the man killed.</t>
  </si>
  <si>
    <t>Ray is picked up by the police and brought to the Chief who tells him he knows about him and what he does. Instead of arresting him before, he chose to sit on it till he could use him and it appears the time is now. It seems the man's wife was killed and it appears they were not happily married so they're turning their attention towards him. He's hoping another cop who was with him when his wife was killed will back him up but the cop not only doesn't, he passes the lie detector test. So with a girl who's a friend of the Chief he tries to prove his innocence.</t>
  </si>
  <si>
    <t>A pharmaceutical chemist hires Ray to investigate some bogus drugs. When Ray arrives at the plant, not only is the chemist missing, no one in the company admits to having known him. With the help of a local Vietnam vet, Ray gets the information he needs about what's going on.</t>
  </si>
  <si>
    <t>Ray is contacted by a doctor at a mental hospital about some strange occurrences. But, once he gets inside the hospital, he finds out the "doctor" is really a patient. However, there really are some nefarious activities that he uncovers.</t>
  </si>
  <si>
    <t>Ray poses as a visiting surgeon to find out why a hospital has such a high mortality rate for it's OR patients.</t>
  </si>
  <si>
    <t>Ray is hired by an elementary school teacher to find her husband. He infiltrates a marine research facility where the man had been working as a diver.</t>
  </si>
  <si>
    <t>Ray infiltrates an illegal migrant worker camp in order to look for the missing son of the housekeeper of a former client. The camp is run more like a prison than a worker camp.</t>
  </si>
  <si>
    <t>0_00</t>
  </si>
  <si>
    <t>0_01</t>
  </si>
  <si>
    <t>Pilot: Part 1</t>
  </si>
  <si>
    <t>Pilot: Part 2</t>
  </si>
  <si>
    <t>Ancient Eyes</t>
  </si>
  <si>
    <t>Ether</t>
  </si>
  <si>
    <t>Below The Line</t>
  </si>
  <si>
    <t>Sometimes You Gotta Sing The Blues</t>
  </si>
  <si>
    <t>Abnormal Psych</t>
  </si>
  <si>
    <t>Orange Blossom</t>
  </si>
  <si>
    <t>Less Than The Eye Can See</t>
  </si>
  <si>
    <t>That Terrible Swift Sword</t>
  </si>
  <si>
    <t>The Greeter</t>
  </si>
  <si>
    <t>Gemini</t>
  </si>
  <si>
    <t>Playback</t>
  </si>
  <si>
    <t xml:space="preserve">Bring Me The Hand That Hit Me </t>
  </si>
  <si>
    <t>Echoes</t>
  </si>
  <si>
    <t>The First Time is Forever</t>
  </si>
  <si>
    <t>Autumn</t>
  </si>
  <si>
    <t>The Neniwa</t>
  </si>
  <si>
    <t>The Second Finest Man Who Ever Lived</t>
  </si>
  <si>
    <t>Night Manuvers</t>
  </si>
  <si>
    <t>Cry Wolf</t>
  </si>
  <si>
    <t xml:space="preserve">Blood Money </t>
  </si>
  <si>
    <t>Anytime, Anywhere</t>
  </si>
  <si>
    <t>Caper</t>
  </si>
  <si>
    <t>One Way Ticket To The End of The Line</t>
  </si>
  <si>
    <t>ONLY</t>
  </si>
  <si>
    <t>PLAY EPISODES IN GREEN</t>
  </si>
  <si>
    <t>S2_E02 - Guest Starring Eve Arden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</si>
</sst>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ss"/>
    <numFmt numFmtId="165" formatCode="yyyy\-mm\-dd;@"/>
  </numFmts>
  <fonts count="45">
    <font>
      <sz val="10"/>
      <color indexed="8"/>
      <name val="Helvetica Neue"/>
    </font>
    <font>
      <sz val="12"/>
      <color indexed="8"/>
      <name val="Helvetica Neue"/>
    </font>
    <font>
      <b/>
      <sz val="10"/>
      <color indexed="8"/>
      <name val="Helvetica Neue"/>
    </font>
    <font>
      <b/>
      <u/>
      <sz val="10"/>
      <color indexed="8"/>
      <name val="Helvetica Neue"/>
    </font>
    <font>
      <b/>
      <sz val="18"/>
      <color indexed="8"/>
      <name val="Helvetica Neue"/>
    </font>
    <font>
      <b/>
      <u/>
      <sz val="10"/>
      <color indexed="13"/>
      <name val="Helvetica Neue"/>
    </font>
    <font>
      <sz val="12"/>
      <color indexed="13"/>
      <name val="Helvetica Neue"/>
    </font>
    <font>
      <sz val="10"/>
      <color indexed="14"/>
      <name val="Helvetica Neue"/>
    </font>
    <font>
      <b/>
      <sz val="10"/>
      <color indexed="15"/>
      <name val="Helvetica Neue"/>
    </font>
    <font>
      <sz val="10"/>
      <color indexed="16"/>
      <name val="Helvetica Neue"/>
    </font>
    <font>
      <b/>
      <sz val="10"/>
      <color indexed="13"/>
      <name val="Helvetica Neue"/>
    </font>
    <font>
      <b/>
      <sz val="24"/>
      <color indexed="8"/>
      <name val="Helvetica Neue"/>
    </font>
    <font>
      <sz val="10"/>
      <color indexed="13"/>
      <name val="Helvetica Neue"/>
    </font>
    <font>
      <b/>
      <sz val="10"/>
      <color indexed="14"/>
      <name val="Helvetica Neue"/>
    </font>
    <font>
      <sz val="10"/>
      <color indexed="15"/>
      <name val="Helvetica Neue"/>
    </font>
    <font>
      <b/>
      <sz val="16"/>
      <color indexed="8"/>
      <name val="Helvetica Neue"/>
    </font>
    <font>
      <sz val="14"/>
      <color indexed="8"/>
      <name val="Helvetica Neue"/>
    </font>
    <font>
      <b/>
      <sz val="14"/>
      <color indexed="8"/>
      <name val="Helvetica Neue"/>
    </font>
    <font>
      <b/>
      <u/>
      <sz val="14"/>
      <color indexed="8"/>
      <name val="Helvetica Neue"/>
    </font>
    <font>
      <b/>
      <sz val="10"/>
      <name val="Helvetica Neue"/>
    </font>
    <font>
      <b/>
      <u/>
      <sz val="10"/>
      <name val="Helvetica Neue"/>
    </font>
    <font>
      <sz val="10"/>
      <name val="Helvetica Neue"/>
    </font>
    <font>
      <sz val="11"/>
      <name val="Calibri"/>
      <family val="2"/>
    </font>
    <font>
      <sz val="9"/>
      <name val="Calibri"/>
      <family val="2"/>
    </font>
    <font>
      <sz val="9"/>
      <color rgb="FF000000"/>
      <name val="Calibri"/>
      <family val="2"/>
    </font>
    <font>
      <sz val="9"/>
      <color rgb="FF000000"/>
      <name val="Helvetica Neue"/>
      <family val="2"/>
      <scheme val="minor"/>
    </font>
    <font>
      <sz val="9"/>
      <color theme="1"/>
      <name val="Helvetica Neue"/>
      <family val="2"/>
      <scheme val="minor"/>
    </font>
    <font>
      <sz val="12"/>
      <name val="Calibri"/>
      <family val="2"/>
    </font>
    <font>
      <sz val="12"/>
      <color rgb="FF000000"/>
      <name val="Calibri"/>
      <family val="2"/>
    </font>
    <font>
      <b/>
      <sz val="26"/>
      <color indexed="8"/>
      <name val="Helvetica Neue"/>
    </font>
    <font>
      <sz val="10"/>
      <name val="Tahoma"/>
      <family val="2"/>
    </font>
    <font>
      <b/>
      <sz val="12"/>
      <color theme="1"/>
      <name val="Helvetica Neue"/>
      <family val="2"/>
      <scheme val="minor"/>
    </font>
    <font>
      <sz val="12"/>
      <color rgb="FF000000"/>
      <name val="Helvetica Neue"/>
      <family val="2"/>
      <scheme val="minor"/>
    </font>
    <font>
      <sz val="12"/>
      <color theme="1"/>
      <name val="Helvetica Neue"/>
      <family val="2"/>
      <scheme val="minor"/>
    </font>
    <font>
      <sz val="12"/>
      <name val="Helvetica Neue"/>
      <family val="2"/>
      <scheme val="minor"/>
    </font>
    <font>
      <sz val="12"/>
      <color theme="0" tint="-0.34998626667073579"/>
      <name val="Helvetica Neue"/>
      <family val="2"/>
      <scheme val="minor"/>
    </font>
    <font>
      <sz val="12"/>
      <color theme="1"/>
      <name val="Helvetica"/>
      <family val="2"/>
    </font>
    <font>
      <b/>
      <sz val="11"/>
      <color theme="1"/>
      <name val="Helvetica Neue"/>
      <family val="2"/>
      <scheme val="minor"/>
    </font>
    <font>
      <b/>
      <sz val="9"/>
      <color theme="1"/>
      <name val="Helvetica Neue"/>
      <family val="2"/>
      <scheme val="minor"/>
    </font>
    <font>
      <b/>
      <sz val="9"/>
      <name val="Helvetica Neue"/>
      <family val="2"/>
      <scheme val="minor"/>
    </font>
    <font>
      <sz val="9"/>
      <name val="Helvetica Neue"/>
      <family val="2"/>
      <scheme val="minor"/>
    </font>
    <font>
      <sz val="9"/>
      <color theme="0" tint="-0.34998626667073579"/>
      <name val="Helvetica Neue"/>
      <family val="2"/>
      <scheme val="minor"/>
    </font>
    <font>
      <b/>
      <sz val="12"/>
      <color indexed="8"/>
      <name val="Helvetica Neue"/>
    </font>
    <font>
      <b/>
      <u/>
      <sz val="12"/>
      <color indexed="8"/>
      <name val="Helvetica Neue"/>
    </font>
    <font>
      <sz val="26"/>
      <color indexed="8"/>
      <name val="Helvetica Neue"/>
    </font>
  </fonts>
  <fills count="1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0.14999847407452621"/>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4">
    <xf numFmtId="0" fontId="0" fillId="0" borderId="0" applyNumberFormat="0" applyFill="0" applyBorder="0" applyProtection="0">
      <alignment vertical="top" wrapText="1"/>
    </xf>
    <xf numFmtId="0" fontId="22" fillId="0" borderId="0">
      <alignment vertical="top" wrapText="1"/>
    </xf>
    <xf numFmtId="0" fontId="30" fillId="0" borderId="0">
      <alignment vertical="top" wrapText="1"/>
    </xf>
    <xf numFmtId="0" fontId="22" fillId="0" borderId="0">
      <alignment vertical="top" wrapText="1"/>
    </xf>
  </cellStyleXfs>
  <cellXfs count="287">
    <xf numFmtId="0" fontId="0" fillId="0" borderId="0" xfId="0" applyFont="1" applyAlignment="1">
      <alignment vertical="top" wrapText="1"/>
    </xf>
    <xf numFmtId="49" fontId="2" fillId="2" borderId="1" xfId="0" applyNumberFormat="1" applyFont="1" applyFill="1" applyBorder="1" applyAlignment="1">
      <alignment vertical="top" wrapText="1"/>
    </xf>
    <xf numFmtId="49" fontId="2" fillId="3" borderId="2" xfId="0" applyNumberFormat="1" applyFont="1" applyFill="1" applyBorder="1" applyAlignment="1">
      <alignment vertical="top" wrapText="1"/>
    </xf>
    <xf numFmtId="0" fontId="0" fillId="0" borderId="4" xfId="0" applyNumberFormat="1" applyFont="1" applyBorder="1" applyAlignment="1">
      <alignment vertical="top" wrapText="1"/>
    </xf>
    <xf numFmtId="49" fontId="0" fillId="0" borderId="4" xfId="0" applyNumberFormat="1" applyFont="1" applyBorder="1" applyAlignment="1">
      <alignment vertical="top" wrapText="1"/>
    </xf>
    <xf numFmtId="0" fontId="0" fillId="0" borderId="4" xfId="0" applyFont="1" applyBorder="1" applyAlignment="1">
      <alignment vertical="top" wrapText="1"/>
    </xf>
    <xf numFmtId="49" fontId="2" fillId="3" borderId="5" xfId="0" applyNumberFormat="1" applyFont="1" applyFill="1" applyBorder="1" applyAlignment="1">
      <alignment vertical="top" wrapText="1"/>
    </xf>
    <xf numFmtId="0" fontId="0" fillId="0" borderId="7" xfId="0" applyNumberFormat="1" applyFont="1" applyBorder="1" applyAlignment="1">
      <alignment vertical="top" wrapText="1"/>
    </xf>
    <xf numFmtId="49" fontId="0" fillId="0" borderId="7" xfId="0" applyNumberFormat="1" applyFont="1" applyBorder="1" applyAlignment="1">
      <alignment vertical="top" wrapText="1"/>
    </xf>
    <xf numFmtId="0" fontId="0" fillId="0" borderId="7" xfId="0" applyFont="1" applyBorder="1" applyAlignment="1">
      <alignment vertical="top" wrapText="1"/>
    </xf>
    <xf numFmtId="49" fontId="2" fillId="3" borderId="5" xfId="0" applyNumberFormat="1" applyFont="1" applyFill="1" applyBorder="1" applyAlignment="1">
      <alignment horizontal="left" vertical="top" wrapText="1"/>
    </xf>
    <xf numFmtId="14" fontId="0" fillId="0" borderId="7" xfId="0" applyNumberFormat="1" applyFont="1" applyBorder="1" applyAlignment="1">
      <alignment vertical="top" wrapText="1"/>
    </xf>
    <xf numFmtId="49" fontId="0" fillId="0" borderId="6" xfId="0" applyNumberFormat="1" applyFont="1" applyBorder="1" applyAlignment="1">
      <alignment vertical="top" wrapText="1"/>
    </xf>
    <xf numFmtId="0" fontId="0" fillId="0" borderId="0" xfId="0" applyNumberFormat="1" applyFont="1" applyAlignment="1">
      <alignment vertical="top" wrapText="1"/>
    </xf>
    <xf numFmtId="49" fontId="0" fillId="0" borderId="3" xfId="0" applyNumberFormat="1" applyFont="1" applyBorder="1" applyAlignment="1">
      <alignment vertical="top" wrapText="1"/>
    </xf>
    <xf numFmtId="14" fontId="0" fillId="0" borderId="4" xfId="0" applyNumberFormat="1" applyFont="1" applyBorder="1" applyAlignment="1">
      <alignment vertical="top" wrapText="1"/>
    </xf>
    <xf numFmtId="49" fontId="4" fillId="3" borderId="5" xfId="0" applyNumberFormat="1" applyFont="1" applyFill="1" applyBorder="1" applyAlignment="1">
      <alignment vertical="top" wrapText="1"/>
    </xf>
    <xf numFmtId="0" fontId="0" fillId="0" borderId="0" xfId="0" applyNumberFormat="1" applyFont="1" applyAlignment="1">
      <alignment vertical="top" wrapText="1"/>
    </xf>
    <xf numFmtId="49" fontId="2" fillId="2" borderId="1" xfId="0" applyNumberFormat="1" applyFont="1" applyFill="1" applyBorder="1" applyAlignment="1">
      <alignment horizontal="center" vertical="top" wrapText="1"/>
    </xf>
    <xf numFmtId="49" fontId="0" fillId="0" borderId="3" xfId="0" applyNumberFormat="1" applyFont="1" applyBorder="1" applyAlignment="1">
      <alignment horizontal="center" vertical="top" wrapText="1"/>
    </xf>
    <xf numFmtId="164" fontId="0" fillId="0" borderId="4" xfId="0" applyNumberFormat="1" applyFont="1" applyBorder="1" applyAlignment="1">
      <alignment horizontal="center" vertical="top" wrapText="1"/>
    </xf>
    <xf numFmtId="14" fontId="0" fillId="0" borderId="4" xfId="0" applyNumberFormat="1" applyFont="1" applyBorder="1" applyAlignment="1">
      <alignment horizontal="center" vertical="top" wrapText="1"/>
    </xf>
    <xf numFmtId="49" fontId="0" fillId="0" borderId="6" xfId="0" applyNumberFormat="1" applyFont="1" applyBorder="1" applyAlignment="1">
      <alignment horizontal="center" vertical="top" wrapText="1"/>
    </xf>
    <xf numFmtId="164" fontId="0" fillId="0" borderId="7" xfId="0" applyNumberFormat="1" applyFont="1" applyBorder="1" applyAlignment="1">
      <alignment horizontal="center" vertical="top" wrapText="1"/>
    </xf>
    <xf numFmtId="14" fontId="0" fillId="0" borderId="7" xfId="0" applyNumberFormat="1" applyFont="1" applyBorder="1" applyAlignment="1">
      <alignment horizontal="center" vertical="top" wrapText="1"/>
    </xf>
    <xf numFmtId="0" fontId="0" fillId="0" borderId="0" xfId="0" applyNumberFormat="1" applyFont="1" applyAlignment="1">
      <alignment vertical="top" wrapText="1"/>
    </xf>
    <xf numFmtId="14" fontId="0" fillId="0" borderId="7" xfId="0" applyNumberFormat="1" applyFont="1" applyBorder="1" applyAlignment="1">
      <alignment vertical="top" wrapText="1"/>
    </xf>
    <xf numFmtId="0" fontId="0" fillId="0" borderId="0" xfId="0" applyNumberFormat="1" applyFont="1" applyAlignment="1">
      <alignment vertical="top" wrapText="1"/>
    </xf>
    <xf numFmtId="0" fontId="2" fillId="3" borderId="5" xfId="0" applyFont="1" applyFill="1" applyBorder="1" applyAlignment="1">
      <alignment vertical="top" wrapText="1"/>
    </xf>
    <xf numFmtId="0" fontId="0" fillId="0" borderId="6" xfId="0" applyFont="1" applyBorder="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49" fontId="0" fillId="0" borderId="4" xfId="0" applyNumberFormat="1" applyFont="1" applyBorder="1" applyAlignment="1">
      <alignment horizontal="center" vertical="top" wrapText="1"/>
    </xf>
    <xf numFmtId="49" fontId="0" fillId="0" borderId="7" xfId="0" applyNumberFormat="1" applyFont="1" applyBorder="1" applyAlignment="1">
      <alignment horizontal="center"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14" fontId="0" fillId="0" borderId="4" xfId="0" applyNumberFormat="1" applyFont="1" applyBorder="1" applyAlignment="1">
      <alignment vertical="top" wrapText="1"/>
    </xf>
    <xf numFmtId="0" fontId="0" fillId="0" borderId="0" xfId="0" applyNumberFormat="1" applyFont="1" applyAlignment="1">
      <alignment vertical="top" wrapText="1"/>
    </xf>
    <xf numFmtId="49" fontId="0" fillId="3" borderId="2" xfId="0" applyNumberFormat="1" applyFont="1" applyFill="1" applyBorder="1" applyAlignment="1">
      <alignment vertical="top" wrapText="1"/>
    </xf>
    <xf numFmtId="14" fontId="0" fillId="0" borderId="3" xfId="0" applyNumberFormat="1" applyFont="1" applyBorder="1" applyAlignment="1">
      <alignment vertical="top" wrapText="1"/>
    </xf>
    <xf numFmtId="14" fontId="0" fillId="0" borderId="6" xfId="0" applyNumberFormat="1" applyFont="1" applyBorder="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7" xfId="0" applyNumberFormat="1" applyFont="1" applyBorder="1" applyAlignment="1">
      <alignment horizontal="center" vertical="top" wrapText="1"/>
    </xf>
    <xf numFmtId="0" fontId="0" fillId="0" borderId="0" xfId="0" applyNumberFormat="1" applyFont="1" applyAlignment="1">
      <alignment vertical="top" wrapText="1"/>
    </xf>
    <xf numFmtId="14" fontId="0" fillId="0" borderId="3" xfId="0" applyNumberFormat="1" applyFont="1" applyBorder="1" applyAlignment="1">
      <alignment horizontal="center" vertical="top" wrapText="1"/>
    </xf>
    <xf numFmtId="14" fontId="0" fillId="0" borderId="6" xfId="0" applyNumberFormat="1" applyFont="1" applyBorder="1" applyAlignment="1">
      <alignment horizontal="center"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49" fontId="8" fillId="3" borderId="5" xfId="0" applyNumberFormat="1" applyFont="1" applyFill="1" applyBorder="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164" fontId="0" fillId="0" borderId="3" xfId="0" applyNumberFormat="1" applyFont="1" applyBorder="1" applyAlignment="1">
      <alignment horizontal="center" vertical="top" wrapText="1"/>
    </xf>
    <xf numFmtId="164" fontId="0" fillId="0" borderId="6" xfId="0" applyNumberFormat="1" applyFont="1" applyBorder="1" applyAlignment="1">
      <alignment horizontal="center" vertical="top" wrapText="1"/>
    </xf>
    <xf numFmtId="20" fontId="0" fillId="0" borderId="6" xfId="0" applyNumberFormat="1" applyFont="1" applyBorder="1" applyAlignment="1">
      <alignment horizontal="center" vertical="top" wrapText="1"/>
    </xf>
    <xf numFmtId="0" fontId="0" fillId="0" borderId="0" xfId="0" applyNumberFormat="1" applyFont="1" applyAlignment="1">
      <alignment vertical="top" wrapText="1"/>
    </xf>
    <xf numFmtId="0" fontId="0" fillId="0" borderId="3" xfId="0" applyNumberFormat="1" applyFont="1" applyBorder="1" applyAlignment="1">
      <alignment vertical="top" wrapText="1"/>
    </xf>
    <xf numFmtId="0" fontId="0" fillId="0" borderId="6" xfId="0" applyNumberFormat="1" applyFont="1" applyBorder="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6" xfId="0" applyFont="1" applyBorder="1" applyAlignment="1">
      <alignment horizontal="center" vertical="top" wrapText="1"/>
    </xf>
    <xf numFmtId="0" fontId="0" fillId="0" borderId="7" xfId="0" applyFont="1" applyBorder="1" applyAlignment="1">
      <alignment horizontal="center"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14" fontId="0" fillId="0" borderId="7" xfId="0" applyNumberFormat="1" applyFont="1" applyBorder="1" applyAlignment="1">
      <alignment horizontal="center"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0" fontId="0" fillId="0" borderId="0" xfId="0" applyNumberFormat="1" applyFont="1" applyAlignment="1">
      <alignment vertical="top" wrapText="1"/>
    </xf>
    <xf numFmtId="49" fontId="10" fillId="3" borderId="5" xfId="0" applyNumberFormat="1" applyFont="1" applyFill="1" applyBorder="1" applyAlignment="1">
      <alignment vertical="top" wrapText="1"/>
    </xf>
    <xf numFmtId="49" fontId="2" fillId="4" borderId="2" xfId="0" applyNumberFormat="1" applyFont="1" applyFill="1" applyBorder="1" applyAlignment="1">
      <alignment vertical="top" wrapText="1"/>
    </xf>
    <xf numFmtId="49" fontId="0" fillId="4" borderId="3" xfId="0" applyNumberFormat="1" applyFont="1" applyFill="1" applyBorder="1" applyAlignment="1">
      <alignment horizontal="center" vertical="top" wrapText="1"/>
    </xf>
    <xf numFmtId="14" fontId="0" fillId="4" borderId="4" xfId="0" applyNumberFormat="1" applyFont="1" applyFill="1" applyBorder="1" applyAlignment="1">
      <alignment horizontal="center" vertical="top" wrapText="1"/>
    </xf>
    <xf numFmtId="49" fontId="0" fillId="4" borderId="4" xfId="0" applyNumberFormat="1" applyFont="1" applyFill="1" applyBorder="1" applyAlignment="1">
      <alignment vertical="top" wrapText="1"/>
    </xf>
    <xf numFmtId="0" fontId="0" fillId="4" borderId="4" xfId="0" applyFont="1" applyFill="1" applyBorder="1" applyAlignment="1">
      <alignment vertical="top" wrapText="1"/>
    </xf>
    <xf numFmtId="49" fontId="2" fillId="4" borderId="5" xfId="0" applyNumberFormat="1" applyFont="1" applyFill="1" applyBorder="1" applyAlignment="1">
      <alignment vertical="top" wrapText="1"/>
    </xf>
    <xf numFmtId="49" fontId="0" fillId="4" borderId="6" xfId="0" applyNumberFormat="1" applyFont="1" applyFill="1" applyBorder="1" applyAlignment="1">
      <alignment horizontal="center" vertical="top" wrapText="1"/>
    </xf>
    <xf numFmtId="14" fontId="0" fillId="4" borderId="7" xfId="0" applyNumberFormat="1" applyFont="1" applyFill="1" applyBorder="1" applyAlignment="1">
      <alignment horizontal="center" vertical="top" wrapText="1"/>
    </xf>
    <xf numFmtId="49" fontId="0" fillId="4" borderId="7" xfId="0" applyNumberFormat="1" applyFont="1" applyFill="1" applyBorder="1" applyAlignment="1">
      <alignment vertical="top" wrapText="1"/>
    </xf>
    <xf numFmtId="0" fontId="0" fillId="4" borderId="7" xfId="0" applyFont="1" applyFill="1" applyBorder="1" applyAlignment="1">
      <alignment vertical="top" wrapText="1"/>
    </xf>
    <xf numFmtId="0" fontId="11" fillId="4" borderId="7" xfId="0" applyFont="1" applyFill="1" applyBorder="1" applyAlignment="1">
      <alignment vertical="top" wrapText="1"/>
    </xf>
    <xf numFmtId="0" fontId="4" fillId="4" borderId="7" xfId="0" applyFont="1" applyFill="1" applyBorder="1" applyAlignment="1">
      <alignment vertical="top" wrapText="1"/>
    </xf>
    <xf numFmtId="49" fontId="2" fillId="5" borderId="5" xfId="0" applyNumberFormat="1" applyFont="1" applyFill="1" applyBorder="1" applyAlignment="1">
      <alignment vertical="top" wrapText="1"/>
    </xf>
    <xf numFmtId="49" fontId="0" fillId="5" borderId="6" xfId="0" applyNumberFormat="1" applyFont="1" applyFill="1" applyBorder="1" applyAlignment="1">
      <alignment horizontal="center" vertical="top" wrapText="1"/>
    </xf>
    <xf numFmtId="14" fontId="0" fillId="5" borderId="7" xfId="0" applyNumberFormat="1" applyFont="1" applyFill="1" applyBorder="1" applyAlignment="1">
      <alignment horizontal="center" vertical="top" wrapText="1"/>
    </xf>
    <xf numFmtId="49" fontId="0" fillId="5" borderId="7" xfId="0" applyNumberFormat="1" applyFont="1" applyFill="1" applyBorder="1" applyAlignment="1">
      <alignment vertical="top" wrapText="1"/>
    </xf>
    <xf numFmtId="0" fontId="0" fillId="5" borderId="7" xfId="0" applyFont="1" applyFill="1" applyBorder="1" applyAlignment="1">
      <alignment vertical="top" wrapText="1"/>
    </xf>
    <xf numFmtId="0" fontId="4" fillId="5" borderId="7" xfId="0" applyFont="1" applyFill="1" applyBorder="1" applyAlignment="1">
      <alignment vertical="top" wrapText="1"/>
    </xf>
    <xf numFmtId="49" fontId="2" fillId="6" borderId="5" xfId="0" applyNumberFormat="1" applyFont="1" applyFill="1" applyBorder="1" applyAlignment="1">
      <alignment vertical="top" wrapText="1"/>
    </xf>
    <xf numFmtId="0" fontId="0" fillId="6" borderId="6" xfId="0" applyNumberFormat="1" applyFont="1" applyFill="1" applyBorder="1" applyAlignment="1">
      <alignment vertical="top" wrapText="1"/>
    </xf>
    <xf numFmtId="49" fontId="0" fillId="6" borderId="7" xfId="0" applyNumberFormat="1" applyFont="1" applyFill="1" applyBorder="1" applyAlignment="1">
      <alignment vertical="top" wrapText="1"/>
    </xf>
    <xf numFmtId="14" fontId="0" fillId="6" borderId="7" xfId="0" applyNumberFormat="1" applyFont="1" applyFill="1" applyBorder="1" applyAlignment="1">
      <alignment vertical="top" wrapText="1"/>
    </xf>
    <xf numFmtId="49" fontId="2" fillId="2" borderId="1" xfId="0" applyNumberFormat="1" applyFont="1" applyFill="1" applyBorder="1">
      <alignment vertical="top" wrapText="1"/>
    </xf>
    <xf numFmtId="49" fontId="2" fillId="3" borderId="2" xfId="0" applyNumberFormat="1" applyFont="1" applyFill="1" applyBorder="1">
      <alignment vertical="top" wrapText="1"/>
    </xf>
    <xf numFmtId="164" fontId="0" fillId="0" borderId="3" xfId="0" applyNumberFormat="1" applyBorder="1" applyAlignment="1">
      <alignment horizontal="center" vertical="top" wrapText="1"/>
    </xf>
    <xf numFmtId="49" fontId="0" fillId="0" borderId="4" xfId="0" applyNumberFormat="1" applyBorder="1" applyAlignment="1">
      <alignment horizontal="center" vertical="top" wrapText="1"/>
    </xf>
    <xf numFmtId="0" fontId="0" fillId="0" borderId="4" xfId="0" applyNumberFormat="1" applyBorder="1" applyAlignment="1">
      <alignment horizontal="center" vertical="top" wrapText="1"/>
    </xf>
    <xf numFmtId="49" fontId="0" fillId="0" borderId="4" xfId="0" applyNumberFormat="1" applyBorder="1">
      <alignment vertical="top" wrapText="1"/>
    </xf>
    <xf numFmtId="0" fontId="0" fillId="0" borderId="4" xfId="0" applyBorder="1">
      <alignment vertical="top" wrapText="1"/>
    </xf>
    <xf numFmtId="49" fontId="2" fillId="3" borderId="5" xfId="0" applyNumberFormat="1" applyFont="1" applyFill="1" applyBorder="1">
      <alignment vertical="top" wrapText="1"/>
    </xf>
    <xf numFmtId="164" fontId="0" fillId="0" borderId="6" xfId="0" applyNumberFormat="1" applyBorder="1" applyAlignment="1">
      <alignment horizontal="center" vertical="top" wrapText="1"/>
    </xf>
    <xf numFmtId="49" fontId="0" fillId="0" borderId="7" xfId="0" applyNumberFormat="1" applyBorder="1" applyAlignment="1">
      <alignment horizontal="center" vertical="top" wrapText="1"/>
    </xf>
    <xf numFmtId="0" fontId="0" fillId="0" borderId="7" xfId="0" applyNumberFormat="1" applyBorder="1" applyAlignment="1">
      <alignment horizontal="center" vertical="top" wrapText="1"/>
    </xf>
    <xf numFmtId="49" fontId="0" fillId="0" borderId="7" xfId="0" applyNumberFormat="1" applyBorder="1">
      <alignment vertical="top" wrapText="1"/>
    </xf>
    <xf numFmtId="0" fontId="0" fillId="0" borderId="7" xfId="0" applyBorder="1">
      <alignment vertical="top" wrapText="1"/>
    </xf>
    <xf numFmtId="0" fontId="12" fillId="0" borderId="7" xfId="0" applyFont="1" applyBorder="1">
      <alignment vertical="top" wrapText="1"/>
    </xf>
    <xf numFmtId="49" fontId="13" fillId="3" borderId="5" xfId="0" applyNumberFormat="1" applyFont="1" applyFill="1" applyBorder="1">
      <alignment vertical="top" wrapText="1"/>
    </xf>
    <xf numFmtId="0" fontId="0" fillId="0" borderId="7" xfId="0" applyBorder="1" applyAlignment="1">
      <alignment horizontal="center" vertical="top" wrapText="1"/>
    </xf>
    <xf numFmtId="49" fontId="0" fillId="0" borderId="7" xfId="0" applyNumberFormat="1" applyBorder="1" applyAlignment="1">
      <alignment horizontal="left" vertical="top" wrapText="1"/>
    </xf>
    <xf numFmtId="49" fontId="12" fillId="0" borderId="7" xfId="0" applyNumberFormat="1" applyFont="1" applyBorder="1">
      <alignment vertical="top" wrapText="1"/>
    </xf>
    <xf numFmtId="14" fontId="0" fillId="0" borderId="7" xfId="0" applyNumberFormat="1" applyBorder="1" applyAlignment="1">
      <alignment horizontal="center" vertical="top" wrapText="1"/>
    </xf>
    <xf numFmtId="0" fontId="0" fillId="0" borderId="7" xfId="0" applyBorder="1" applyAlignment="1">
      <alignment horizontal="left" vertical="top" wrapText="1"/>
    </xf>
    <xf numFmtId="49" fontId="0" fillId="0" borderId="6" xfId="0" applyNumberFormat="1" applyBorder="1" applyAlignment="1">
      <alignment horizontal="center" vertical="top" wrapText="1"/>
    </xf>
    <xf numFmtId="20" fontId="0" fillId="0" borderId="6" xfId="0" applyNumberFormat="1" applyBorder="1" applyAlignment="1">
      <alignment horizontal="center" vertical="top" wrapText="1"/>
    </xf>
    <xf numFmtId="0" fontId="2" fillId="3" borderId="5" xfId="0" applyFont="1" applyFill="1" applyBorder="1">
      <alignment vertical="top" wrapText="1"/>
    </xf>
    <xf numFmtId="0" fontId="0" fillId="0" borderId="0" xfId="0" applyNumberFormat="1">
      <alignment vertical="top" wrapText="1"/>
    </xf>
    <xf numFmtId="49" fontId="2" fillId="7" borderId="1" xfId="0" applyNumberFormat="1" applyFont="1" applyFill="1" applyBorder="1" applyAlignment="1">
      <alignment vertical="top" wrapText="1"/>
    </xf>
    <xf numFmtId="49" fontId="2" fillId="7" borderId="1" xfId="0" applyNumberFormat="1" applyFont="1" applyFill="1" applyBorder="1" applyAlignment="1">
      <alignment horizontal="center" vertical="top" wrapText="1"/>
    </xf>
    <xf numFmtId="0" fontId="2" fillId="7" borderId="1" xfId="0" applyFont="1" applyFill="1" applyBorder="1" applyAlignment="1">
      <alignment vertical="top" wrapText="1"/>
    </xf>
    <xf numFmtId="49" fontId="2" fillId="7" borderId="2" xfId="0" applyNumberFormat="1" applyFont="1" applyFill="1" applyBorder="1" applyAlignment="1">
      <alignment vertical="top" wrapText="1"/>
    </xf>
    <xf numFmtId="49" fontId="0" fillId="7" borderId="3" xfId="0" applyNumberFormat="1" applyFont="1" applyFill="1" applyBorder="1" applyAlignment="1">
      <alignment horizontal="center" vertical="top" wrapText="1"/>
    </xf>
    <xf numFmtId="0" fontId="0" fillId="7" borderId="4" xfId="0" applyNumberFormat="1" applyFont="1" applyFill="1" applyBorder="1" applyAlignment="1">
      <alignment horizontal="center" vertical="top" wrapText="1"/>
    </xf>
    <xf numFmtId="49" fontId="0" fillId="7" borderId="4" xfId="0" applyNumberFormat="1" applyFont="1" applyFill="1" applyBorder="1" applyAlignment="1">
      <alignment horizontal="center" vertical="top" wrapText="1"/>
    </xf>
    <xf numFmtId="14" fontId="0" fillId="7" borderId="4" xfId="0" applyNumberFormat="1" applyFont="1" applyFill="1" applyBorder="1" applyAlignment="1">
      <alignment horizontal="center" vertical="top" wrapText="1"/>
    </xf>
    <xf numFmtId="49" fontId="0" fillId="7" borderId="4" xfId="0" applyNumberFormat="1" applyFont="1" applyFill="1" applyBorder="1" applyAlignment="1">
      <alignment vertical="top" wrapText="1"/>
    </xf>
    <xf numFmtId="0" fontId="0" fillId="7" borderId="4" xfId="0" applyFont="1" applyFill="1" applyBorder="1" applyAlignment="1">
      <alignment vertical="top" wrapText="1"/>
    </xf>
    <xf numFmtId="49" fontId="2" fillId="7" borderId="5" xfId="0" applyNumberFormat="1" applyFont="1" applyFill="1" applyBorder="1" applyAlignment="1">
      <alignment vertical="top" wrapText="1"/>
    </xf>
    <xf numFmtId="49" fontId="0" fillId="7" borderId="6" xfId="0" applyNumberFormat="1" applyFont="1" applyFill="1" applyBorder="1" applyAlignment="1">
      <alignment horizontal="center" vertical="top" wrapText="1"/>
    </xf>
    <xf numFmtId="0" fontId="0" fillId="7" borderId="7" xfId="0" applyNumberFormat="1" applyFont="1" applyFill="1" applyBorder="1" applyAlignment="1">
      <alignment horizontal="center" vertical="top" wrapText="1"/>
    </xf>
    <xf numFmtId="49" fontId="0" fillId="7" borderId="7" xfId="0" applyNumberFormat="1" applyFont="1" applyFill="1" applyBorder="1" applyAlignment="1">
      <alignment horizontal="center" vertical="top" wrapText="1"/>
    </xf>
    <xf numFmtId="14" fontId="0" fillId="7" borderId="7" xfId="0" applyNumberFormat="1" applyFont="1" applyFill="1" applyBorder="1" applyAlignment="1">
      <alignment horizontal="center" vertical="top" wrapText="1"/>
    </xf>
    <xf numFmtId="49" fontId="0" fillId="7" borderId="7" xfId="0" applyNumberFormat="1" applyFont="1" applyFill="1" applyBorder="1" applyAlignment="1">
      <alignment vertical="top" wrapText="1"/>
    </xf>
    <xf numFmtId="0" fontId="0" fillId="7" borderId="7" xfId="0" applyFont="1" applyFill="1" applyBorder="1" applyAlignment="1">
      <alignment vertical="top" wrapText="1"/>
    </xf>
    <xf numFmtId="0" fontId="15" fillId="7" borderId="7" xfId="0" applyFont="1" applyFill="1" applyBorder="1" applyAlignment="1">
      <alignment vertical="top" wrapText="1"/>
    </xf>
    <xf numFmtId="49" fontId="0" fillId="6" borderId="6" xfId="0" applyNumberFormat="1" applyFont="1" applyFill="1" applyBorder="1" applyAlignment="1">
      <alignment horizontal="center" vertical="top" wrapText="1"/>
    </xf>
    <xf numFmtId="14" fontId="0" fillId="6" borderId="7" xfId="0" applyNumberFormat="1" applyFont="1" applyFill="1" applyBorder="1" applyAlignment="1">
      <alignment horizontal="center" vertical="top" wrapText="1"/>
    </xf>
    <xf numFmtId="0" fontId="0" fillId="6" borderId="7" xfId="0" applyFont="1" applyFill="1" applyBorder="1" applyAlignment="1">
      <alignment vertical="top" wrapText="1"/>
    </xf>
    <xf numFmtId="0" fontId="16" fillId="0" borderId="0" xfId="0" applyNumberFormat="1" applyFont="1">
      <alignment vertical="top" wrapText="1"/>
    </xf>
    <xf numFmtId="49" fontId="2" fillId="2" borderId="1" xfId="0" applyNumberFormat="1" applyFont="1" applyFill="1" applyBorder="1" applyAlignment="1">
      <alignment horizontal="center" vertical="top" wrapText="1"/>
    </xf>
    <xf numFmtId="0" fontId="1" fillId="0" borderId="0" xfId="0" applyFont="1" applyAlignment="1">
      <alignment horizontal="center" vertical="center"/>
    </xf>
    <xf numFmtId="49" fontId="17" fillId="3" borderId="2" xfId="0" applyNumberFormat="1" applyFont="1" applyFill="1" applyBorder="1" applyAlignment="1">
      <alignment horizontal="left" vertical="top" wrapText="1"/>
    </xf>
    <xf numFmtId="49" fontId="16" fillId="0" borderId="4" xfId="0" applyNumberFormat="1" applyFont="1" applyBorder="1" applyAlignment="1">
      <alignment horizontal="center" vertical="top" wrapText="1"/>
    </xf>
    <xf numFmtId="49" fontId="17" fillId="3" borderId="5" xfId="0" applyNumberFormat="1" applyFont="1" applyFill="1" applyBorder="1" applyAlignment="1">
      <alignment horizontal="left" vertical="top" wrapText="1"/>
    </xf>
    <xf numFmtId="49" fontId="16" fillId="0" borderId="7" xfId="0" applyNumberFormat="1" applyFont="1" applyBorder="1" applyAlignment="1">
      <alignment horizontal="center" vertical="top" wrapText="1"/>
    </xf>
    <xf numFmtId="49" fontId="17" fillId="3" borderId="5" xfId="0" applyNumberFormat="1" applyFont="1" applyFill="1" applyBorder="1" applyAlignment="1">
      <alignment vertical="top" wrapText="1"/>
    </xf>
    <xf numFmtId="49" fontId="19" fillId="8" borderId="5" xfId="0" applyNumberFormat="1" applyFont="1" applyFill="1" applyBorder="1" applyAlignment="1">
      <alignment vertical="top" wrapText="1"/>
    </xf>
    <xf numFmtId="49" fontId="21" fillId="8" borderId="6" xfId="0" applyNumberFormat="1" applyFont="1" applyFill="1" applyBorder="1" applyAlignment="1">
      <alignment vertical="top" wrapText="1"/>
    </xf>
    <xf numFmtId="49" fontId="21" fillId="8" borderId="7" xfId="0" applyNumberFormat="1" applyFont="1" applyFill="1" applyBorder="1" applyAlignment="1">
      <alignment vertical="top" wrapText="1"/>
    </xf>
    <xf numFmtId="49" fontId="0" fillId="6" borderId="6" xfId="0" applyNumberFormat="1" applyFont="1" applyFill="1" applyBorder="1" applyAlignment="1">
      <alignment vertical="top" wrapText="1"/>
    </xf>
    <xf numFmtId="0" fontId="0" fillId="4" borderId="0" xfId="0" applyFont="1" applyFill="1" applyAlignment="1">
      <alignment vertical="top" wrapText="1"/>
    </xf>
    <xf numFmtId="49" fontId="2" fillId="4" borderId="1" xfId="0" applyNumberFormat="1" applyFont="1" applyFill="1" applyBorder="1" applyAlignment="1">
      <alignment horizontal="center" vertical="top" wrapText="1"/>
    </xf>
    <xf numFmtId="49" fontId="2" fillId="4" borderId="2" xfId="0" applyNumberFormat="1" applyFont="1" applyFill="1" applyBorder="1">
      <alignment vertical="top" wrapText="1"/>
    </xf>
    <xf numFmtId="49" fontId="0" fillId="4" borderId="3" xfId="0" applyNumberFormat="1" applyFill="1" applyBorder="1" applyAlignment="1">
      <alignment horizontal="center" vertical="top" wrapText="1"/>
    </xf>
    <xf numFmtId="14" fontId="0" fillId="4" borderId="4" xfId="0" applyNumberFormat="1" applyFill="1" applyBorder="1" applyAlignment="1">
      <alignment horizontal="center" vertical="top" wrapText="1"/>
    </xf>
    <xf numFmtId="49" fontId="0" fillId="4" borderId="4" xfId="0" applyNumberFormat="1" applyFill="1" applyBorder="1">
      <alignment vertical="top" wrapText="1"/>
    </xf>
    <xf numFmtId="49" fontId="2" fillId="4" borderId="5" xfId="0" applyNumberFormat="1" applyFont="1" applyFill="1" applyBorder="1">
      <alignment vertical="top" wrapText="1"/>
    </xf>
    <xf numFmtId="49" fontId="0" fillId="4" borderId="6" xfId="0" applyNumberFormat="1" applyFill="1" applyBorder="1" applyAlignment="1">
      <alignment horizontal="center" vertical="top" wrapText="1"/>
    </xf>
    <xf numFmtId="14" fontId="0" fillId="4" borderId="7" xfId="0" applyNumberFormat="1" applyFill="1" applyBorder="1" applyAlignment="1">
      <alignment horizontal="center" vertical="top" wrapText="1"/>
    </xf>
    <xf numFmtId="49" fontId="0" fillId="4" borderId="7" xfId="0" applyNumberFormat="1" applyFill="1" applyBorder="1">
      <alignment vertical="top" wrapText="1"/>
    </xf>
    <xf numFmtId="20" fontId="0" fillId="0" borderId="3" xfId="0" applyNumberFormat="1" applyBorder="1" applyAlignment="1">
      <alignment horizontal="center" vertical="top" wrapText="1"/>
    </xf>
    <xf numFmtId="14" fontId="0" fillId="0" borderId="4" xfId="0" applyNumberFormat="1" applyBorder="1" applyAlignment="1">
      <alignment horizontal="center" vertical="top" wrapText="1"/>
    </xf>
    <xf numFmtId="164" fontId="0" fillId="9" borderId="6" xfId="0" applyNumberFormat="1" applyFill="1" applyBorder="1" applyAlignment="1">
      <alignment horizontal="center" vertical="top" wrapText="1"/>
    </xf>
    <xf numFmtId="49" fontId="3" fillId="9" borderId="5" xfId="0" applyNumberFormat="1" applyFont="1" applyFill="1" applyBorder="1">
      <alignment vertical="top" wrapText="1"/>
    </xf>
    <xf numFmtId="0" fontId="23" fillId="0" borderId="0" xfId="0" applyFont="1" applyAlignment="1"/>
    <xf numFmtId="0" fontId="25" fillId="0" borderId="0" xfId="0" applyFont="1" applyAlignment="1"/>
    <xf numFmtId="0" fontId="24" fillId="0" borderId="0" xfId="0" applyFont="1" applyAlignment="1"/>
    <xf numFmtId="0" fontId="26" fillId="0" borderId="0" xfId="0" applyFont="1" applyAlignment="1"/>
    <xf numFmtId="0" fontId="28" fillId="0" borderId="0" xfId="0" applyFont="1" applyAlignment="1"/>
    <xf numFmtId="0" fontId="1" fillId="0" borderId="0" xfId="0" applyFont="1" applyAlignment="1">
      <alignment vertical="top" wrapText="1"/>
    </xf>
    <xf numFmtId="0" fontId="27" fillId="0" borderId="0" xfId="0" applyFont="1" applyAlignment="1"/>
    <xf numFmtId="49" fontId="2" fillId="2" borderId="1" xfId="0" applyNumberFormat="1" applyFont="1" applyFill="1" applyBorder="1" applyAlignment="1">
      <alignment horizontal="center" vertical="top" wrapText="1"/>
    </xf>
    <xf numFmtId="49" fontId="2" fillId="3" borderId="2" xfId="0" applyNumberFormat="1" applyFont="1" applyFill="1" applyBorder="1" applyAlignment="1">
      <alignment horizontal="left" vertical="top" wrapText="1"/>
    </xf>
    <xf numFmtId="49" fontId="2" fillId="3" borderId="5" xfId="0" applyNumberFormat="1" applyFont="1" applyFill="1" applyBorder="1" applyAlignment="1">
      <alignment horizontal="left" vertical="top" wrapText="1"/>
    </xf>
    <xf numFmtId="49" fontId="0" fillId="0" borderId="4" xfId="0" applyNumberFormat="1" applyBorder="1" applyAlignment="1">
      <alignment horizontal="left" vertical="top" wrapText="1"/>
    </xf>
    <xf numFmtId="0" fontId="28" fillId="6" borderId="0" xfId="0" applyFont="1" applyFill="1" applyAlignment="1"/>
    <xf numFmtId="49" fontId="2" fillId="6" borderId="5" xfId="0" applyNumberFormat="1" applyFont="1" applyFill="1" applyBorder="1" applyAlignment="1">
      <alignment horizontal="left" vertical="top" wrapText="1"/>
    </xf>
    <xf numFmtId="49" fontId="0" fillId="6" borderId="7" xfId="0" applyNumberFormat="1" applyFill="1" applyBorder="1" applyAlignment="1">
      <alignment horizontal="left" vertical="top" wrapText="1"/>
    </xf>
    <xf numFmtId="49" fontId="2" fillId="6" borderId="2" xfId="0" applyNumberFormat="1" applyFont="1" applyFill="1" applyBorder="1" applyAlignment="1">
      <alignment vertical="top" wrapText="1"/>
    </xf>
    <xf numFmtId="49" fontId="0" fillId="6" borderId="3" xfId="0" applyNumberFormat="1" applyFont="1" applyFill="1" applyBorder="1" applyAlignment="1">
      <alignment vertical="top" wrapText="1"/>
    </xf>
    <xf numFmtId="14" fontId="0" fillId="6" borderId="4" xfId="0" applyNumberFormat="1" applyFont="1" applyFill="1" applyBorder="1" applyAlignment="1">
      <alignment vertical="top" wrapText="1"/>
    </xf>
    <xf numFmtId="49" fontId="0" fillId="6" borderId="4" xfId="0" applyNumberFormat="1" applyFont="1" applyFill="1" applyBorder="1" applyAlignment="1">
      <alignment vertical="top" wrapText="1"/>
    </xf>
    <xf numFmtId="49" fontId="2" fillId="10" borderId="1" xfId="0" applyNumberFormat="1" applyFont="1" applyFill="1" applyBorder="1" applyAlignment="1">
      <alignment horizontal="center" vertical="top" wrapText="1"/>
    </xf>
    <xf numFmtId="49" fontId="2" fillId="10" borderId="2" xfId="0" applyNumberFormat="1" applyFont="1" applyFill="1" applyBorder="1">
      <alignment vertical="top" wrapText="1"/>
    </xf>
    <xf numFmtId="164" fontId="0" fillId="10" borderId="3" xfId="0" applyNumberFormat="1" applyFill="1" applyBorder="1" applyAlignment="1">
      <alignment horizontal="center" vertical="top" wrapText="1"/>
    </xf>
    <xf numFmtId="49" fontId="0" fillId="10" borderId="4" xfId="0" applyNumberFormat="1" applyFill="1" applyBorder="1" applyAlignment="1">
      <alignment horizontal="center" vertical="top" wrapText="1"/>
    </xf>
    <xf numFmtId="0" fontId="0" fillId="10" borderId="4" xfId="0" applyNumberFormat="1" applyFill="1" applyBorder="1" applyAlignment="1">
      <alignment horizontal="center" vertical="top" wrapText="1"/>
    </xf>
    <xf numFmtId="14" fontId="0" fillId="10" borderId="4" xfId="0" applyNumberFormat="1" applyFill="1" applyBorder="1" applyAlignment="1">
      <alignment horizontal="center" vertical="top" wrapText="1"/>
    </xf>
    <xf numFmtId="49" fontId="0" fillId="10" borderId="4" xfId="0" applyNumberFormat="1" applyFill="1" applyBorder="1">
      <alignment vertical="top" wrapText="1"/>
    </xf>
    <xf numFmtId="49" fontId="2" fillId="10" borderId="5" xfId="0" applyNumberFormat="1" applyFont="1" applyFill="1" applyBorder="1">
      <alignment vertical="top" wrapText="1"/>
    </xf>
    <xf numFmtId="164" fontId="0" fillId="10" borderId="6" xfId="0" applyNumberFormat="1" applyFill="1" applyBorder="1" applyAlignment="1">
      <alignment horizontal="center" vertical="top" wrapText="1"/>
    </xf>
    <xf numFmtId="49" fontId="0" fillId="10" borderId="7" xfId="0" applyNumberFormat="1" applyFill="1" applyBorder="1" applyAlignment="1">
      <alignment horizontal="center" vertical="top" wrapText="1"/>
    </xf>
    <xf numFmtId="0" fontId="0" fillId="10" borderId="7" xfId="0" applyNumberFormat="1" applyFill="1" applyBorder="1" applyAlignment="1">
      <alignment horizontal="center" vertical="top" wrapText="1"/>
    </xf>
    <xf numFmtId="14" fontId="0" fillId="10" borderId="7" xfId="0" applyNumberFormat="1" applyFill="1" applyBorder="1" applyAlignment="1">
      <alignment horizontal="center" vertical="top" wrapText="1"/>
    </xf>
    <xf numFmtId="49" fontId="0" fillId="10" borderId="7" xfId="0" applyNumberFormat="1" applyFill="1" applyBorder="1">
      <alignment vertical="top" wrapText="1"/>
    </xf>
    <xf numFmtId="0" fontId="0" fillId="10" borderId="7" xfId="0" applyFill="1" applyBorder="1">
      <alignment vertical="top" wrapText="1"/>
    </xf>
    <xf numFmtId="49" fontId="0" fillId="10" borderId="7" xfId="0" applyNumberFormat="1" applyFill="1" applyBorder="1" applyAlignment="1">
      <alignment horizontal="left" vertical="top" wrapText="1" readingOrder="1"/>
    </xf>
    <xf numFmtId="49" fontId="29" fillId="10" borderId="4" xfId="0" applyNumberFormat="1" applyFont="1" applyFill="1" applyBorder="1">
      <alignment vertical="top" wrapText="1"/>
    </xf>
    <xf numFmtId="164" fontId="0" fillId="4" borderId="6" xfId="0" applyNumberFormat="1" applyFill="1" applyBorder="1" applyAlignment="1">
      <alignment horizontal="center" vertical="top" wrapText="1"/>
    </xf>
    <xf numFmtId="49" fontId="0" fillId="4" borderId="7" xfId="0" applyNumberFormat="1" applyFill="1" applyBorder="1" applyAlignment="1">
      <alignment horizontal="center" vertical="top" wrapText="1"/>
    </xf>
    <xf numFmtId="0" fontId="0" fillId="4" borderId="7" xfId="0" applyNumberFormat="1" applyFill="1" applyBorder="1" applyAlignment="1">
      <alignment horizontal="center" vertical="top" wrapText="1"/>
    </xf>
    <xf numFmtId="0" fontId="0" fillId="4" borderId="7" xfId="0" applyFill="1" applyBorder="1">
      <alignment vertical="top" wrapText="1"/>
    </xf>
    <xf numFmtId="49" fontId="29" fillId="4" borderId="7" xfId="0" applyNumberFormat="1" applyFont="1" applyFill="1" applyBorder="1">
      <alignment vertical="top" wrapText="1"/>
    </xf>
    <xf numFmtId="49" fontId="2" fillId="2" borderId="1" xfId="0" applyNumberFormat="1" applyFont="1" applyFill="1" applyBorder="1" applyAlignment="1">
      <alignment horizontal="center" vertical="top" wrapText="1"/>
    </xf>
    <xf numFmtId="49" fontId="2" fillId="3" borderId="2" xfId="0" applyNumberFormat="1" applyFont="1" applyFill="1" applyBorder="1" applyAlignment="1">
      <alignment vertical="top" wrapText="1"/>
    </xf>
    <xf numFmtId="164" fontId="0" fillId="0" borderId="3" xfId="0" applyNumberFormat="1" applyFont="1" applyBorder="1" applyAlignment="1">
      <alignment horizontal="center" vertical="top" wrapText="1"/>
    </xf>
    <xf numFmtId="49" fontId="0" fillId="0" borderId="4" xfId="0" applyNumberFormat="1" applyFont="1" applyBorder="1" applyAlignment="1">
      <alignment horizontal="center" vertical="top" wrapText="1"/>
    </xf>
    <xf numFmtId="14" fontId="0" fillId="0" borderId="4" xfId="0" applyNumberFormat="1" applyFont="1" applyBorder="1" applyAlignment="1">
      <alignment horizontal="center" vertical="top" wrapText="1"/>
    </xf>
    <xf numFmtId="49" fontId="0" fillId="0" borderId="4" xfId="0" applyNumberFormat="1" applyFont="1" applyBorder="1" applyAlignment="1">
      <alignment vertical="top" wrapText="1"/>
    </xf>
    <xf numFmtId="49" fontId="2" fillId="3" borderId="5" xfId="0" applyNumberFormat="1" applyFont="1" applyFill="1" applyBorder="1" applyAlignment="1">
      <alignment vertical="top" wrapText="1"/>
    </xf>
    <xf numFmtId="164" fontId="0" fillId="0" borderId="6" xfId="0" applyNumberFormat="1" applyFont="1" applyBorder="1" applyAlignment="1">
      <alignment horizontal="center" vertical="top" wrapText="1"/>
    </xf>
    <xf numFmtId="49" fontId="0" fillId="0" borderId="7" xfId="0" applyNumberFormat="1" applyFont="1" applyBorder="1" applyAlignment="1">
      <alignment horizontal="center" vertical="top" wrapText="1"/>
    </xf>
    <xf numFmtId="14" fontId="0" fillId="0" borderId="7" xfId="0" applyNumberFormat="1" applyFont="1" applyBorder="1" applyAlignment="1">
      <alignment horizontal="center" vertical="top" wrapText="1"/>
    </xf>
    <xf numFmtId="49" fontId="0" fillId="0" borderId="7" xfId="0" applyNumberFormat="1" applyFont="1" applyBorder="1" applyAlignment="1">
      <alignment vertical="top" wrapText="1"/>
    </xf>
    <xf numFmtId="0" fontId="1" fillId="0" borderId="0" xfId="0" applyFont="1" applyAlignment="1">
      <alignment horizontal="center" vertical="center"/>
    </xf>
    <xf numFmtId="49" fontId="3" fillId="3" borderId="5" xfId="0" applyNumberFormat="1" applyFont="1" applyFill="1" applyBorder="1" applyAlignment="1">
      <alignment vertical="top" wrapText="1"/>
    </xf>
    <xf numFmtId="0" fontId="32" fillId="0" borderId="0" xfId="0" applyFont="1" applyAlignment="1"/>
    <xf numFmtId="0" fontId="33" fillId="0" borderId="0" xfId="0" applyFont="1" applyAlignment="1"/>
    <xf numFmtId="0" fontId="34" fillId="0" borderId="0" xfId="0" applyFont="1" applyAlignment="1"/>
    <xf numFmtId="0" fontId="35" fillId="0" borderId="0" xfId="0" applyFont="1" applyAlignment="1"/>
    <xf numFmtId="0" fontId="36" fillId="0" borderId="0" xfId="0" applyFont="1" applyAlignment="1"/>
    <xf numFmtId="0" fontId="34" fillId="0" borderId="0" xfId="0" applyFont="1" applyAlignment="1">
      <alignment horizontal="left"/>
    </xf>
    <xf numFmtId="0" fontId="1" fillId="0" borderId="0" xfId="0" applyFont="1" applyAlignment="1"/>
    <xf numFmtId="0" fontId="31" fillId="11" borderId="0" xfId="0" applyFont="1" applyFill="1" applyAlignment="1"/>
    <xf numFmtId="0" fontId="27" fillId="11" borderId="0" xfId="0" applyFont="1" applyFill="1" applyAlignment="1"/>
    <xf numFmtId="0" fontId="32" fillId="11" borderId="0" xfId="0" applyFont="1" applyFill="1" applyAlignment="1"/>
    <xf numFmtId="0" fontId="33" fillId="11" borderId="0" xfId="0" applyFont="1" applyFill="1" applyAlignment="1"/>
    <xf numFmtId="0" fontId="34" fillId="11" borderId="0" xfId="0" applyFont="1" applyFill="1" applyAlignment="1"/>
    <xf numFmtId="0" fontId="35" fillId="11" borderId="0" xfId="0" applyFont="1" applyFill="1" applyAlignment="1"/>
    <xf numFmtId="0" fontId="28" fillId="11" borderId="0" xfId="0" applyFont="1" applyFill="1" applyAlignment="1"/>
    <xf numFmtId="0" fontId="36" fillId="11" borderId="0" xfId="0" applyFont="1" applyFill="1" applyAlignment="1"/>
    <xf numFmtId="0" fontId="1" fillId="11" borderId="0" xfId="0" applyFont="1" applyFill="1" applyAlignment="1">
      <alignment vertical="top" wrapText="1"/>
    </xf>
    <xf numFmtId="0" fontId="27" fillId="0" borderId="0" xfId="0" applyFont="1" applyFill="1" applyAlignment="1"/>
    <xf numFmtId="0" fontId="32" fillId="0" borderId="0" xfId="0" applyFont="1" applyFill="1" applyAlignment="1"/>
    <xf numFmtId="0" fontId="33" fillId="0" borderId="0" xfId="0" applyFont="1" applyFill="1" applyAlignment="1"/>
    <xf numFmtId="0" fontId="35" fillId="0" borderId="0" xfId="0" applyFont="1" applyFill="1" applyAlignment="1"/>
    <xf numFmtId="0" fontId="1" fillId="0" borderId="0" xfId="0" applyFont="1" applyFill="1" applyAlignment="1">
      <alignment vertical="top" wrapText="1"/>
    </xf>
    <xf numFmtId="0" fontId="27" fillId="6" borderId="0" xfId="0" applyFont="1" applyFill="1" applyAlignment="1"/>
    <xf numFmtId="0" fontId="32" fillId="6" borderId="0" xfId="0" applyFont="1" applyFill="1" applyAlignment="1"/>
    <xf numFmtId="0" fontId="1" fillId="0" borderId="0" xfId="0" applyFont="1" applyAlignment="1">
      <alignment horizontal="center" vertical="center"/>
    </xf>
    <xf numFmtId="0" fontId="38" fillId="0" borderId="0" xfId="0" applyFont="1" applyAlignment="1"/>
    <xf numFmtId="0" fontId="38" fillId="0" borderId="0" xfId="0" applyFont="1" applyAlignment="1">
      <alignment horizontal="left"/>
    </xf>
    <xf numFmtId="0" fontId="39" fillId="0" borderId="0" xfId="0" applyFont="1" applyAlignment="1"/>
    <xf numFmtId="165" fontId="39" fillId="0" borderId="0" xfId="0" applyNumberFormat="1" applyFont="1" applyAlignment="1"/>
    <xf numFmtId="49" fontId="38" fillId="0" borderId="0" xfId="0" applyNumberFormat="1" applyFont="1" applyAlignment="1"/>
    <xf numFmtId="0" fontId="37" fillId="0" borderId="0" xfId="0" applyFont="1" applyAlignment="1"/>
    <xf numFmtId="0" fontId="40" fillId="0" borderId="0" xfId="0" applyFont="1" applyAlignment="1"/>
    <xf numFmtId="0" fontId="25" fillId="0" borderId="0" xfId="0" applyFont="1" applyAlignment="1">
      <alignment horizontal="right"/>
    </xf>
    <xf numFmtId="0" fontId="41" fillId="0" borderId="0" xfId="0" applyFont="1" applyAlignment="1">
      <alignment horizontal="left"/>
    </xf>
    <xf numFmtId="0" fontId="41" fillId="0" borderId="0" xfId="0" applyFont="1" applyAlignment="1">
      <alignment horizontal="right"/>
    </xf>
    <xf numFmtId="165" fontId="41" fillId="0" borderId="0" xfId="0" applyNumberFormat="1" applyFont="1" applyAlignment="1">
      <alignment horizontal="right"/>
    </xf>
    <xf numFmtId="0" fontId="41" fillId="0" borderId="0" xfId="0" applyFont="1" applyAlignment="1"/>
    <xf numFmtId="0" fontId="25" fillId="13" borderId="0" xfId="0" applyFont="1" applyFill="1" applyAlignment="1"/>
    <xf numFmtId="0" fontId="26" fillId="0" borderId="0" xfId="0" quotePrefix="1" applyFont="1" applyAlignment="1"/>
    <xf numFmtId="0" fontId="0" fillId="0" borderId="0" xfId="0" applyAlignment="1"/>
    <xf numFmtId="165" fontId="25" fillId="0" borderId="0" xfId="0" applyNumberFormat="1" applyFont="1" applyAlignment="1">
      <alignment horizontal="right"/>
    </xf>
    <xf numFmtId="0" fontId="40" fillId="0" borderId="0" xfId="0" applyFont="1" applyAlignment="1">
      <alignment horizontal="right"/>
    </xf>
    <xf numFmtId="0" fontId="40" fillId="0" borderId="0" xfId="1" applyFont="1" applyAlignment="1"/>
    <xf numFmtId="0" fontId="31" fillId="0" borderId="0" xfId="0" applyFont="1" applyAlignment="1"/>
    <xf numFmtId="0" fontId="34" fillId="12" borderId="0" xfId="0" applyFont="1" applyFill="1" applyAlignment="1"/>
    <xf numFmtId="0" fontId="27" fillId="14" borderId="0" xfId="0" applyFont="1" applyFill="1" applyAlignment="1"/>
    <xf numFmtId="49" fontId="42" fillId="2" borderId="1" xfId="0" applyNumberFormat="1" applyFont="1" applyFill="1" applyBorder="1" applyAlignment="1">
      <alignment horizontal="center" vertical="top" wrapText="1"/>
    </xf>
    <xf numFmtId="49" fontId="42" fillId="3" borderId="2" xfId="0" applyNumberFormat="1" applyFont="1" applyFill="1" applyBorder="1">
      <alignment vertical="top" wrapText="1"/>
    </xf>
    <xf numFmtId="164" fontId="1" fillId="0" borderId="3" xfId="0" applyNumberFormat="1" applyFont="1" applyBorder="1" applyAlignment="1">
      <alignment horizontal="center" vertical="top" wrapText="1"/>
    </xf>
    <xf numFmtId="49" fontId="1" fillId="0" borderId="4" xfId="0" applyNumberFormat="1" applyFont="1" applyBorder="1" applyAlignment="1">
      <alignment horizontal="center" vertical="top" wrapText="1"/>
    </xf>
    <xf numFmtId="49" fontId="42" fillId="3" borderId="5" xfId="0" applyNumberFormat="1" applyFont="1" applyFill="1" applyBorder="1">
      <alignment vertical="top" wrapText="1"/>
    </xf>
    <xf numFmtId="164" fontId="1" fillId="0" borderId="6" xfId="0" applyNumberFormat="1" applyFont="1" applyBorder="1" applyAlignment="1">
      <alignment horizontal="center" vertical="top" wrapText="1"/>
    </xf>
    <xf numFmtId="49" fontId="1" fillId="0" borderId="7" xfId="0" applyNumberFormat="1" applyFont="1" applyBorder="1" applyAlignment="1">
      <alignment horizontal="center" vertical="top" wrapText="1"/>
    </xf>
    <xf numFmtId="20" fontId="1" fillId="0" borderId="6" xfId="0" applyNumberFormat="1" applyFont="1" applyBorder="1" applyAlignment="1">
      <alignment horizontal="center" vertical="top" wrapText="1"/>
    </xf>
    <xf numFmtId="0" fontId="1" fillId="0" borderId="0" xfId="0" applyNumberFormat="1" applyFont="1">
      <alignment vertical="top" wrapText="1"/>
    </xf>
    <xf numFmtId="49" fontId="3" fillId="3" borderId="5" xfId="0" applyNumberFormat="1" applyFont="1" applyFill="1" applyBorder="1" applyAlignment="1">
      <alignment horizontal="left" vertical="top" wrapText="1"/>
    </xf>
    <xf numFmtId="49" fontId="3" fillId="3" borderId="2" xfId="0" applyNumberFormat="1" applyFont="1" applyFill="1" applyBorder="1" applyAlignment="1">
      <alignment horizontal="left" vertical="top" wrapText="1"/>
    </xf>
    <xf numFmtId="49" fontId="2" fillId="4" borderId="5" xfId="0" applyNumberFormat="1" applyFont="1" applyFill="1" applyBorder="1" applyAlignment="1">
      <alignment horizontal="center" vertical="top" wrapText="1"/>
    </xf>
    <xf numFmtId="49" fontId="44" fillId="4" borderId="4" xfId="0" applyNumberFormat="1" applyFont="1" applyFill="1" applyBorder="1" applyAlignment="1">
      <alignment vertical="top" wrapText="1"/>
    </xf>
    <xf numFmtId="49" fontId="2" fillId="15" borderId="5" xfId="0" applyNumberFormat="1" applyFont="1" applyFill="1" applyBorder="1" applyAlignment="1">
      <alignment vertical="top" wrapText="1"/>
    </xf>
    <xf numFmtId="0" fontId="1" fillId="0" borderId="0" xfId="0" applyFont="1" applyAlignment="1">
      <alignment horizontal="center" vertical="center"/>
    </xf>
    <xf numFmtId="0" fontId="6" fillId="0" borderId="0" xfId="0" applyFont="1" applyAlignment="1">
      <alignment horizontal="center" vertical="center"/>
    </xf>
    <xf numFmtId="0" fontId="1" fillId="7" borderId="0" xfId="0" applyFont="1" applyFill="1" applyAlignment="1">
      <alignment horizontal="center" vertical="center"/>
    </xf>
  </cellXfs>
  <cellStyles count="4">
    <cellStyle name="DirectorStyle" xfId="2" xr:uid="{9FBB7369-0529-434B-9664-9EC5CDCB8998}"/>
    <cellStyle name="Normal" xfId="0" builtinId="0"/>
    <cellStyle name="StarCm_OtherData_Orig. Year_OriginalProductionYearStyle" xfId="3" xr:uid="{D3F58952-28A8-4A7D-9B5D-D5F6241C992F}"/>
    <cellStyle name="TitleStyle" xfId="1" xr:uid="{F57531AD-7C90-4D22-8409-85B58E23314E}"/>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B41700"/>
      <rgbColor rgb="FF136CB2"/>
      <rgbColor rgb="FF017000"/>
      <rgbColor rgb="FF0D63BE"/>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imdb.com/title/tt0501953/?ref_=tt_ep_nx" TargetMode="External"/><Relationship Id="rId21" Type="http://schemas.openxmlformats.org/officeDocument/2006/relationships/hyperlink" Target="https://www.imdb.com/title/tt0501999/?ref_=tt_ep_nx" TargetMode="External"/><Relationship Id="rId42" Type="http://schemas.openxmlformats.org/officeDocument/2006/relationships/hyperlink" Target="https://www.imdb.com/title/tt0502034/?ref_=tt_ep_nx" TargetMode="External"/><Relationship Id="rId47" Type="http://schemas.openxmlformats.org/officeDocument/2006/relationships/hyperlink" Target="https://www.imdb.com/title/tt0502035/?ref_=tt_ep_nx" TargetMode="External"/><Relationship Id="rId63" Type="http://schemas.openxmlformats.org/officeDocument/2006/relationships/hyperlink" Target="https://www.imdb.com/title/tt0502031/?ref_=tt_ep_nx" TargetMode="External"/><Relationship Id="rId68" Type="http://schemas.openxmlformats.org/officeDocument/2006/relationships/hyperlink" Target="https://www.imdb.com/title/tt0502024/?ref_=tt_ep_nx" TargetMode="External"/><Relationship Id="rId84" Type="http://schemas.openxmlformats.org/officeDocument/2006/relationships/hyperlink" Target="https://www.imdb.com/title/tt0501972/?ref_=tt_ep_nx" TargetMode="External"/><Relationship Id="rId89" Type="http://schemas.openxmlformats.org/officeDocument/2006/relationships/hyperlink" Target="https://www.imdb.com/title/tt0502037/?ref_=tt_ep_nx" TargetMode="External"/><Relationship Id="rId7" Type="http://schemas.openxmlformats.org/officeDocument/2006/relationships/hyperlink" Target="https://www.imdb.com/title/tt0501993/?ref_=tt_ep_nx" TargetMode="External"/><Relationship Id="rId71" Type="http://schemas.openxmlformats.org/officeDocument/2006/relationships/hyperlink" Target="https://www.imdb.com/title/tt0501952/?ref_=tt_ep_nx" TargetMode="External"/><Relationship Id="rId92" Type="http://schemas.openxmlformats.org/officeDocument/2006/relationships/hyperlink" Target="https://www.imdb.com/title/tt0501985/?ref_=tt_ep_nx" TargetMode="External"/><Relationship Id="rId2" Type="http://schemas.openxmlformats.org/officeDocument/2006/relationships/hyperlink" Target="https://www.imdb.com/title/tt0501950/?ref_=ttep_ep1" TargetMode="External"/><Relationship Id="rId16" Type="http://schemas.openxmlformats.org/officeDocument/2006/relationships/hyperlink" Target="https://www.imdb.com/title/tt0501964/?ref_=tt_ep_nx" TargetMode="External"/><Relationship Id="rId29" Type="http://schemas.openxmlformats.org/officeDocument/2006/relationships/hyperlink" Target="https://www.imdb.com/title/tt0502019/?ref_=tt_ep_nx" TargetMode="External"/><Relationship Id="rId11" Type="http://schemas.openxmlformats.org/officeDocument/2006/relationships/hyperlink" Target="https://www.imdb.com/title/tt0502010/?ref_=tt_ep_nx" TargetMode="External"/><Relationship Id="rId24" Type="http://schemas.openxmlformats.org/officeDocument/2006/relationships/hyperlink" Target="http://www.apple.com/" TargetMode="External"/><Relationship Id="rId32" Type="http://schemas.openxmlformats.org/officeDocument/2006/relationships/hyperlink" Target="https://www.imdb.com/title/tt0502023/?ref_=tt_ep_nx" TargetMode="External"/><Relationship Id="rId37" Type="http://schemas.openxmlformats.org/officeDocument/2006/relationships/hyperlink" Target="https://www.imdb.com/title/tt0502030/?ref_=tt_ep_nx" TargetMode="External"/><Relationship Id="rId40" Type="http://schemas.openxmlformats.org/officeDocument/2006/relationships/hyperlink" Target="https://www.imdb.com/title/tt0502048/?ref_=tt_ep_nx" TargetMode="External"/><Relationship Id="rId45" Type="http://schemas.openxmlformats.org/officeDocument/2006/relationships/hyperlink" Target="https://www.imdb.com/title/tt0502046/?ref_=tt_ep_nx" TargetMode="External"/><Relationship Id="rId53" Type="http://schemas.openxmlformats.org/officeDocument/2006/relationships/hyperlink" Target="https://www.imdb.com/title/tt0502016/?ref_=tt_ep_nx" TargetMode="External"/><Relationship Id="rId58" Type="http://schemas.openxmlformats.org/officeDocument/2006/relationships/hyperlink" Target="https://www.imdb.com/title/tt0501986/?ref_=tt_ep_nx" TargetMode="External"/><Relationship Id="rId66" Type="http://schemas.openxmlformats.org/officeDocument/2006/relationships/hyperlink" Target="https://www.imdb.com/title/tt0502021/?ref_=tt_ep_nx" TargetMode="External"/><Relationship Id="rId74" Type="http://schemas.openxmlformats.org/officeDocument/2006/relationships/hyperlink" Target="https://www.imdb.com/title/tt0502006/?ref_=tt_ep_nx" TargetMode="External"/><Relationship Id="rId79" Type="http://schemas.openxmlformats.org/officeDocument/2006/relationships/hyperlink" Target="https://www.imdb.com/title/tt0502025/?ref_=tt_ep_nx" TargetMode="External"/><Relationship Id="rId87" Type="http://schemas.openxmlformats.org/officeDocument/2006/relationships/hyperlink" Target="https://www.imdb.com/title/tt0501971/?ref_=tt_ep_nx" TargetMode="External"/><Relationship Id="rId102" Type="http://schemas.openxmlformats.org/officeDocument/2006/relationships/hyperlink" Target="https://www.imdb.com/title/tt0501998/?ref_=tt_ep_nx" TargetMode="External"/><Relationship Id="rId5" Type="http://schemas.openxmlformats.org/officeDocument/2006/relationships/hyperlink" Target="https://www.imdb.com/title/tt0502013/?ref_=tt_ep_nx" TargetMode="External"/><Relationship Id="rId61" Type="http://schemas.openxmlformats.org/officeDocument/2006/relationships/hyperlink" Target="https://www.imdb.com/title/tt0502018/?ref_=tt_ep_nx" TargetMode="External"/><Relationship Id="rId82" Type="http://schemas.openxmlformats.org/officeDocument/2006/relationships/hyperlink" Target="https://www.imdb.com/title/tt0502041/?ref_=tt_ep_nx" TargetMode="External"/><Relationship Id="rId90" Type="http://schemas.openxmlformats.org/officeDocument/2006/relationships/hyperlink" Target="https://www.imdb.com/title/tt0501981/?ref_=tt_ep_nx" TargetMode="External"/><Relationship Id="rId95" Type="http://schemas.openxmlformats.org/officeDocument/2006/relationships/hyperlink" Target="https://www.imdb.com/title/tt0394001/?ref_=tt_ep_nx" TargetMode="External"/><Relationship Id="rId19" Type="http://schemas.openxmlformats.org/officeDocument/2006/relationships/hyperlink" Target="https://www.imdb.com/title/tt0501997/?ref_=tt_ep_nx" TargetMode="External"/><Relationship Id="rId14" Type="http://schemas.openxmlformats.org/officeDocument/2006/relationships/hyperlink" Target="https://www.imdb.com/title/tt0502003/?ref_=tt_ep_nx" TargetMode="External"/><Relationship Id="rId22" Type="http://schemas.openxmlformats.org/officeDocument/2006/relationships/hyperlink" Target="https://www.imdb.com/title/tt0502050/?ref_=tt_ep_nx" TargetMode="External"/><Relationship Id="rId27" Type="http://schemas.openxmlformats.org/officeDocument/2006/relationships/hyperlink" Target="https://www.imdb.com/title/tt0501974/?ref_=tt_ep_nx" TargetMode="External"/><Relationship Id="rId30" Type="http://schemas.openxmlformats.org/officeDocument/2006/relationships/hyperlink" Target="https://www.imdb.com/title/tt0501973/?ref_=tt_ep_nx" TargetMode="External"/><Relationship Id="rId35" Type="http://schemas.openxmlformats.org/officeDocument/2006/relationships/hyperlink" Target="https://www.imdb.com/title/tt0502027/?ref_=tt_ep_nx" TargetMode="External"/><Relationship Id="rId43" Type="http://schemas.openxmlformats.org/officeDocument/2006/relationships/hyperlink" Target="https://www.imdb.com/title/tt0501969/?ref_=tt_ep_nx" TargetMode="External"/><Relationship Id="rId48" Type="http://schemas.openxmlformats.org/officeDocument/2006/relationships/hyperlink" Target="https://www.imdb.com/title/tt0501955/?ref_=tt_ep_nx" TargetMode="External"/><Relationship Id="rId56" Type="http://schemas.openxmlformats.org/officeDocument/2006/relationships/hyperlink" Target="https://www.imdb.com/title/tt0501984/?ref_=tt_ep_nx" TargetMode="External"/><Relationship Id="rId64" Type="http://schemas.openxmlformats.org/officeDocument/2006/relationships/hyperlink" Target="https://www.imdb.com/title/tt0502012/?ref_=tt_ep_nx" TargetMode="External"/><Relationship Id="rId69" Type="http://schemas.openxmlformats.org/officeDocument/2006/relationships/hyperlink" Target="https://www.imdb.com/title/tt0501954/?ref_=tt_ep_nx" TargetMode="External"/><Relationship Id="rId77" Type="http://schemas.openxmlformats.org/officeDocument/2006/relationships/hyperlink" Target="https://www.imdb.com/title/tt0502029/?ref_=tt_ep_nx" TargetMode="External"/><Relationship Id="rId100" Type="http://schemas.openxmlformats.org/officeDocument/2006/relationships/hyperlink" Target="https://www.imdb.com/title/tt0502045/?ref_=tt_ep_nx" TargetMode="External"/><Relationship Id="rId8" Type="http://schemas.openxmlformats.org/officeDocument/2006/relationships/hyperlink" Target="https://www.imdb.com/title/tt0501962/?ref_=tt_ep_nx" TargetMode="External"/><Relationship Id="rId51" Type="http://schemas.openxmlformats.org/officeDocument/2006/relationships/hyperlink" Target="https://www.imdb.com/title/tt0501996/?ref_=tt_ep_nx" TargetMode="External"/><Relationship Id="rId72" Type="http://schemas.openxmlformats.org/officeDocument/2006/relationships/hyperlink" Target="https://www.imdb.com/title/tt0501995/?ref_=tt_ep_nx" TargetMode="External"/><Relationship Id="rId80" Type="http://schemas.openxmlformats.org/officeDocument/2006/relationships/hyperlink" Target="https://www.imdb.com/title/tt0501987/?ref_=tt_ep_nx" TargetMode="External"/><Relationship Id="rId85" Type="http://schemas.openxmlformats.org/officeDocument/2006/relationships/hyperlink" Target="https://www.imdb.com/title/tt0502022/?ref_=tt_ep_nx" TargetMode="External"/><Relationship Id="rId93" Type="http://schemas.openxmlformats.org/officeDocument/2006/relationships/hyperlink" Target="https://www.imdb.com/title/tt0502036/?ref_=tt_ep_nx" TargetMode="External"/><Relationship Id="rId98" Type="http://schemas.openxmlformats.org/officeDocument/2006/relationships/hyperlink" Target="https://www.imdb.com/title/tt0502043/?ref_=tt_ep_nx" TargetMode="External"/><Relationship Id="rId3" Type="http://schemas.openxmlformats.org/officeDocument/2006/relationships/hyperlink" Target="https://www.imdb.com/title/tt0501957/?ref_=tt_ep_nx" TargetMode="External"/><Relationship Id="rId12" Type="http://schemas.openxmlformats.org/officeDocument/2006/relationships/hyperlink" Target="https://www.imdb.com/title/tt0501949/?ref_=tt_ep_nx" TargetMode="External"/><Relationship Id="rId17" Type="http://schemas.openxmlformats.org/officeDocument/2006/relationships/hyperlink" Target="https://www.imdb.com/title/tt0502042/?ref_=tt_ep_nx" TargetMode="External"/><Relationship Id="rId25" Type="http://schemas.openxmlformats.org/officeDocument/2006/relationships/hyperlink" Target="https://www.imdb.com/title/tt0501989/?ref_=tt_ep_nx" TargetMode="External"/><Relationship Id="rId33" Type="http://schemas.openxmlformats.org/officeDocument/2006/relationships/hyperlink" Target="https://www.imdb.com/title/tt0501965/?ref_=tt_ep_nx" TargetMode="External"/><Relationship Id="rId38" Type="http://schemas.openxmlformats.org/officeDocument/2006/relationships/hyperlink" Target="https://www.imdb.com/title/tt0502033/?ref_=tt_ep_nx" TargetMode="External"/><Relationship Id="rId46" Type="http://schemas.openxmlformats.org/officeDocument/2006/relationships/hyperlink" Target="https://www.imdb.com/title/tt0502049/?ref_=tt_ep_nx" TargetMode="External"/><Relationship Id="rId59" Type="http://schemas.openxmlformats.org/officeDocument/2006/relationships/hyperlink" Target="https://www.imdb.com/title/tt0501977/?ref_=tt_ep_nx" TargetMode="External"/><Relationship Id="rId67" Type="http://schemas.openxmlformats.org/officeDocument/2006/relationships/hyperlink" Target="https://www.imdb.com/title/tt0502039/?ref_=tt_ep_nx" TargetMode="External"/><Relationship Id="rId103" Type="http://schemas.openxmlformats.org/officeDocument/2006/relationships/hyperlink" Target="https://www.imdb.com/title/tt0502028/?ref_=tt_ep_nx" TargetMode="External"/><Relationship Id="rId20" Type="http://schemas.openxmlformats.org/officeDocument/2006/relationships/hyperlink" Target="https://www.imdb.com/title/tt0501983/?ref_=tt_ep_nx" TargetMode="External"/><Relationship Id="rId41" Type="http://schemas.openxmlformats.org/officeDocument/2006/relationships/hyperlink" Target="https://www.imdb.com/title/tt0501994/?ref_=tt_ep_nx" TargetMode="External"/><Relationship Id="rId54" Type="http://schemas.openxmlformats.org/officeDocument/2006/relationships/hyperlink" Target="https://www.imdb.com/title/tt0502008/?ref_=tt_ep_nx" TargetMode="External"/><Relationship Id="rId62" Type="http://schemas.openxmlformats.org/officeDocument/2006/relationships/hyperlink" Target="https://www.imdb.com/title/tt0502020/?ref_=tt_ep_nx" TargetMode="External"/><Relationship Id="rId70" Type="http://schemas.openxmlformats.org/officeDocument/2006/relationships/hyperlink" Target="https://www.imdb.com/title/tt0394000/?ref_=tt_ep_nx" TargetMode="External"/><Relationship Id="rId75" Type="http://schemas.openxmlformats.org/officeDocument/2006/relationships/hyperlink" Target="https://www.imdb.com/title/tt0502007/?ref_=tt_ep_nx" TargetMode="External"/><Relationship Id="rId83" Type="http://schemas.openxmlformats.org/officeDocument/2006/relationships/hyperlink" Target="https://www.imdb.com/title/tt0501961/?ref_=tt_ep_nx" TargetMode="External"/><Relationship Id="rId88" Type="http://schemas.openxmlformats.org/officeDocument/2006/relationships/hyperlink" Target="https://www.imdb.com/title/tt0502040/?ref_=tt_ep_nx" TargetMode="External"/><Relationship Id="rId91" Type="http://schemas.openxmlformats.org/officeDocument/2006/relationships/hyperlink" Target="https://www.imdb.com/title/tt0394002/?ref_=tt_ep_nx" TargetMode="External"/><Relationship Id="rId96" Type="http://schemas.openxmlformats.org/officeDocument/2006/relationships/hyperlink" Target="https://www.imdb.com/title/tt0502004/?ref_=tt_ep_nx" TargetMode="External"/><Relationship Id="rId1" Type="http://schemas.openxmlformats.org/officeDocument/2006/relationships/hyperlink" Target="https://www.imdb.com/title/tt0501950/?ref_=ttep_ep1" TargetMode="External"/><Relationship Id="rId6" Type="http://schemas.openxmlformats.org/officeDocument/2006/relationships/hyperlink" Target="https://www.imdb.com/title/tt0502038/?ref_=tt_ep_nx" TargetMode="External"/><Relationship Id="rId15" Type="http://schemas.openxmlformats.org/officeDocument/2006/relationships/hyperlink" Target="https://www.imdb.com/title/tt0501963/?ref_=tt_ep_nx" TargetMode="External"/><Relationship Id="rId23" Type="http://schemas.openxmlformats.org/officeDocument/2006/relationships/hyperlink" Target="https://www.imdb.com/title/tt0502001/?ref_=tt_ep_nx" TargetMode="External"/><Relationship Id="rId28" Type="http://schemas.openxmlformats.org/officeDocument/2006/relationships/hyperlink" Target="https://www.imdb.com/title/tt0502002/?ref_=tt_ep_nx" TargetMode="External"/><Relationship Id="rId36" Type="http://schemas.openxmlformats.org/officeDocument/2006/relationships/hyperlink" Target="https://www.imdb.com/title/tt0501991/?ref_=tt_ep_nx" TargetMode="External"/><Relationship Id="rId49" Type="http://schemas.openxmlformats.org/officeDocument/2006/relationships/hyperlink" Target="https://www.imdb.com/title/tt0502014/?ref_=tt_ep_nx" TargetMode="External"/><Relationship Id="rId57" Type="http://schemas.openxmlformats.org/officeDocument/2006/relationships/hyperlink" Target="https://www.imdb.com/title/tt0502026/?ref_=tt_ep_nx" TargetMode="External"/><Relationship Id="rId10" Type="http://schemas.openxmlformats.org/officeDocument/2006/relationships/hyperlink" Target="https://www.imdb.com/title/tt0502015/?ref_=tt_ep_nx" TargetMode="External"/><Relationship Id="rId31" Type="http://schemas.openxmlformats.org/officeDocument/2006/relationships/hyperlink" Target="https://www.imdb.com/title/tt0501970/?ref_=tt_ep_nx" TargetMode="External"/><Relationship Id="rId44" Type="http://schemas.openxmlformats.org/officeDocument/2006/relationships/hyperlink" Target="https://www.imdb.com/title/tt0502032/?ref_=tt_ep_nx" TargetMode="External"/><Relationship Id="rId52" Type="http://schemas.openxmlformats.org/officeDocument/2006/relationships/hyperlink" Target="https://www.imdb.com/title/tt0501967/?ref_=tt_ep_nx" TargetMode="External"/><Relationship Id="rId60" Type="http://schemas.openxmlformats.org/officeDocument/2006/relationships/hyperlink" Target="https://www.imdb.com/title/tt0501992/?ref_=tt_ep_nx" TargetMode="External"/><Relationship Id="rId65" Type="http://schemas.openxmlformats.org/officeDocument/2006/relationships/hyperlink" Target="https://www.imdb.com/title/tt0502047/?ref_=tt_ep_nx" TargetMode="External"/><Relationship Id="rId73" Type="http://schemas.openxmlformats.org/officeDocument/2006/relationships/hyperlink" Target="https://www.imdb.com/title/tt0501958/?ref_=tt_ep_nx" TargetMode="External"/><Relationship Id="rId78" Type="http://schemas.openxmlformats.org/officeDocument/2006/relationships/hyperlink" Target="https://www.imdb.com/title/tt0502000/?ref_=tt_ep_nx" TargetMode="External"/><Relationship Id="rId81" Type="http://schemas.openxmlformats.org/officeDocument/2006/relationships/hyperlink" Target="https://www.imdb.com/title/tt0501966/?ref_=tt_ep_nx" TargetMode="External"/><Relationship Id="rId86" Type="http://schemas.openxmlformats.org/officeDocument/2006/relationships/hyperlink" Target="https://www.imdb.com/title/tt0502005/?ref_=tt_ep_nx" TargetMode="External"/><Relationship Id="rId94" Type="http://schemas.openxmlformats.org/officeDocument/2006/relationships/hyperlink" Target="https://www.imdb.com/title/tt0501959/?ref_=tt_ep_nx" TargetMode="External"/><Relationship Id="rId99" Type="http://schemas.openxmlformats.org/officeDocument/2006/relationships/hyperlink" Target="https://www.imdb.com/title/tt0501980/?ref_=tt_ep_nx" TargetMode="External"/><Relationship Id="rId101" Type="http://schemas.openxmlformats.org/officeDocument/2006/relationships/hyperlink" Target="https://www.imdb.com/title/tt0832975/?ref_=tt_ep_nx" TargetMode="External"/><Relationship Id="rId4" Type="http://schemas.openxmlformats.org/officeDocument/2006/relationships/hyperlink" Target="https://www.imdb.com/title/tt0501982/?ref_=tt_ep_nx" TargetMode="External"/><Relationship Id="rId9" Type="http://schemas.openxmlformats.org/officeDocument/2006/relationships/hyperlink" Target="https://www.imdb.com/title/tt0501968/?ref_=tt_ep_nx" TargetMode="External"/><Relationship Id="rId13" Type="http://schemas.openxmlformats.org/officeDocument/2006/relationships/hyperlink" Target="https://www.imdb.com/title/tt0502011/?ref_=tt_ep_nx" TargetMode="External"/><Relationship Id="rId18" Type="http://schemas.openxmlformats.org/officeDocument/2006/relationships/hyperlink" Target="https://www.imdb.com/title/tt0501956/?ref_=tt_ep_nx" TargetMode="External"/><Relationship Id="rId39" Type="http://schemas.openxmlformats.org/officeDocument/2006/relationships/hyperlink" Target="https://www.imdb.com/title/tt0501976/?ref_=tt_ep_nx" TargetMode="External"/><Relationship Id="rId34" Type="http://schemas.openxmlformats.org/officeDocument/2006/relationships/hyperlink" Target="https://www.imdb.com/title/tt0501979/?ref_=tt_ep_nx" TargetMode="External"/><Relationship Id="rId50" Type="http://schemas.openxmlformats.org/officeDocument/2006/relationships/hyperlink" Target="https://www.imdb.com/title/tt0501988/?ref_=tt_ep_nx" TargetMode="External"/><Relationship Id="rId55" Type="http://schemas.openxmlformats.org/officeDocument/2006/relationships/hyperlink" Target="https://www.imdb.com/title/tt0502009/?ref_=tt_ep_nx" TargetMode="External"/><Relationship Id="rId76" Type="http://schemas.openxmlformats.org/officeDocument/2006/relationships/hyperlink" Target="https://www.imdb.com/title/tt0502044/?ref_=tt_ep_nx" TargetMode="External"/><Relationship Id="rId97" Type="http://schemas.openxmlformats.org/officeDocument/2006/relationships/hyperlink" Target="https://www.imdb.com/title/tt0501978/?ref_=tt_ep_nx" TargetMode="External"/><Relationship Id="rId10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www.imdb.com/title/tt0044426/?ref_=fn_al_tt_1" TargetMode="External"/><Relationship Id="rId671" Type="http://schemas.openxmlformats.org/officeDocument/2006/relationships/hyperlink" Target="https://www.imdb.com/title/tt0037121/?ref_=fn_al_tt_1" TargetMode="External"/><Relationship Id="rId769" Type="http://schemas.openxmlformats.org/officeDocument/2006/relationships/hyperlink" Target="https://www.imdb.com/title/tt0082939/?ref_=nv_sr_srsg_0" TargetMode="External"/><Relationship Id="rId976" Type="http://schemas.openxmlformats.org/officeDocument/2006/relationships/hyperlink" Target="https://www.imdb.com/title/tt0075343/?ref_=fn_al_tt_1" TargetMode="External"/><Relationship Id="rId21" Type="http://schemas.openxmlformats.org/officeDocument/2006/relationships/hyperlink" Target="https://www.imdb.com/title/tt0103640/?ref_=fn_al_tt_1" TargetMode="External"/><Relationship Id="rId324" Type="http://schemas.openxmlformats.org/officeDocument/2006/relationships/hyperlink" Target="https://www.imdb.com/title/tt0068588/?ref_=fn_al_tt_1" TargetMode="External"/><Relationship Id="rId531" Type="http://schemas.openxmlformats.org/officeDocument/2006/relationships/hyperlink" Target="https://www.imdb.com/title/tt0029102/?ref_=fn_al_tt_1" TargetMode="External"/><Relationship Id="rId629" Type="http://schemas.openxmlformats.org/officeDocument/2006/relationships/hyperlink" Target="https://www.imdb.com/title/tt0035067/?ref_=fn_al_tt_1" TargetMode="External"/><Relationship Id="rId170" Type="http://schemas.openxmlformats.org/officeDocument/2006/relationships/hyperlink" Target="https://www.imdb.com/title/tt0032312/?ref_=fn_al_tt_1" TargetMode="External"/><Relationship Id="rId836" Type="http://schemas.openxmlformats.org/officeDocument/2006/relationships/hyperlink" Target="https://www.imdb.com/title/tt0079843/?ref_=fn_al_tt_1" TargetMode="External"/><Relationship Id="rId1021" Type="http://schemas.openxmlformats.org/officeDocument/2006/relationships/hyperlink" Target="https://www.imdb.com/title/tt0030960/?ref_=nm_flmg_act_70" TargetMode="External"/><Relationship Id="rId268" Type="http://schemas.openxmlformats.org/officeDocument/2006/relationships/hyperlink" Target="https://www.imdb.com/title/tt0028788/?ref_=fn_al_tt_1" TargetMode="External"/><Relationship Id="rId475" Type="http://schemas.openxmlformats.org/officeDocument/2006/relationships/hyperlink" Target="https://www.imdb.com/title/tt0119363/?ref_=fn_al_tt_2" TargetMode="External"/><Relationship Id="rId682" Type="http://schemas.openxmlformats.org/officeDocument/2006/relationships/hyperlink" Target="https://www.imdb.com/title/tt0063350/?ref_=nv_sr_srsg_0_tt_8_nm_0_q_NIght%2520Of%2520The%2520Living%2520Dead" TargetMode="External"/><Relationship Id="rId903" Type="http://schemas.openxmlformats.org/officeDocument/2006/relationships/hyperlink" Target="https://www.imdb.com/title/tt0029606/?ref_=fn_al_tt_4" TargetMode="External"/><Relationship Id="rId32" Type="http://schemas.openxmlformats.org/officeDocument/2006/relationships/hyperlink" Target="https://www.imdb.com/title/tt0037515/?ref_=nv_sr_srsg_2" TargetMode="External"/><Relationship Id="rId128" Type="http://schemas.openxmlformats.org/officeDocument/2006/relationships/hyperlink" Target="https://www.imdb.com/title/tt0330069/?ref_=fn_al_tt_1" TargetMode="External"/><Relationship Id="rId335" Type="http://schemas.openxmlformats.org/officeDocument/2006/relationships/hyperlink" Target="https://www.imdb.com/title/tt0039389/?ref_=fn_al_tt_1" TargetMode="External"/><Relationship Id="rId542" Type="http://schemas.openxmlformats.org/officeDocument/2006/relationships/hyperlink" Target="https://www.imdb.com/title/tt0032690/?ref_=fn_al_tt_1" TargetMode="External"/><Relationship Id="rId987" Type="http://schemas.openxmlformats.org/officeDocument/2006/relationships/hyperlink" Target="https://www.imdb.com/title/tt0393902/?ref_=fn_al_tt_1" TargetMode="External"/><Relationship Id="rId181" Type="http://schemas.openxmlformats.org/officeDocument/2006/relationships/hyperlink" Target="https://www.imdb.com/title/tt0059012/?ref_=fn_al_tt_1" TargetMode="External"/><Relationship Id="rId402" Type="http://schemas.openxmlformats.org/officeDocument/2006/relationships/hyperlink" Target="https://www.imdb.com/title/tt0025220/?ref_=fn_al_tt_3" TargetMode="External"/><Relationship Id="rId847" Type="http://schemas.openxmlformats.org/officeDocument/2006/relationships/hyperlink" Target="https://www.imdb.com/title/tt0105344/?ref_=nm_flmg_act_12" TargetMode="External"/><Relationship Id="rId1032" Type="http://schemas.openxmlformats.org/officeDocument/2006/relationships/hyperlink" Target="https://www.imdb.com/title/tt0038246/?ref_=fn_al_tt_1" TargetMode="External"/><Relationship Id="rId279" Type="http://schemas.openxmlformats.org/officeDocument/2006/relationships/hyperlink" Target="https://www.imdb.com/title/tt0069994/?ref_=nv_sr_srsg_1_tt_7_nm_0_q_Don't%2520Look%2520In%2520The%2520Basement" TargetMode="External"/><Relationship Id="rId486" Type="http://schemas.openxmlformats.org/officeDocument/2006/relationships/hyperlink" Target="https://www.imdb.com/title/tt0068738/?ref_=fn_al_tt_1" TargetMode="External"/><Relationship Id="rId693" Type="http://schemas.openxmlformats.org/officeDocument/2006/relationships/hyperlink" Target="https://www.imdb.com/title/tt0042795/?ref_=fn_al_tt_1" TargetMode="External"/><Relationship Id="rId707" Type="http://schemas.openxmlformats.org/officeDocument/2006/relationships/hyperlink" Target="https://www.imdb.com/title/tt0082846/?ref_=nv_sr_srsg_0" TargetMode="External"/><Relationship Id="rId914" Type="http://schemas.openxmlformats.org/officeDocument/2006/relationships/hyperlink" Target="https://www.imdb.com/title/tt0073756/?ref_=fn_al_tt_1" TargetMode="External"/><Relationship Id="rId43" Type="http://schemas.openxmlformats.org/officeDocument/2006/relationships/hyperlink" Target="https://www.imdb.com/title/tt0028582/?ref_=nv_sr_srsg_0" TargetMode="External"/><Relationship Id="rId139" Type="http://schemas.openxmlformats.org/officeDocument/2006/relationships/hyperlink" Target="https://www.imdb.com/title/tt0072730/?ref_=fn_al_tt_1" TargetMode="External"/><Relationship Id="rId346" Type="http://schemas.openxmlformats.org/officeDocument/2006/relationships/hyperlink" Target="https://www.imdb.com/title/tt0027647/?ref_=fn_al_tt_1" TargetMode="External"/><Relationship Id="rId553" Type="http://schemas.openxmlformats.org/officeDocument/2006/relationships/hyperlink" Target="https://www.imdb.com/title/tt0077840/?ref_=fn_al_tt_2" TargetMode="External"/><Relationship Id="rId760" Type="http://schemas.openxmlformats.org/officeDocument/2006/relationships/hyperlink" Target="https://www.imdb.com/title/tt0048507/?ref_=fn_al_tt_1" TargetMode="External"/><Relationship Id="rId998" Type="http://schemas.openxmlformats.org/officeDocument/2006/relationships/hyperlink" Target="https://www.imdb.com/title/tt0065550/?ref_=fn_al_tt_2" TargetMode="External"/><Relationship Id="rId192" Type="http://schemas.openxmlformats.org/officeDocument/2006/relationships/hyperlink" Target="https://www.imdb.com/title/tt0038071/?ref_=nm_flmg_t_15_act" TargetMode="External"/><Relationship Id="rId206" Type="http://schemas.openxmlformats.org/officeDocument/2006/relationships/hyperlink" Target="https://www.imdb.com/title/tt0075260/?ref_=fn_al_tt_1" TargetMode="External"/><Relationship Id="rId413" Type="http://schemas.openxmlformats.org/officeDocument/2006/relationships/hyperlink" Target="https://www.imdb.com/title/tt0076127/?ref_=nv_sr_srsg_1_tt_7_nm_0_q_Haunts" TargetMode="External"/><Relationship Id="rId858" Type="http://schemas.openxmlformats.org/officeDocument/2006/relationships/hyperlink" Target="https://www.imdb.com/title/tt0038494/?ref_=fn_al_tt_2" TargetMode="External"/><Relationship Id="rId1043" Type="http://schemas.openxmlformats.org/officeDocument/2006/relationships/hyperlink" Target="https://www.imdb.com/title/tt0105833/?ref_=fn_al_tt_4" TargetMode="External"/><Relationship Id="rId497" Type="http://schemas.openxmlformats.org/officeDocument/2006/relationships/hyperlink" Target="https://www.youtube.com/watch?v=07_a1CV9Uv0" TargetMode="External"/><Relationship Id="rId620" Type="http://schemas.openxmlformats.org/officeDocument/2006/relationships/hyperlink" Target="https://www.imdb.com/title/tt0032779/?ref_=nv_sr_srsg_0" TargetMode="External"/><Relationship Id="rId718" Type="http://schemas.openxmlformats.org/officeDocument/2006/relationships/hyperlink" Target="https://www.imdb.com/title/tt0165905/?ref_=fn_al_tt_1" TargetMode="External"/><Relationship Id="rId925" Type="http://schemas.openxmlformats.org/officeDocument/2006/relationships/hyperlink" Target="https://www.imdb.com/title/tt0021436/?ref_=fn_al_tt_1" TargetMode="External"/><Relationship Id="rId357" Type="http://schemas.openxmlformats.org/officeDocument/2006/relationships/hyperlink" Target="https://www.imdb.com/title/tt0109868/?ref_=nm_flmg_act_22" TargetMode="External"/><Relationship Id="rId54" Type="http://schemas.openxmlformats.org/officeDocument/2006/relationships/hyperlink" Target="https://www.imdb.com/title/tt0031070/?ref_=nm_flmg_t_49_act" TargetMode="External"/><Relationship Id="rId217" Type="http://schemas.openxmlformats.org/officeDocument/2006/relationships/hyperlink" Target="https://www.imdb.com/title/tt0026244/?ref_=nm_flmg_act_111" TargetMode="External"/><Relationship Id="rId564" Type="http://schemas.openxmlformats.org/officeDocument/2006/relationships/hyperlink" Target="https://www.imdb.com/title/tt0032717/?ref_=fn_al_tt_4" TargetMode="External"/><Relationship Id="rId771" Type="http://schemas.openxmlformats.org/officeDocument/2006/relationships/hyperlink" Target="https://www.imdb.com/title/tt0117397/?ref_=fn_al_tt_1" TargetMode="External"/><Relationship Id="rId869" Type="http://schemas.openxmlformats.org/officeDocument/2006/relationships/hyperlink" Target="https://www.imdb.com/title/tt0029568/?ref_=fn_al_tt_1" TargetMode="External"/><Relationship Id="rId424" Type="http://schemas.openxmlformats.org/officeDocument/2006/relationships/hyperlink" Target="https://www.imdb.com/title/tt0062357/?ref_=fn_al_tt_0" TargetMode="External"/><Relationship Id="rId631" Type="http://schemas.openxmlformats.org/officeDocument/2006/relationships/hyperlink" Target="https://www.imdb.com/title/tt0323263/?ref_=fn_al_tt_1" TargetMode="External"/><Relationship Id="rId729" Type="http://schemas.openxmlformats.org/officeDocument/2006/relationships/hyperlink" Target="https://www.imdb.com/title/tt0067551/?ref_=fn_al_tt_2" TargetMode="External"/><Relationship Id="rId1054" Type="http://schemas.openxmlformats.org/officeDocument/2006/relationships/hyperlink" Target="https://www.imdb.com/title/tt0033286/?ref_=fn_al_tt_1" TargetMode="External"/><Relationship Id="rId270" Type="http://schemas.openxmlformats.org/officeDocument/2006/relationships/hyperlink" Target="https://www.imdb.com/title/tt0074412/?ref_=fn_al_tt_1" TargetMode="External"/><Relationship Id="rId936" Type="http://schemas.openxmlformats.org/officeDocument/2006/relationships/hyperlink" Target="https://www.imdb.com/title/tt0028342/?ref_=fn_al_tt_1" TargetMode="External"/><Relationship Id="rId65" Type="http://schemas.openxmlformats.org/officeDocument/2006/relationships/hyperlink" Target="https://www.imdb.com/title/tt0052602/?ref_=fn_al_tt_1" TargetMode="External"/><Relationship Id="rId130" Type="http://schemas.openxmlformats.org/officeDocument/2006/relationships/hyperlink" Target="https://www.imdb.com/title/tt0031110/?ref_=nm_flmg_act_67" TargetMode="External"/><Relationship Id="rId368" Type="http://schemas.openxmlformats.org/officeDocument/2006/relationships/hyperlink" Target="https://www.imdb.com/title/tt0070107/?ref_=fn_al_tt_1" TargetMode="External"/><Relationship Id="rId575" Type="http://schemas.openxmlformats.org/officeDocument/2006/relationships/hyperlink" Target="https://www.imdb.com/title/tt0066451/?ref_=fn_al_tt_1" TargetMode="External"/><Relationship Id="rId782" Type="http://schemas.openxmlformats.org/officeDocument/2006/relationships/hyperlink" Target="https://www.imdb.com/title/tt0048535/?ref_=fn_al_tt_1" TargetMode="External"/><Relationship Id="rId228" Type="http://schemas.openxmlformats.org/officeDocument/2006/relationships/hyperlink" Target="https://www.imdb.com/title/tt0066961/?ref_=fn_al_tt_1" TargetMode="External"/><Relationship Id="rId435" Type="http://schemas.openxmlformats.org/officeDocument/2006/relationships/hyperlink" Target="https://www.imdb.com/title/tt0037777/?ref_=fn_al_tt_1" TargetMode="External"/><Relationship Id="rId642" Type="http://schemas.openxmlformats.org/officeDocument/2006/relationships/hyperlink" Target="https://www.imdb.com/title/tt0072547/?ref_=fn_al_tt_1" TargetMode="External"/><Relationship Id="rId281" Type="http://schemas.openxmlformats.org/officeDocument/2006/relationships/hyperlink" Target="https://www.imdb.com/title/tt0061592/?ref_=fn_al_tt_0" TargetMode="External"/><Relationship Id="rId502" Type="http://schemas.openxmlformats.org/officeDocument/2006/relationships/hyperlink" Target="https://www.imdb.com/title/tt0068515/?ref_=fn_al_tt_1" TargetMode="External"/><Relationship Id="rId947" Type="http://schemas.openxmlformats.org/officeDocument/2006/relationships/hyperlink" Target="https://www.imdb.com/title/tt0114649/?ref_=fn_al_tt_1" TargetMode="External"/><Relationship Id="rId76" Type="http://schemas.openxmlformats.org/officeDocument/2006/relationships/hyperlink" Target="https://www.imdb.com/title/tt0042239/?ref_=fn_al_tt_1" TargetMode="External"/><Relationship Id="rId141" Type="http://schemas.openxmlformats.org/officeDocument/2006/relationships/hyperlink" Target="https://www.imdb.com/title/tt0128083/?ref_=fn_al_tt_1" TargetMode="External"/><Relationship Id="rId379" Type="http://schemas.openxmlformats.org/officeDocument/2006/relationships/hyperlink" Target="https://www.imdb.com/title/tt0028943/?ref_=fn_al_tt_1" TargetMode="External"/><Relationship Id="rId586" Type="http://schemas.openxmlformats.org/officeDocument/2006/relationships/hyperlink" Target="https://www.imdb.com/title/tt0037033/?ref_=nv_sr_srsg_0_tt_7_nm_1_q_Machine%2520Gun%2520MAma" TargetMode="External"/><Relationship Id="rId793" Type="http://schemas.openxmlformats.org/officeDocument/2006/relationships/hyperlink" Target="https://www.imdb.com/title/tt0028163/?ref_=fn_al_tt_2" TargetMode="External"/><Relationship Id="rId807" Type="http://schemas.openxmlformats.org/officeDocument/2006/relationships/hyperlink" Target="https://www.imdb.com/title/tt0034106/?ref_=nv_sr_srsg_0" TargetMode="External"/><Relationship Id="rId7" Type="http://schemas.openxmlformats.org/officeDocument/2006/relationships/hyperlink" Target="https://www.imdb.com/title/tt0071085/?ref_=fn_al_tt_1" TargetMode="External"/><Relationship Id="rId239" Type="http://schemas.openxmlformats.org/officeDocument/2006/relationships/hyperlink" Target="https://www.imdb.com/title/tt0065615/?ref_=nm_flmg_act_28" TargetMode="External"/><Relationship Id="rId446" Type="http://schemas.openxmlformats.org/officeDocument/2006/relationships/hyperlink" Target="https://www.imdb.com/title/tt0031437/?ref_=nm_flmg_act_69" TargetMode="External"/><Relationship Id="rId653" Type="http://schemas.openxmlformats.org/officeDocument/2006/relationships/hyperlink" Target="https://www.imdb.com/title/tt0076518/?ref_=fn_al_tt_1" TargetMode="External"/><Relationship Id="rId292" Type="http://schemas.openxmlformats.org/officeDocument/2006/relationships/hyperlink" Target="https://www.imdb.com/title/tt0017832/?ref_=fn_al_tt_1" TargetMode="External"/><Relationship Id="rId306" Type="http://schemas.openxmlformats.org/officeDocument/2006/relationships/hyperlink" Target="https://www.imdb.com/title/tt0125737/?ref_=nv_sr_srsg_1_tt_8_nm_0_q_Escort%2520Girl" TargetMode="External"/><Relationship Id="rId860" Type="http://schemas.openxmlformats.org/officeDocument/2006/relationships/hyperlink" Target="https://www.imdb.com/title/tt0033044/?ref_=nm_flmg_act_60" TargetMode="External"/><Relationship Id="rId958" Type="http://schemas.openxmlformats.org/officeDocument/2006/relationships/hyperlink" Target="https://www.imdb.com/title/tt0073801/?ref_=fn_al_tt_1" TargetMode="External"/><Relationship Id="rId87" Type="http://schemas.openxmlformats.org/officeDocument/2006/relationships/hyperlink" Target="https://www.imdb.com/title/tt0024883/?ref_=fn_al_tt_1" TargetMode="External"/><Relationship Id="rId513" Type="http://schemas.openxmlformats.org/officeDocument/2006/relationships/hyperlink" Target="https://www.imdb.com/title/tt0044789/?ref_=fn_al_tt_1" TargetMode="External"/><Relationship Id="rId597" Type="http://schemas.openxmlformats.org/officeDocument/2006/relationships/hyperlink" Target="https://www.imdb.com/title/tt0030409/?ref_=nv_sr_srsg_1" TargetMode="External"/><Relationship Id="rId720" Type="http://schemas.openxmlformats.org/officeDocument/2006/relationships/hyperlink" Target="https://www.imdb.com/title/tt0041724/?ref_=fn_al_tt_1" TargetMode="External"/><Relationship Id="rId818" Type="http://schemas.openxmlformats.org/officeDocument/2006/relationships/hyperlink" Target="https://www.imdb.com/title/tt0079813/?ref_=nv_sr_srsg_0" TargetMode="External"/><Relationship Id="rId152" Type="http://schemas.openxmlformats.org/officeDocument/2006/relationships/hyperlink" Target="https://www.imdb.com/title/tt0031122/?ref_=nv_sr_srsg_0_tt_1_nm_1_q_The%2520Bronze%2520Buckaroo" TargetMode="External"/><Relationship Id="rId457" Type="http://schemas.openxmlformats.org/officeDocument/2006/relationships/hyperlink" Target="https://www.imdb.com/title/tt0095342/?ref_=fn_al_tt_1" TargetMode="External"/><Relationship Id="rId1003" Type="http://schemas.openxmlformats.org/officeDocument/2006/relationships/hyperlink" Target="https://www.imdb.com/title/tt0044179/?ref_=nv_sr_srsg_0" TargetMode="External"/><Relationship Id="rId664" Type="http://schemas.openxmlformats.org/officeDocument/2006/relationships/hyperlink" Target="https://www.imdb.com/title/tt0038764/?ref_=fn_al_tt_1" TargetMode="External"/><Relationship Id="rId871" Type="http://schemas.openxmlformats.org/officeDocument/2006/relationships/hyperlink" Target="https://www.imdb.com/title/tt0034192/?ref_=fn_al_tt_0" TargetMode="External"/><Relationship Id="rId969" Type="http://schemas.openxmlformats.org/officeDocument/2006/relationships/hyperlink" Target="https://www.imdb.com/title/tt0049857/?ref_=fn_al_tt_1" TargetMode="External"/><Relationship Id="rId14" Type="http://schemas.openxmlformats.org/officeDocument/2006/relationships/hyperlink" Target="https://www.imdb.com/title/tt0040078/?ref_=fn_al_tt_1" TargetMode="External"/><Relationship Id="rId317" Type="http://schemas.openxmlformats.org/officeDocument/2006/relationships/hyperlink" Target="https://www.imdb.com/title/tt0046969/?ref_=nv_sr_srsg_6_tt_6_nm_2_q_The%2520Fast%2520And%2520The%2520Furious" TargetMode="External"/><Relationship Id="rId524" Type="http://schemas.openxmlformats.org/officeDocument/2006/relationships/hyperlink" Target="https://www.imdb.com/title/tt0074749/?ref_=fn_al_tt_1" TargetMode="External"/><Relationship Id="rId731" Type="http://schemas.openxmlformats.org/officeDocument/2006/relationships/hyperlink" Target="https://www.imdb.com/title/tt0026846/?ref_=fn_al_tt_1" TargetMode="External"/><Relationship Id="rId98" Type="http://schemas.openxmlformats.org/officeDocument/2006/relationships/hyperlink" Target="https://www.imdb.com/title/tt0044420/?ref_=fn_al_tt_1" TargetMode="External"/><Relationship Id="rId163" Type="http://schemas.openxmlformats.org/officeDocument/2006/relationships/hyperlink" Target="https://www.imdb.com/title/tt0027420/?ref_=fn_al_tt_1" TargetMode="External"/><Relationship Id="rId370" Type="http://schemas.openxmlformats.org/officeDocument/2006/relationships/hyperlink" Target="https://www.imdb.com/title/tt0054930/?ref_=fn_al_tt_1" TargetMode="External"/><Relationship Id="rId829" Type="http://schemas.openxmlformats.org/officeDocument/2006/relationships/hyperlink" Target="https://www.imdb.com/title/tt0062825/?ref_=nm_flmg_act_90" TargetMode="External"/><Relationship Id="rId1014" Type="http://schemas.openxmlformats.org/officeDocument/2006/relationships/hyperlink" Target="https://www.imdb.com/title/tt0084424/?ref_=nv_sr_srsg_0" TargetMode="External"/><Relationship Id="rId230" Type="http://schemas.openxmlformats.org/officeDocument/2006/relationships/hyperlink" Target="https://www.imdb.com/title/tt0078240/?ref_=fn_al_tt_6" TargetMode="External"/><Relationship Id="rId468" Type="http://schemas.openxmlformats.org/officeDocument/2006/relationships/hyperlink" Target="https://www.imdb.com/title/tt0430216/?ref_=fn_al_tt_1" TargetMode="External"/><Relationship Id="rId675" Type="http://schemas.openxmlformats.org/officeDocument/2006/relationships/hyperlink" Target="https://www.imdb.com/title/tt0026772/?ref_=fn_al_tt_1" TargetMode="External"/><Relationship Id="rId882" Type="http://schemas.openxmlformats.org/officeDocument/2006/relationships/hyperlink" Target="https://www.imdb.com/title/tt0086337/?ref_=fn_al_tt_1" TargetMode="External"/><Relationship Id="rId25" Type="http://schemas.openxmlformats.org/officeDocument/2006/relationships/hyperlink" Target="https://www.imdb.com/title/tt0078753/?ref_=fn_al_tt_2" TargetMode="External"/><Relationship Id="rId328" Type="http://schemas.openxmlformats.org/officeDocument/2006/relationships/hyperlink" Target="https://www.imdb.com/title/tt0068592/?ref_=nm_flmg_t_154_act" TargetMode="External"/><Relationship Id="rId535" Type="http://schemas.openxmlformats.org/officeDocument/2006/relationships/hyperlink" Target="https://www.imdb.com/title/tt0027863/?ref_=nm_flmg_t_18_act" TargetMode="External"/><Relationship Id="rId742" Type="http://schemas.openxmlformats.org/officeDocument/2006/relationships/hyperlink" Target="https://www.imdb.com/title/tt0026867/?ref_=nv_sr_srsg_1" TargetMode="External"/><Relationship Id="rId174" Type="http://schemas.openxmlformats.org/officeDocument/2006/relationships/hyperlink" Target="https://www.imdb.com/title/tt0067297/?ref_=fn_al_tt_1" TargetMode="External"/><Relationship Id="rId381" Type="http://schemas.openxmlformats.org/officeDocument/2006/relationships/hyperlink" Target="https://www.imdb.com/title/tt0054437/?ref_=fn_al_tt_2" TargetMode="External"/><Relationship Id="rId602" Type="http://schemas.openxmlformats.org/officeDocument/2006/relationships/hyperlink" Target="https://www.imdb.com/title/tt0037893/?ref_=nv_sr_srsg_0_tt_6_nm_2_q_The%2520MAn%2520Who%2520Walked%2520Alone" TargetMode="External"/><Relationship Id="rId1025" Type="http://schemas.openxmlformats.org/officeDocument/2006/relationships/hyperlink" Target="https://www.imdb.com/title/tt0030972/?ref_=fn_al_tt_1" TargetMode="External"/><Relationship Id="rId241" Type="http://schemas.openxmlformats.org/officeDocument/2006/relationships/hyperlink" Target="https://www.imdb.com/title/tt0031216/?ref_=fn_al_tt_1" TargetMode="External"/><Relationship Id="rId479" Type="http://schemas.openxmlformats.org/officeDocument/2006/relationships/hyperlink" Target="https://www.imdb.com/title/tt0110130/?ref_=nv_sr_srsg_0" TargetMode="External"/><Relationship Id="rId686" Type="http://schemas.openxmlformats.org/officeDocument/2006/relationships/hyperlink" Target="https://www.imdb.com/title/tt0076458/?ref_=fn_al_tt_1" TargetMode="External"/><Relationship Id="rId893" Type="http://schemas.openxmlformats.org/officeDocument/2006/relationships/hyperlink" Target="https://www.imdb.com/title/tt0040827/?ref_=fn_al_tt_1" TargetMode="External"/><Relationship Id="rId907" Type="http://schemas.openxmlformats.org/officeDocument/2006/relationships/hyperlink" Target="https://www.imdb.com/title/tt0035380/?ref_=fn_al_tt_0" TargetMode="External"/><Relationship Id="rId36" Type="http://schemas.openxmlformats.org/officeDocument/2006/relationships/hyperlink" Target="https://www.imdb.com/title/tt0040098/?ref_=fn_al_tt_3" TargetMode="External"/><Relationship Id="rId339" Type="http://schemas.openxmlformats.org/officeDocument/2006/relationships/hyperlink" Target="https://www.imdb.com/title/tt0032484/?ref_=fn_al_tt_1" TargetMode="External"/><Relationship Id="rId546" Type="http://schemas.openxmlformats.org/officeDocument/2006/relationships/hyperlink" Target="https://www.imdb.com/title/tt0045987/?ref_=fn_al_tt_0" TargetMode="External"/><Relationship Id="rId753" Type="http://schemas.openxmlformats.org/officeDocument/2006/relationships/hyperlink" Target="https://www.imdb.com/title/tt0023333/?ref_=fn_al_tt_1" TargetMode="External"/><Relationship Id="rId101" Type="http://schemas.openxmlformats.org/officeDocument/2006/relationships/hyperlink" Target="https://www.imdb.com/title/tt0029915/?ref_=fn_al_tt_1" TargetMode="External"/><Relationship Id="rId185" Type="http://schemas.openxmlformats.org/officeDocument/2006/relationships/hyperlink" Target="https://www.imdb.com/title/tt0406649/?ref_=fn_al_tt_3" TargetMode="External"/><Relationship Id="rId406" Type="http://schemas.openxmlformats.org/officeDocument/2006/relationships/hyperlink" Target="https://www.imdb.com/title/tt0169989/?ref_=nv_sr_srsg_0_tt_8_nm_0_q_Hard%2520Time%253A%2520Hosta" TargetMode="External"/><Relationship Id="rId960" Type="http://schemas.openxmlformats.org/officeDocument/2006/relationships/hyperlink" Target="https://www.imdb.com/title/tt0043043/?ref_=fn_al_tt_2" TargetMode="External"/><Relationship Id="rId1036" Type="http://schemas.openxmlformats.org/officeDocument/2006/relationships/hyperlink" Target="https://www.imdb.com/title/tt0054475/?ref_=nm_knf_t2" TargetMode="External"/><Relationship Id="rId392" Type="http://schemas.openxmlformats.org/officeDocument/2006/relationships/hyperlink" Target="https://www.imdb.com/title/tt0071589/?ref_=fn_al_tt_1" TargetMode="External"/><Relationship Id="rId613" Type="http://schemas.openxmlformats.org/officeDocument/2006/relationships/hyperlink" Target="https://www.imdb.com/title/tt0404225/?ref_=nv_sr_srsg_0" TargetMode="External"/><Relationship Id="rId697" Type="http://schemas.openxmlformats.org/officeDocument/2006/relationships/hyperlink" Target="https://www.imdb.com/title/tt0025586/?ref_=fn_al_tt_1" TargetMode="External"/><Relationship Id="rId820" Type="http://schemas.openxmlformats.org/officeDocument/2006/relationships/hyperlink" Target="https://www.imdb.com/title/tt0030689/?ref_=fn_al_tt_1" TargetMode="External"/><Relationship Id="rId918" Type="http://schemas.openxmlformats.org/officeDocument/2006/relationships/hyperlink" Target="https://www.imdb.com/title/tt0036398/?ref_=fn_al_tt_1" TargetMode="External"/><Relationship Id="rId252" Type="http://schemas.openxmlformats.org/officeDocument/2006/relationships/hyperlink" Target="https://www.imdb.com/title/tt0099400/?ref_=fn_al_tt_1" TargetMode="External"/><Relationship Id="rId47" Type="http://schemas.openxmlformats.org/officeDocument/2006/relationships/hyperlink" Target="https://www.imdb.com/title/tt0087479/?ref_=fn_al_tt_1" TargetMode="External"/><Relationship Id="rId112" Type="http://schemas.openxmlformats.org/officeDocument/2006/relationships/hyperlink" Target="https://www.imdb.com/title/tt0074210/?ref_=fn_al_tt_1" TargetMode="External"/><Relationship Id="rId557" Type="http://schemas.openxmlformats.org/officeDocument/2006/relationships/hyperlink" Target="https://www.imdb.com/title/tt0086244/?ref_=fn_al_tt_5" TargetMode="External"/><Relationship Id="rId764" Type="http://schemas.openxmlformats.org/officeDocument/2006/relationships/hyperlink" Target="https://www.imdb.com/title/tt0030620/?ref_=nm_flmg_act_72" TargetMode="External"/><Relationship Id="rId971" Type="http://schemas.openxmlformats.org/officeDocument/2006/relationships/hyperlink" Target="https://www.imdb.com/title/tt0132563/?ref_=fn_al_tt_1" TargetMode="External"/><Relationship Id="rId196" Type="http://schemas.openxmlformats.org/officeDocument/2006/relationships/hyperlink" Target="https://www.imdb.com/title/tt20191820/?ref_=fn_al_tt_1" TargetMode="External"/><Relationship Id="rId417" Type="http://schemas.openxmlformats.org/officeDocument/2006/relationships/hyperlink" Target="https://www.imdb.com/title/tt0034833/?ref_=nv_sr_srsg_0" TargetMode="External"/><Relationship Id="rId624" Type="http://schemas.openxmlformats.org/officeDocument/2006/relationships/hyperlink" Target="https://www.imdb.com/title/tt0031640/?ref_=nm_flmg_act_68" TargetMode="External"/><Relationship Id="rId831" Type="http://schemas.openxmlformats.org/officeDocument/2006/relationships/hyperlink" Target="https://www.imdb.com/title/tt0039795/?ref_=nv_sr_srsg_1" TargetMode="External"/><Relationship Id="rId1047" Type="http://schemas.openxmlformats.org/officeDocument/2006/relationships/hyperlink" Target="https://www.imdb.com/title/tt0092236/?ref_=nm_flmg_act_131" TargetMode="External"/><Relationship Id="rId263" Type="http://schemas.openxmlformats.org/officeDocument/2006/relationships/hyperlink" Target="https://www.imdb.com/title/tt0027517/?ref_=fn_al_tt_1" TargetMode="External"/><Relationship Id="rId470" Type="http://schemas.openxmlformats.org/officeDocument/2006/relationships/hyperlink" Target="https://www.imdb.com/title/tt0043673/?ref_=fn_al_tt_1" TargetMode="External"/><Relationship Id="rId929" Type="http://schemas.openxmlformats.org/officeDocument/2006/relationships/hyperlink" Target="https://www.imdb.com/title/tt0048682/?ref_=fn_al_tt_1" TargetMode="External"/><Relationship Id="rId58" Type="http://schemas.openxmlformats.org/officeDocument/2006/relationships/hyperlink" Target="https://www.imdb.com/title/tt0064061/?ref_=fn_al_tt_1" TargetMode="External"/><Relationship Id="rId123" Type="http://schemas.openxmlformats.org/officeDocument/2006/relationships/hyperlink" Target="https://www.imdb.com/title/tt0039198/?ref_=nv_sr_srsg_0_tt_4_nm_2_q_Blonde%2520Savage" TargetMode="External"/><Relationship Id="rId330" Type="http://schemas.openxmlformats.org/officeDocument/2006/relationships/hyperlink" Target="https://www.imdb.com/title/tt0259312/?ref_=nv_sr_srsg_1" TargetMode="External"/><Relationship Id="rId568" Type="http://schemas.openxmlformats.org/officeDocument/2006/relationships/hyperlink" Target="https://www.imdb.com/title/tt0064595/?ref_=fn_al_tt_0" TargetMode="External"/><Relationship Id="rId775" Type="http://schemas.openxmlformats.org/officeDocument/2006/relationships/hyperlink" Target="https://www.imdb.com/title/tt0052097/?ref_=fn_al_tt_2" TargetMode="External"/><Relationship Id="rId982" Type="http://schemas.openxmlformats.org/officeDocument/2006/relationships/hyperlink" Target="https://www.imdb.com/title/tt0069409/?ref_=fn_al_tt_1" TargetMode="External"/><Relationship Id="rId428" Type="http://schemas.openxmlformats.org/officeDocument/2006/relationships/hyperlink" Target="https://www.imdb.com/title/tt0052782/?ref_=fn_al_tt_1" TargetMode="External"/><Relationship Id="rId635" Type="http://schemas.openxmlformats.org/officeDocument/2006/relationships/hyperlink" Target="https://www.imdb.com/title/tt0037918/?ref_=fn_al_tt_1" TargetMode="External"/><Relationship Id="rId842" Type="http://schemas.openxmlformats.org/officeDocument/2006/relationships/hyperlink" Target="https://www.imdb.com/title/tt0067057/?ref_=nm_flmg_act_9" TargetMode="External"/><Relationship Id="rId274" Type="http://schemas.openxmlformats.org/officeDocument/2006/relationships/hyperlink" Target="https://www.imdb.com/title/tt0061404/?ref_=fn_al_tt_1" TargetMode="External"/><Relationship Id="rId481" Type="http://schemas.openxmlformats.org/officeDocument/2006/relationships/hyperlink" Target="https://www.imdb.com/title/tt0117671/?ref_=fn_al_tt_1" TargetMode="External"/><Relationship Id="rId702" Type="http://schemas.openxmlformats.org/officeDocument/2006/relationships/hyperlink" Target="https://www.imdb.com/title/tt0087837/?ref_=fn_al_tt_1" TargetMode="External"/><Relationship Id="rId69" Type="http://schemas.openxmlformats.org/officeDocument/2006/relationships/hyperlink" Target="https://www.imdb.com/title/tt0025075/?ref_=fn_al_tt_1" TargetMode="External"/><Relationship Id="rId134" Type="http://schemas.openxmlformats.org/officeDocument/2006/relationships/hyperlink" Target="https://www.imdb.com/title/tt0028646/?ref_=nm_flmg_act_78" TargetMode="External"/><Relationship Id="rId579" Type="http://schemas.openxmlformats.org/officeDocument/2006/relationships/hyperlink" Target="https://www.imdb.com/title/tt0079488/?ref_=fn_al_tt_1" TargetMode="External"/><Relationship Id="rId786" Type="http://schemas.openxmlformats.org/officeDocument/2006/relationships/hyperlink" Target="https://www.imdb.com/title/tt0025699/?ref_=fn_al_tt_1" TargetMode="External"/><Relationship Id="rId993" Type="http://schemas.openxmlformats.org/officeDocument/2006/relationships/hyperlink" Target="https://www.imdb.com/title/tt0030911/?ref_=fn_al_tt_1" TargetMode="External"/><Relationship Id="rId341" Type="http://schemas.openxmlformats.org/officeDocument/2006/relationships/hyperlink" Target="https://www.imdb.com/title/tt0073594/?ref_=fn_al_tt_1" TargetMode="External"/><Relationship Id="rId439" Type="http://schemas.openxmlformats.org/officeDocument/2006/relationships/hyperlink" Target="https://www.imdb.com/title/tt0067354/?ref_=fn_al_tt_1" TargetMode="External"/><Relationship Id="rId646" Type="http://schemas.openxmlformats.org/officeDocument/2006/relationships/hyperlink" Target="https://www.imdb.com/title/tt0023238/?ref_=fn_al_tt_2" TargetMode="External"/><Relationship Id="rId201" Type="http://schemas.openxmlformats.org/officeDocument/2006/relationships/hyperlink" Target="https://www.imdb.com/title/tt0087075/?ref_=fn_al_tt_1" TargetMode="External"/><Relationship Id="rId285" Type="http://schemas.openxmlformats.org/officeDocument/2006/relationships/hyperlink" Target="https://www.imdb.com/title/tt0202856/?ref_=fn_al_tt_1" TargetMode="External"/><Relationship Id="rId506" Type="http://schemas.openxmlformats.org/officeDocument/2006/relationships/hyperlink" Target="https://www.imdb.com/title/tt0074719/?ref_=nm_flmg_act_105" TargetMode="External"/><Relationship Id="rId853" Type="http://schemas.openxmlformats.org/officeDocument/2006/relationships/hyperlink" Target="https://www.imdb.com/title/tt0030736/?ref_=fn_al_tt_1" TargetMode="External"/><Relationship Id="rId492" Type="http://schemas.openxmlformats.org/officeDocument/2006/relationships/hyperlink" Target="https://www.imdb.com/title/tt0031495/?ref_=fn_al_tt_3" TargetMode="External"/><Relationship Id="rId713" Type="http://schemas.openxmlformats.org/officeDocument/2006/relationships/hyperlink" Target="https://www.imdb.com/title/tt0042808/?ref_=nm_flmg_t_35_act" TargetMode="External"/><Relationship Id="rId797" Type="http://schemas.openxmlformats.org/officeDocument/2006/relationships/hyperlink" Target="https://www.imdb.com/title/tt0078155/?ref_=fn_al_tt_1" TargetMode="External"/><Relationship Id="rId920" Type="http://schemas.openxmlformats.org/officeDocument/2006/relationships/hyperlink" Target="https://www.imdb.com/title/tt0078330/?ref_=fn_al_tt_1" TargetMode="External"/><Relationship Id="rId145" Type="http://schemas.openxmlformats.org/officeDocument/2006/relationships/hyperlink" Target="https://www.imdb.com/title/tt0094794/?ref_=fn_al_tt_1" TargetMode="External"/><Relationship Id="rId352" Type="http://schemas.openxmlformats.org/officeDocument/2006/relationships/hyperlink" Target="https://www.imdb.com/title/tt0093339/?ref_=nm_flmg_act_40" TargetMode="External"/><Relationship Id="rId212" Type="http://schemas.openxmlformats.org/officeDocument/2006/relationships/hyperlink" Target="https://www.imdb.com/title/tt0082208/?ref_=fn_al_tt_1" TargetMode="External"/><Relationship Id="rId657" Type="http://schemas.openxmlformats.org/officeDocument/2006/relationships/hyperlink" Target="https://www.imdb.com/title/tt0125015/?ref_=fn_tt_tt_1" TargetMode="External"/><Relationship Id="rId864" Type="http://schemas.openxmlformats.org/officeDocument/2006/relationships/hyperlink" Target="https://www.imdb.com/title/tt0111187/?ref_=fn_al_tt_1" TargetMode="External"/><Relationship Id="rId296" Type="http://schemas.openxmlformats.org/officeDocument/2006/relationships/hyperlink" Target="https://www.imdb.com/title/tt0048023/?ref_=nv_sr_srsg_0_tt_8_nm_0_q_Duel%2520On%2520The%2520MIssissippi" TargetMode="External"/><Relationship Id="rId517" Type="http://schemas.openxmlformats.org/officeDocument/2006/relationships/hyperlink" Target="https://www.imdb.com/title/tt0026563/?ref_=fn_al_tt_1" TargetMode="External"/><Relationship Id="rId724" Type="http://schemas.openxmlformats.org/officeDocument/2006/relationships/hyperlink" Target="https://www.imdb.com/title/tt0089763/?ref_=fn_al_tt_1" TargetMode="External"/><Relationship Id="rId931" Type="http://schemas.openxmlformats.org/officeDocument/2006/relationships/hyperlink" Target="https://www.imdb.com/title/tt0073774/?ref_=fn_al_tt_1" TargetMode="External"/><Relationship Id="rId60" Type="http://schemas.openxmlformats.org/officeDocument/2006/relationships/hyperlink" Target="https://www.imdb.com/title/tt0028607/?ref_=nv_sr_srsg_0_tt_7_nm_1_q_Bank%2520Alarm" TargetMode="External"/><Relationship Id="rId156" Type="http://schemas.openxmlformats.org/officeDocument/2006/relationships/hyperlink" Target="https://www.imdb.com/title/tt0065511/?ref_=nm_flmg_act_65" TargetMode="External"/><Relationship Id="rId363" Type="http://schemas.openxmlformats.org/officeDocument/2006/relationships/hyperlink" Target="https://www.imdb.com/title/tt0032513/?ref_=nm_flmg_act_59" TargetMode="External"/><Relationship Id="rId570" Type="http://schemas.openxmlformats.org/officeDocument/2006/relationships/hyperlink" Target="https://www.imdb.com/title/tt0113677/?ref_=fn_al_tt_1" TargetMode="External"/><Relationship Id="rId1007" Type="http://schemas.openxmlformats.org/officeDocument/2006/relationships/hyperlink" Target="https://www.imdb.com/title/tt0044186/?ref_=fn_al_tt_1" TargetMode="External"/><Relationship Id="rId223" Type="http://schemas.openxmlformats.org/officeDocument/2006/relationships/hyperlink" Target="https://www.imdb.com/title/tt1418860/?ref_=nv_sr_srsg_0" TargetMode="External"/><Relationship Id="rId430" Type="http://schemas.openxmlformats.org/officeDocument/2006/relationships/hyperlink" Target="https://www.imdb.com/title/tt0051587/?ref_=fn_al_tt_1" TargetMode="External"/><Relationship Id="rId668" Type="http://schemas.openxmlformats.org/officeDocument/2006/relationships/hyperlink" Target="https://www.imdb.com/title/tt0049540/?ref_=fn_al_tt_1" TargetMode="External"/><Relationship Id="rId875" Type="http://schemas.openxmlformats.org/officeDocument/2006/relationships/hyperlink" Target="https://www.imdb.com/title/tt0076721/?ref_=fn_al_tt_1" TargetMode="External"/><Relationship Id="rId18" Type="http://schemas.openxmlformats.org/officeDocument/2006/relationships/hyperlink" Target="https://www.imdb.com/title/tt0072615/?ref_=fn_al_tt_1" TargetMode="External"/><Relationship Id="rId265" Type="http://schemas.openxmlformats.org/officeDocument/2006/relationships/hyperlink" Target="https://www.imdb.com/title/tt0106715/?ref_=fn_al_tt_1" TargetMode="External"/><Relationship Id="rId472" Type="http://schemas.openxmlformats.org/officeDocument/2006/relationships/hyperlink" Target="https://www.imdb.com/title/tt0031480/?ref_=nv_sr_srsg_0" TargetMode="External"/><Relationship Id="rId528" Type="http://schemas.openxmlformats.org/officeDocument/2006/relationships/hyperlink" Target="https://www.imdb.com/title/tt0032670/?ref_=fn_al_tt_2" TargetMode="External"/><Relationship Id="rId735" Type="http://schemas.openxmlformats.org/officeDocument/2006/relationships/hyperlink" Target="https://www.imdb.com/title/tt0036255/?ref_=fn_al_tt_2" TargetMode="External"/><Relationship Id="rId900" Type="http://schemas.openxmlformats.org/officeDocument/2006/relationships/hyperlink" Target="https://www.imdb.com/title/tt0052862/?ref_=fn_al_tt_1" TargetMode="External"/><Relationship Id="rId942" Type="http://schemas.openxmlformats.org/officeDocument/2006/relationships/hyperlink" Target="https://www.imdb.com/title/tt0190060/?ref_=fn_al_tt_1" TargetMode="External"/><Relationship Id="rId125" Type="http://schemas.openxmlformats.org/officeDocument/2006/relationships/hyperlink" Target="https://www.imdb.com/title/tt0083661/?ref_=nv_sr_srsg_0" TargetMode="External"/><Relationship Id="rId167" Type="http://schemas.openxmlformats.org/officeDocument/2006/relationships/hyperlink" Target="https://www.imdb.com/title/tt0045605/?ref_=fn_al_tt_1" TargetMode="External"/><Relationship Id="rId332" Type="http://schemas.openxmlformats.org/officeDocument/2006/relationships/hyperlink" Target="https://www.imdb.com/title/tt0025125/?ref_=fn_al_tt_3" TargetMode="External"/><Relationship Id="rId374" Type="http://schemas.openxmlformats.org/officeDocument/2006/relationships/hyperlink" Target="https://www.imdb.com/title/tt0043590/?ref_=fn_al_tt_4" TargetMode="External"/><Relationship Id="rId581" Type="http://schemas.openxmlformats.org/officeDocument/2006/relationships/hyperlink" Target="https://www.imdb.com/title/tt0295405/?ref_=fn_al_tt_1" TargetMode="External"/><Relationship Id="rId777" Type="http://schemas.openxmlformats.org/officeDocument/2006/relationships/hyperlink" Target="https://www.imdb.com/title/tt0243508/?ref_=nm_flmg_act_78" TargetMode="External"/><Relationship Id="rId984" Type="http://schemas.openxmlformats.org/officeDocument/2006/relationships/hyperlink" Target="https://www.imdb.com/title/tt0090209/?ref_=fn_al_tt_1" TargetMode="External"/><Relationship Id="rId1018" Type="http://schemas.openxmlformats.org/officeDocument/2006/relationships/hyperlink" Target="https://www.imdb.com/title/tt0070908/?ref_=fn_al_tt_1" TargetMode="External"/><Relationship Id="rId71" Type="http://schemas.openxmlformats.org/officeDocument/2006/relationships/hyperlink" Target="https://www.imdb.com/title/tt0046414/?ref_=fn_al_tt_1" TargetMode="External"/><Relationship Id="rId234" Type="http://schemas.openxmlformats.org/officeDocument/2006/relationships/hyperlink" Target="https://www.imdb.com/title/tt0030037/?ref_=nv_sr_srsg_0_tt_6_nm_2_q_Danger%2520On%2520The%2520Air" TargetMode="External"/><Relationship Id="rId637" Type="http://schemas.openxmlformats.org/officeDocument/2006/relationships/hyperlink" Target="https://www.imdb.com/title/tt0049515/?ref_=fn_al_tt_2" TargetMode="External"/><Relationship Id="rId679" Type="http://schemas.openxmlformats.org/officeDocument/2006/relationships/hyperlink" Target="https://www.imdb.com/title/tt0067487/?ref_=fn_al_tt_1" TargetMode="External"/><Relationship Id="rId802" Type="http://schemas.openxmlformats.org/officeDocument/2006/relationships/hyperlink" Target="https://www.imdb.com/title/tt0032987/?ref_=nv_sr_srsg_0" TargetMode="External"/><Relationship Id="rId844" Type="http://schemas.openxmlformats.org/officeDocument/2006/relationships/hyperlink" Target="https://www.imdb.com/title/tt0070654/?ref_=fn_al_tt_1" TargetMode="External"/><Relationship Id="rId886" Type="http://schemas.openxmlformats.org/officeDocument/2006/relationships/hyperlink" Target="https://www.imdb.com/title/tt0033078/?ref_=fn_al_tt_1" TargetMode="External"/><Relationship Id="rId2" Type="http://schemas.openxmlformats.org/officeDocument/2006/relationships/hyperlink" Target="https://www.imdb.com/title/tt0436855/?ref_=fn_al_tt_1" TargetMode="External"/><Relationship Id="rId29" Type="http://schemas.openxmlformats.org/officeDocument/2006/relationships/hyperlink" Target="https://www.imdb.com/title/tt0068203/?ref_=fn_al_tt_1" TargetMode="External"/><Relationship Id="rId276" Type="http://schemas.openxmlformats.org/officeDocument/2006/relationships/hyperlink" Target="https://www.imdb.com/title/tt0310065/?ref_=fn_al_tt_1" TargetMode="External"/><Relationship Id="rId441" Type="http://schemas.openxmlformats.org/officeDocument/2006/relationships/hyperlink" Target="https://www.imdb.com/title/tt0029002/?ref_=fn_al_tt_1" TargetMode="External"/><Relationship Id="rId483" Type="http://schemas.openxmlformats.org/officeDocument/2006/relationships/hyperlink" Target="https://www.imdb.com/title/tt0102112/?ref_=fn_al_tt_1" TargetMode="External"/><Relationship Id="rId539" Type="http://schemas.openxmlformats.org/officeDocument/2006/relationships/hyperlink" Target="https://www.imdb.com/title/tt0099978/?ref_=fn_al_tt_1" TargetMode="External"/><Relationship Id="rId690" Type="http://schemas.openxmlformats.org/officeDocument/2006/relationships/hyperlink" Target="https://www.imdb.com/title/tt0033958/?ref_=fn_al_tt_1" TargetMode="External"/><Relationship Id="rId704" Type="http://schemas.openxmlformats.org/officeDocument/2006/relationships/hyperlink" Target="https://www.imdb.com/title/tt0032864/?ref_=nm_flmg_t_48_act" TargetMode="External"/><Relationship Id="rId746" Type="http://schemas.openxmlformats.org/officeDocument/2006/relationships/hyperlink" Target="https://www.imdb.com/title/tt0026867/?ref_=nv_sr_srsg_1" TargetMode="External"/><Relationship Id="rId911" Type="http://schemas.openxmlformats.org/officeDocument/2006/relationships/hyperlink" Target="https://www.imdb.com/title/tt0064240/?ref_=fn_al_tt_1" TargetMode="External"/><Relationship Id="rId40" Type="http://schemas.openxmlformats.org/officeDocument/2006/relationships/hyperlink" Target="https://www.imdb.com/title/tt0044367/?ref_=fn_al_tt_0" TargetMode="External"/><Relationship Id="rId136" Type="http://schemas.openxmlformats.org/officeDocument/2006/relationships/hyperlink" Target="https://www.imdb.com/title/tt0080465/?ref_=nm_flmg_act_20" TargetMode="External"/><Relationship Id="rId178" Type="http://schemas.openxmlformats.org/officeDocument/2006/relationships/hyperlink" Target="https://www.imdb.com/title/tt0056923/?ref_=fn_al_tt_1" TargetMode="External"/><Relationship Id="rId301" Type="http://schemas.openxmlformats.org/officeDocument/2006/relationships/hyperlink" Target="https://www.imdb.com/title/tt0055946/?ref_=fn_al_tt_1" TargetMode="External"/><Relationship Id="rId343" Type="http://schemas.openxmlformats.org/officeDocument/2006/relationships/hyperlink" Target="https://www.imdb.com/title/tt0064343/?ref_=fn_al_tt_1" TargetMode="External"/><Relationship Id="rId550" Type="http://schemas.openxmlformats.org/officeDocument/2006/relationships/hyperlink" Target="https://www.imdb.com/title/tt0024245/?ref_=fn_al_tt_1" TargetMode="External"/><Relationship Id="rId788" Type="http://schemas.openxmlformats.org/officeDocument/2006/relationships/hyperlink" Target="https://www.imdb.com/title/tt0454628/?ref_=fn_al_tt_1" TargetMode="External"/><Relationship Id="rId953" Type="http://schemas.openxmlformats.org/officeDocument/2006/relationships/hyperlink" Target="https://www.imdb.com/title/tt0073703/?ref_=fn_al_tt_1" TargetMode="External"/><Relationship Id="rId995" Type="http://schemas.openxmlformats.org/officeDocument/2006/relationships/hyperlink" Target="https://www.imdb.com/title/tt0032076/?ref_=fn_al_tt_2" TargetMode="External"/><Relationship Id="rId1029" Type="http://schemas.openxmlformats.org/officeDocument/2006/relationships/hyperlink" Target="https://www.imdb.com/title/tt0039987/?ref_=fn_al_tt_1" TargetMode="External"/><Relationship Id="rId82" Type="http://schemas.openxmlformats.org/officeDocument/2006/relationships/hyperlink" Target="https://www.imdb.com/title/tt0068264/?ref_=fn_al_tt_1" TargetMode="External"/><Relationship Id="rId203" Type="http://schemas.openxmlformats.org/officeDocument/2006/relationships/hyperlink" Target="https://www.imdb.com/title/tt0066942/?ref_=fn_al_tt_1" TargetMode="External"/><Relationship Id="rId385" Type="http://schemas.openxmlformats.org/officeDocument/2006/relationships/hyperlink" Target="https://www.imdb.com/title/tt0068657/?ref_=fn_al_tt_1" TargetMode="External"/><Relationship Id="rId592" Type="http://schemas.openxmlformats.org/officeDocument/2006/relationships/hyperlink" Target="https://www.imdb.com/title/tt0077889/?ref_=fn_al_tt_1" TargetMode="External"/><Relationship Id="rId606" Type="http://schemas.openxmlformats.org/officeDocument/2006/relationships/hyperlink" Target="https://www.imdb.com/title/tt0076360/?ref_=fn_al_tt_1" TargetMode="External"/><Relationship Id="rId648" Type="http://schemas.openxmlformats.org/officeDocument/2006/relationships/hyperlink" Target="https://www.imdb.com/title/tt0077952/?ref_=fn_al_tt_1" TargetMode="External"/><Relationship Id="rId813" Type="http://schemas.openxmlformats.org/officeDocument/2006/relationships/hyperlink" Target="https://www.imdb.com/title/tt0111001/?ref_=fn_al_tt_1" TargetMode="External"/><Relationship Id="rId855" Type="http://schemas.openxmlformats.org/officeDocument/2006/relationships/hyperlink" Target="https://www.imdb.com/title/tt0066365/?ref_=nm_flmg_act_150" TargetMode="External"/><Relationship Id="rId1040" Type="http://schemas.openxmlformats.org/officeDocument/2006/relationships/hyperlink" Target="https://www.imdb.com/title/tt0046553/?ref_=fn_al_tt_1" TargetMode="External"/><Relationship Id="rId245" Type="http://schemas.openxmlformats.org/officeDocument/2006/relationships/hyperlink" Target="https://www.imdb.com/title/tt0092850/?ref_=fn_al_tt_1" TargetMode="External"/><Relationship Id="rId287" Type="http://schemas.openxmlformats.org/officeDocument/2006/relationships/hyperlink" Target="https://www.imdb.com/title/tt0165256/?ref_=fn_al_tt_5" TargetMode="External"/><Relationship Id="rId410" Type="http://schemas.openxmlformats.org/officeDocument/2006/relationships/hyperlink" Target="https://www.imdb.com/title/tt0084052/?ref_=fn_al_tt_1" TargetMode="External"/><Relationship Id="rId452" Type="http://schemas.openxmlformats.org/officeDocument/2006/relationships/hyperlink" Target="https://www.imdb.com/title/tt0065854/?ref_=fn_al_tt_1" TargetMode="External"/><Relationship Id="rId494" Type="http://schemas.openxmlformats.org/officeDocument/2006/relationships/hyperlink" Target="https://www.imdb.com/title/tt0032642/?ref_=nv_sr_srsg_0_tt_8_nm_0_q_Isle%2520Of%2520Destiny" TargetMode="External"/><Relationship Id="rId508" Type="http://schemas.openxmlformats.org/officeDocument/2006/relationships/hyperlink" Target="https://www.imdb.com/title/tt0071706/?ref_=fn_al_tt_0" TargetMode="External"/><Relationship Id="rId715" Type="http://schemas.openxmlformats.org/officeDocument/2006/relationships/hyperlink" Target="https://www.imdb.com/title/tt0085366/?ref_=fn_al_tt_1" TargetMode="External"/><Relationship Id="rId897" Type="http://schemas.openxmlformats.org/officeDocument/2006/relationships/hyperlink" Target="https://www.imdb.com/title/tt0029602/?ref_=nv_sr_srsg_1" TargetMode="External"/><Relationship Id="rId922" Type="http://schemas.openxmlformats.org/officeDocument/2006/relationships/hyperlink" Target="https://www.imdb.com/title/tt0044088/?ref_=fn_al_tt_1" TargetMode="External"/><Relationship Id="rId105" Type="http://schemas.openxmlformats.org/officeDocument/2006/relationships/hyperlink" Target="https://www.imdb.com/title/tt0071227/?ref_=nv_sr_srsg_1_tt_7_nm_0_q_The%2520Black%25206" TargetMode="External"/><Relationship Id="rId147" Type="http://schemas.openxmlformats.org/officeDocument/2006/relationships/hyperlink" Target="https://www.imdb.com/title/tt0037557/?ref_=fn_al_tt_2" TargetMode="External"/><Relationship Id="rId312" Type="http://schemas.openxmlformats.org/officeDocument/2006/relationships/hyperlink" Target="https://www.imdb.com/title/tt0062957/?ref_=nv_sr_srsg_0" TargetMode="External"/><Relationship Id="rId354" Type="http://schemas.openxmlformats.org/officeDocument/2006/relationships/hyperlink" Target="https://www.imdb.com/title/tt0101933/?ref_=nm_flmg_act_29" TargetMode="External"/><Relationship Id="rId757" Type="http://schemas.openxmlformats.org/officeDocument/2006/relationships/hyperlink" Target="https://www.imdb.com/title/tt0084525/?ref_=fn_al_tt_1" TargetMode="External"/><Relationship Id="rId799" Type="http://schemas.openxmlformats.org/officeDocument/2006/relationships/hyperlink" Target="https://www.imdb.com/title/tt0030678/?ref_=nm_flmg_act_71" TargetMode="External"/><Relationship Id="rId964" Type="http://schemas.openxmlformats.org/officeDocument/2006/relationships/hyperlink" Target="https://www.imdb.com/name/nm0446769/?ref_=ttpl" TargetMode="External"/><Relationship Id="rId51" Type="http://schemas.openxmlformats.org/officeDocument/2006/relationships/hyperlink" Target="https://www.imdb.com/title/tt0056174/?ref_=fn_al_tt_2" TargetMode="External"/><Relationship Id="rId93" Type="http://schemas.openxmlformats.org/officeDocument/2006/relationships/hyperlink" Target="https://www.imdb.com/title/tt0041175/?ref_=nv_sr_srsg_0_tt_6_nm_2_q_The%2520Big%2520Cat" TargetMode="External"/><Relationship Id="rId189" Type="http://schemas.openxmlformats.org/officeDocument/2006/relationships/hyperlink" Target="https://www.imdb.com/title/tt0080532/?ref_=fn_al_tt_1" TargetMode="External"/><Relationship Id="rId396" Type="http://schemas.openxmlformats.org/officeDocument/2006/relationships/hyperlink" Target="https://www.imdb.com/title/tt0186909/?ref_=fn_al_tt_0" TargetMode="External"/><Relationship Id="rId561" Type="http://schemas.openxmlformats.org/officeDocument/2006/relationships/hyperlink" Target="https://www.imdb.com/title/tt0039566/?ref_=fn_al_tt_1" TargetMode="External"/><Relationship Id="rId617" Type="http://schemas.openxmlformats.org/officeDocument/2006/relationships/hyperlink" Target="https://www.imdb.com/title/tt0074885/?ref_=nv_sr_srsg_0" TargetMode="External"/><Relationship Id="rId659" Type="http://schemas.openxmlformats.org/officeDocument/2006/relationships/hyperlink" Target="https://www.imdb.com/title/tt0023155/?ref_=nm_flmg_t_262_act" TargetMode="External"/><Relationship Id="rId824" Type="http://schemas.openxmlformats.org/officeDocument/2006/relationships/hyperlink" Target="https://www.imdb.com/title/tt0029498/?ref_=nm_flmg_act_81" TargetMode="External"/><Relationship Id="rId866" Type="http://schemas.openxmlformats.org/officeDocument/2006/relationships/hyperlink" Target="https://www.imdb.com/title/tt0035335/?ref_=fn_al_tt_1" TargetMode="External"/><Relationship Id="rId214" Type="http://schemas.openxmlformats.org/officeDocument/2006/relationships/hyperlink" Target="https://www.imdb.com/title/tt0036725/?ref_=fn_al_tt_1" TargetMode="External"/><Relationship Id="rId256" Type="http://schemas.openxmlformats.org/officeDocument/2006/relationships/hyperlink" Target="https://www.imdb.com/title/tt0032763/?ref_=nm_flmg_t_8_act" TargetMode="External"/><Relationship Id="rId298" Type="http://schemas.openxmlformats.org/officeDocument/2006/relationships/hyperlink" Target="https://www.imdb.com/title/tt0132933/?ref_=fn_al_tt_1" TargetMode="External"/><Relationship Id="rId421" Type="http://schemas.openxmlformats.org/officeDocument/2006/relationships/hyperlink" Target="https://www.imdb.com/title/tt0030228/?ref_=fn_al_tt_3" TargetMode="External"/><Relationship Id="rId463" Type="http://schemas.openxmlformats.org/officeDocument/2006/relationships/hyperlink" Target="https://www.imdb.com/title/tt0182242/?ref_=fn_al_tt_1" TargetMode="External"/><Relationship Id="rId519" Type="http://schemas.openxmlformats.org/officeDocument/2006/relationships/hyperlink" Target="https://www.imdb.com/title/tt0074740/?ref_=fn_al_tt_1" TargetMode="External"/><Relationship Id="rId670" Type="http://schemas.openxmlformats.org/officeDocument/2006/relationships/hyperlink" Target="https://www.imdb.com/title/tt0058392/?ref_=fn_al_tt_1" TargetMode="External"/><Relationship Id="rId1051" Type="http://schemas.openxmlformats.org/officeDocument/2006/relationships/hyperlink" Target="https://www.imdb.com/title/tt0103305/?ref_=fn_al_tt_1" TargetMode="External"/><Relationship Id="rId116" Type="http://schemas.openxmlformats.org/officeDocument/2006/relationships/hyperlink" Target="https://www.imdb.com/title/tt0053726/?ref_=nv_sr_srsg_0_tt_8_nm_0_q_Black%2520Tights" TargetMode="External"/><Relationship Id="rId158" Type="http://schemas.openxmlformats.org/officeDocument/2006/relationships/hyperlink" Target="https://www.imdb.com/title/tt0041221/?ref_=fn_al_tt_1" TargetMode="External"/><Relationship Id="rId323" Type="http://schemas.openxmlformats.org/officeDocument/2006/relationships/hyperlink" Target="https://www.imdb.com/title/tt0021861/?ref_=fn_al_tt_1" TargetMode="External"/><Relationship Id="rId530" Type="http://schemas.openxmlformats.org/officeDocument/2006/relationships/hyperlink" Target="https://www.imdb.com/title/tt0082622/?ref_=fn_al_tt_1" TargetMode="External"/><Relationship Id="rId726" Type="http://schemas.openxmlformats.org/officeDocument/2006/relationships/hyperlink" Target="https://www.imdb.com/title/tt0022243/?ref_=fn_al_tt_1" TargetMode="External"/><Relationship Id="rId768" Type="http://schemas.openxmlformats.org/officeDocument/2006/relationships/hyperlink" Target="https://www.imdb.com/title/tt0066105/?ref_=fn_al_tt_1" TargetMode="External"/><Relationship Id="rId933" Type="http://schemas.openxmlformats.org/officeDocument/2006/relationships/hyperlink" Target="https://www.imdb.com/title/tt0027069/?ref_=fn_al_tt_1" TargetMode="External"/><Relationship Id="rId975" Type="http://schemas.openxmlformats.org/officeDocument/2006/relationships/hyperlink" Target="https://www.imdb.com/title/tt0037388/?ref_=fn_al_tt_1" TargetMode="External"/><Relationship Id="rId1009" Type="http://schemas.openxmlformats.org/officeDocument/2006/relationships/hyperlink" Target="https://www.imdb.com/title/tt0075406/?ref_=fn_al_tt_1" TargetMode="External"/><Relationship Id="rId20" Type="http://schemas.openxmlformats.org/officeDocument/2006/relationships/hyperlink" Target="https://www.imdb.com/title/tt0029847/?ref_=fn_al_tt_1" TargetMode="External"/><Relationship Id="rId62" Type="http://schemas.openxmlformats.org/officeDocument/2006/relationships/hyperlink" Target="https://www.imdb.com/title/tt0044396/?ref_=fn_al_tt_4" TargetMode="External"/><Relationship Id="rId365" Type="http://schemas.openxmlformats.org/officeDocument/2006/relationships/hyperlink" Target="https://www.imdb.com/title/tt0070990/?ref_=fn_al_tt_2" TargetMode="External"/><Relationship Id="rId572" Type="http://schemas.openxmlformats.org/officeDocument/2006/relationships/hyperlink" Target="https://www.imdb.com/title/tt0040543/?ref_=nv_sr_srsg_0" TargetMode="External"/><Relationship Id="rId628" Type="http://schemas.openxmlformats.org/officeDocument/2006/relationships/hyperlink" Target="https://www.imdb.com/title/tt0058202/?ref_=fn_al_tt_1" TargetMode="External"/><Relationship Id="rId835" Type="http://schemas.openxmlformats.org/officeDocument/2006/relationships/hyperlink" Target="https://www.imdb.com/title/tt0046266/?ref_=fn_al_tt_0" TargetMode="External"/><Relationship Id="rId225" Type="http://schemas.openxmlformats.org/officeDocument/2006/relationships/hyperlink" Target="https://www.imdb.com/title/tt0025011/?ref_=nv_sr_srsg_0_tt_3_nm_0_q_Crimson%2520Romance" TargetMode="External"/><Relationship Id="rId267" Type="http://schemas.openxmlformats.org/officeDocument/2006/relationships/hyperlink" Target="https://www.imdb.com/title/tt0112869/?ref_=fn_al_tt_1" TargetMode="External"/><Relationship Id="rId432" Type="http://schemas.openxmlformats.org/officeDocument/2006/relationships/hyperlink" Target="https://www.imdb.com/title/tt0079292/?ref_=fn_al_tt_2" TargetMode="External"/><Relationship Id="rId474" Type="http://schemas.openxmlformats.org/officeDocument/2006/relationships/hyperlink" Target="https://www.imdb.com/title/tt0107205/?ref_=nv_sr_srsg_0" TargetMode="External"/><Relationship Id="rId877" Type="http://schemas.openxmlformats.org/officeDocument/2006/relationships/hyperlink" Target="https://www.imdb.com/title/tt0024573/?ref_=fn_al_tt_2" TargetMode="External"/><Relationship Id="rId1020" Type="http://schemas.openxmlformats.org/officeDocument/2006/relationships/hyperlink" Target="https://www.imdb.com/title/tt0025969/?ref_=fn_al_tt_1" TargetMode="External"/><Relationship Id="rId127" Type="http://schemas.openxmlformats.org/officeDocument/2006/relationships/hyperlink" Target="https://www.imdb.com/title/tt0423871/?ref_=fn_al_tt_3" TargetMode="External"/><Relationship Id="rId681" Type="http://schemas.openxmlformats.org/officeDocument/2006/relationships/hyperlink" Target="https://www.imdb.com/title/tt0038777/?ref_=fn_al_tt_1" TargetMode="External"/><Relationship Id="rId737" Type="http://schemas.openxmlformats.org/officeDocument/2006/relationships/hyperlink" Target="https://www.imdb.com/title/tt0034012/?ref_=fn_al_tt_1" TargetMode="External"/><Relationship Id="rId779" Type="http://schemas.openxmlformats.org/officeDocument/2006/relationships/hyperlink" Target="https://www.imdb.com/title/tt0039743/?ref_=fn_al_tt_1" TargetMode="External"/><Relationship Id="rId902" Type="http://schemas.openxmlformats.org/officeDocument/2006/relationships/hyperlink" Target="https://www.imdb.com/title/tt0038979/?ref_=fn_al_tt_1" TargetMode="External"/><Relationship Id="rId944" Type="http://schemas.openxmlformats.org/officeDocument/2006/relationships/hyperlink" Target="https://www.imdb.com/title/tt0053337/?ref_=fn_al_tt_1" TargetMode="External"/><Relationship Id="rId986" Type="http://schemas.openxmlformats.org/officeDocument/2006/relationships/hyperlink" Target="https://www.imdb.com/title/tt0065060/?ref_=fn_al_tt_1" TargetMode="External"/><Relationship Id="rId31" Type="http://schemas.openxmlformats.org/officeDocument/2006/relationships/hyperlink" Target="https://www.imdb.com/title/tt0064273/?ref_=fn_al_tt_1" TargetMode="External"/><Relationship Id="rId73" Type="http://schemas.openxmlformats.org/officeDocument/2006/relationships/hyperlink" Target="https://www.imdb.com/title/tt0024870/?ref_=fn_al_tt_1" TargetMode="External"/><Relationship Id="rId169" Type="http://schemas.openxmlformats.org/officeDocument/2006/relationships/hyperlink" Target="https://www.imdb.com/title/tt0046829/?ref_=fn_al_tt_0" TargetMode="External"/><Relationship Id="rId334" Type="http://schemas.openxmlformats.org/officeDocument/2006/relationships/hyperlink" Target="https://www.imdb.com/title/tt0099230/?ref_=nm_flmg_act_32" TargetMode="External"/><Relationship Id="rId376" Type="http://schemas.openxmlformats.org/officeDocument/2006/relationships/hyperlink" Target="https://www.imdb.com/title/tt0164611/?ref_=nv_sr_srsg_3_tt_7_nm_1_q_Go%2520Get%2520'em%252C%2520Haines" TargetMode="External"/><Relationship Id="rId541" Type="http://schemas.openxmlformats.org/officeDocument/2006/relationships/hyperlink" Target="https://www.imdb.com/title/tt0126993/?ref_=fn_al_tt_1" TargetMode="External"/><Relationship Id="rId583" Type="http://schemas.openxmlformats.org/officeDocument/2006/relationships/hyperlink" Target="https://www.imdb.com/title/tt0314336/?ref_=fn_al_tt_2" TargetMode="External"/><Relationship Id="rId639" Type="http://schemas.openxmlformats.org/officeDocument/2006/relationships/hyperlink" Target="https://www.imdb.com/title/tt0068967/?ref_=fn_al_tt_1" TargetMode="External"/><Relationship Id="rId790" Type="http://schemas.openxmlformats.org/officeDocument/2006/relationships/hyperlink" Target="https://www.imdb.com/title/tt0078144/?ref_=fn_al_tt_1" TargetMode="External"/><Relationship Id="rId804" Type="http://schemas.openxmlformats.org/officeDocument/2006/relationships/hyperlink" Target="https://www.imdb.com/title/tt0024500/?ref_=fn_al_tt_1" TargetMode="External"/><Relationship Id="rId4" Type="http://schemas.openxmlformats.org/officeDocument/2006/relationships/hyperlink" Target="https://www.imdb.com/title/tt0088645/?ref_=fn_al_tt_1" TargetMode="External"/><Relationship Id="rId180" Type="http://schemas.openxmlformats.org/officeDocument/2006/relationships/hyperlink" Target="https://www.imdb.com/title/tt0020758/?ref_=nv_sr_srsg_0_tt_8_nm_0_q_Check%2520And%2520Double%2520Check" TargetMode="External"/><Relationship Id="rId236" Type="http://schemas.openxmlformats.org/officeDocument/2006/relationships/hyperlink" Target="https://www.imdb.com/title/tt0027501/?ref_=nv_sr_srsg_1_tt_8_nm_0_q_Dark%2520Hour" TargetMode="External"/><Relationship Id="rId278" Type="http://schemas.openxmlformats.org/officeDocument/2006/relationships/hyperlink" Target="https://www.imdb.com/title/tt0075950/?ref_=fn_al_tt_1" TargetMode="External"/><Relationship Id="rId401" Type="http://schemas.openxmlformats.org/officeDocument/2006/relationships/hyperlink" Target="https://www.imdb.com/title/tt0071593/?ref_=fn_al_tt_2" TargetMode="External"/><Relationship Id="rId443" Type="http://schemas.openxmlformats.org/officeDocument/2006/relationships/hyperlink" Target="https://www.imdb.com/title/tt0032602/?ref_=fn_al_tt_1" TargetMode="External"/><Relationship Id="rId650" Type="http://schemas.openxmlformats.org/officeDocument/2006/relationships/hyperlink" Target="https://www.imdb.com/title/tt0043822/?ref_=fn_al_tt_1" TargetMode="External"/><Relationship Id="rId846" Type="http://schemas.openxmlformats.org/officeDocument/2006/relationships/hyperlink" Target="https://www.imdb.com/title/tt0096065/?ref_=fn_al_tt_1" TargetMode="External"/><Relationship Id="rId888" Type="http://schemas.openxmlformats.org/officeDocument/2006/relationships/hyperlink" Target="https://www.imdb.com/title/tt0028283/?ref_=fn_al_tt_1" TargetMode="External"/><Relationship Id="rId1031" Type="http://schemas.openxmlformats.org/officeDocument/2006/relationships/hyperlink" Target="https://www.imdb.com/title/tt0047675/?ref_=fn_al_tt_3" TargetMode="External"/><Relationship Id="rId303" Type="http://schemas.openxmlformats.org/officeDocument/2006/relationships/hyperlink" Target="https://www.imdb.com/title/tt0065685/?ref_=fn_al_tt_1" TargetMode="External"/><Relationship Id="rId485" Type="http://schemas.openxmlformats.org/officeDocument/2006/relationships/hyperlink" Target="https://www.imdb.com/title/tt0060536/?ref_=fn_al_tt_1" TargetMode="External"/><Relationship Id="rId692" Type="http://schemas.openxmlformats.org/officeDocument/2006/relationships/hyperlink" Target="https://www.imdb.com/title/tt0091647/?ref_=fn_al_tt_1" TargetMode="External"/><Relationship Id="rId706" Type="http://schemas.openxmlformats.org/officeDocument/2006/relationships/hyperlink" Target="https://www.imdb.com/title/tt0206184/?ref_=fn_al_tt_1" TargetMode="External"/><Relationship Id="rId748" Type="http://schemas.openxmlformats.org/officeDocument/2006/relationships/hyperlink" Target="https://www.imdb.com/title/tt0026867/?ref_=nv_sr_srsg_1" TargetMode="External"/><Relationship Id="rId913" Type="http://schemas.openxmlformats.org/officeDocument/2006/relationships/hyperlink" Target="https://www.imdb.com/title/tt0040840/?ref_=nv_sr_srsg_0" TargetMode="External"/><Relationship Id="rId955" Type="http://schemas.openxmlformats.org/officeDocument/2006/relationships/hyperlink" Target="https://www.imdb.com/title/tt0067847/?ref_=fn_al_tt_1" TargetMode="External"/><Relationship Id="rId42" Type="http://schemas.openxmlformats.org/officeDocument/2006/relationships/hyperlink" Target="https://www.imdb.com/title/tt0088734/?ref_=fn_al_tt_2" TargetMode="External"/><Relationship Id="rId84" Type="http://schemas.openxmlformats.org/officeDocument/2006/relationships/hyperlink" Target="https://www.imdb.com/title/tt0071209/?ref_=nm_flmg_act_10" TargetMode="External"/><Relationship Id="rId138" Type="http://schemas.openxmlformats.org/officeDocument/2006/relationships/hyperlink" Target="https://www.imdb.com/title/tt0082098/?ref_=fn_al_tt_1" TargetMode="External"/><Relationship Id="rId345" Type="http://schemas.openxmlformats.org/officeDocument/2006/relationships/hyperlink" Target="https://www.imdb.com/title/tt0060500/?ref_=fn_al_tt_1" TargetMode="External"/><Relationship Id="rId387" Type="http://schemas.openxmlformats.org/officeDocument/2006/relationships/hyperlink" Target="https://www.imdb.com/title/tt0068658/?ref_=fn_al_tt_1" TargetMode="External"/><Relationship Id="rId510" Type="http://schemas.openxmlformats.org/officeDocument/2006/relationships/hyperlink" Target="https://www.imdb.com/title/tt0024199/?ref_=nv_sr_srsg_0_tt_6_nm_2_q_Jungle%2520Bride" TargetMode="External"/><Relationship Id="rId552" Type="http://schemas.openxmlformats.org/officeDocument/2006/relationships/hyperlink" Target="https://www.imdb.com/title/tt0025373/?ref_=fn_al_tt_1" TargetMode="External"/><Relationship Id="rId594" Type="http://schemas.openxmlformats.org/officeDocument/2006/relationships/hyperlink" Target="https://www.imdb.com/title/tt0056211/?ref_=fn_al_tt_1" TargetMode="External"/><Relationship Id="rId608" Type="http://schemas.openxmlformats.org/officeDocument/2006/relationships/hyperlink" Target="https://www.imdb.com/title/tt0076175/?ref_=fn_al_tt_1" TargetMode="External"/><Relationship Id="rId815" Type="http://schemas.openxmlformats.org/officeDocument/2006/relationships/hyperlink" Target="https://www.imdb.com/title/tt0136492/?ref_=fn_al_tt_1" TargetMode="External"/><Relationship Id="rId997" Type="http://schemas.openxmlformats.org/officeDocument/2006/relationships/hyperlink" Target="https://www.imdb.com/title/tt0034432/?ref_=fn_al_tt_1" TargetMode="External"/><Relationship Id="rId191" Type="http://schemas.openxmlformats.org/officeDocument/2006/relationships/hyperlink" Target="https://www.imdb.com/title/tt0028725/?ref_=nv_sr_srsg_2_tt_8_nm_0_q_Clipped%2520Wings" TargetMode="External"/><Relationship Id="rId205" Type="http://schemas.openxmlformats.org/officeDocument/2006/relationships/hyperlink" Target="https://www.imdb.com/title/tt0031179/?ref_=nv_sr_srsg_0_tt_8_nm_0_q_Convict's%2520Code" TargetMode="External"/><Relationship Id="rId247" Type="http://schemas.openxmlformats.org/officeDocument/2006/relationships/hyperlink" Target="https://www.imdb.com/title/tt0083804/?ref_=fn_al_tt_1" TargetMode="External"/><Relationship Id="rId412" Type="http://schemas.openxmlformats.org/officeDocument/2006/relationships/hyperlink" Target="https://www.imdb.com/title/tt0189844/" TargetMode="External"/><Relationship Id="rId857" Type="http://schemas.openxmlformats.org/officeDocument/2006/relationships/hyperlink" Target="https://www.imdb.com/title/tt0034183/?ref_=fn_al_tt_1" TargetMode="External"/><Relationship Id="rId899" Type="http://schemas.openxmlformats.org/officeDocument/2006/relationships/hyperlink" Target="https://www.imdb.com/title/tt0078313/?ref_=nm_flmg_act_166" TargetMode="External"/><Relationship Id="rId1000" Type="http://schemas.openxmlformats.org/officeDocument/2006/relationships/hyperlink" Target="https://www.imdb.com/title/tt0186654/?ref_=fn_al_tt_2" TargetMode="External"/><Relationship Id="rId1042" Type="http://schemas.openxmlformats.org/officeDocument/2006/relationships/hyperlink" Target="https://www.imdb.com/title/tt0040941/?ref_=fn_al_tt_1" TargetMode="External"/><Relationship Id="rId107" Type="http://schemas.openxmlformats.org/officeDocument/2006/relationships/hyperlink" Target="https://www.imdb.com/title/tt0064135/?ref_=fn_al_tt_1" TargetMode="External"/><Relationship Id="rId289" Type="http://schemas.openxmlformats.org/officeDocument/2006/relationships/hyperlink" Target="https://www.imdb.com/title/tt0087175/?ref_=nv_sr_srsg_0" TargetMode="External"/><Relationship Id="rId454" Type="http://schemas.openxmlformats.org/officeDocument/2006/relationships/hyperlink" Target="https://www.imdb.com/title/tt0216820/?ref_=fn_al_tt_1" TargetMode="External"/><Relationship Id="rId496" Type="http://schemas.openxmlformats.org/officeDocument/2006/relationships/hyperlink" Target="https://www.imdb.com/title/tt0073181/?ref_=fn_al_tt_1" TargetMode="External"/><Relationship Id="rId661" Type="http://schemas.openxmlformats.org/officeDocument/2006/relationships/hyperlink" Target="https://www.imdb.com/title/tt0044936/?ref_=fn_al_tt_3" TargetMode="External"/><Relationship Id="rId717" Type="http://schemas.openxmlformats.org/officeDocument/2006/relationships/hyperlink" Target="https://www.imdb.com/title/tt0023310/?ref_=fn_al_tt_3" TargetMode="External"/><Relationship Id="rId759" Type="http://schemas.openxmlformats.org/officeDocument/2006/relationships/hyperlink" Target="https://www.imdb.com/title/tt0419358/?ref_=nv_sr_srsg_6_tt_6_nm_2_q_Poseidon%2520" TargetMode="External"/><Relationship Id="rId924" Type="http://schemas.openxmlformats.org/officeDocument/2006/relationships/hyperlink" Target="https://www.imdb.com/title/tt0043013/?ref_=fn_al_tt_2" TargetMode="External"/><Relationship Id="rId966" Type="http://schemas.openxmlformats.org/officeDocument/2006/relationships/hyperlink" Target="https://www.imdb.com/title/tt0043046/?ref_=nv_sr_srsg_0" TargetMode="External"/><Relationship Id="rId11" Type="http://schemas.openxmlformats.org/officeDocument/2006/relationships/hyperlink" Target="https://www.imdb.com/title/tt0035610/?ref_=nv_sr_srsg_0_tt_8_nm_0_q_Adventures%2520In%2520Iraq" TargetMode="External"/><Relationship Id="rId53" Type="http://schemas.openxmlformats.org/officeDocument/2006/relationships/hyperlink" Target="https://www.imdb.com/title/tt0024857/?ref_=nv_sr_srsg_0_tt_8_nm_0_q_Back%2520Page" TargetMode="External"/><Relationship Id="rId149" Type="http://schemas.openxmlformats.org/officeDocument/2006/relationships/hyperlink" Target="https://www.imdb.com/title/tt0027399/?ref_=fn_al_tt_1" TargetMode="External"/><Relationship Id="rId314" Type="http://schemas.openxmlformats.org/officeDocument/2006/relationships/hyperlink" Target="https://www.imdb.com/title/tt0072973/?ref_=fn_al_tt_9" TargetMode="External"/><Relationship Id="rId356" Type="http://schemas.openxmlformats.org/officeDocument/2006/relationships/hyperlink" Target="https://www.imdb.com/title/tt0109868/?ref_=nm_flmg_act_22" TargetMode="External"/><Relationship Id="rId398" Type="http://schemas.openxmlformats.org/officeDocument/2006/relationships/hyperlink" Target="https://www.imdb.com/title/tt0109982/?ref_=fn_al_tt_2" TargetMode="External"/><Relationship Id="rId521" Type="http://schemas.openxmlformats.org/officeDocument/2006/relationships/hyperlink" Target="https://www.imdb.com/title/tt0033784/?ref_=fn_al_tt_1" TargetMode="External"/><Relationship Id="rId563" Type="http://schemas.openxmlformats.org/officeDocument/2006/relationships/hyperlink" Target="https://www.imdb.com/title/tt0110359/?ref_=nv_sr_srsg_0" TargetMode="External"/><Relationship Id="rId619" Type="http://schemas.openxmlformats.org/officeDocument/2006/relationships/hyperlink" Target="https://www.imdb.com/title/tt0033891/?ref_=fn_al_tt_1" TargetMode="External"/><Relationship Id="rId770" Type="http://schemas.openxmlformats.org/officeDocument/2006/relationships/hyperlink" Target="https://www.imdb.com/title/tt0110892/?ref_=fn_al_tt_1" TargetMode="External"/><Relationship Id="rId95" Type="http://schemas.openxmlformats.org/officeDocument/2006/relationships/hyperlink" Target="https://www.imdb.com/title/tt0027361/?ref_=nm_flmg_act_85" TargetMode="External"/><Relationship Id="rId160" Type="http://schemas.openxmlformats.org/officeDocument/2006/relationships/hyperlink" Target="https://www.imdb.com/title/tt0029961/?ref_=nv_sr_srsg_1_tt_8_nm_0_q_Call%2520Of%2520The%2520Yukon" TargetMode="External"/><Relationship Id="rId216" Type="http://schemas.openxmlformats.org/officeDocument/2006/relationships/hyperlink" Target="https://www.imdb.com/title/tt0034619/?ref_=fn_al_tt_0" TargetMode="External"/><Relationship Id="rId423" Type="http://schemas.openxmlformats.org/officeDocument/2006/relationships/hyperlink" Target="https://www.imdb.com/title/tt0020959/?ref_=fn_al_tt_1" TargetMode="External"/><Relationship Id="rId826" Type="http://schemas.openxmlformats.org/officeDocument/2006/relationships/hyperlink" Target="https://www.imdb.com/title/tt0029501/?ref_=fn_al_tt_1" TargetMode="External"/><Relationship Id="rId868" Type="http://schemas.openxmlformats.org/officeDocument/2006/relationships/hyperlink" Target="https://www.imdb.com/title/tt0028521/?ref_=fn_al_tt_1" TargetMode="External"/><Relationship Id="rId1011" Type="http://schemas.openxmlformats.org/officeDocument/2006/relationships/hyperlink" Target="https://www.imdb.com/title/tt0295018/?ref_=fn_al_tt_1" TargetMode="External"/><Relationship Id="rId1053" Type="http://schemas.openxmlformats.org/officeDocument/2006/relationships/hyperlink" Target="https://www.imdb.com/title/tt1124375/?ref_=ttpl_ov" TargetMode="External"/><Relationship Id="rId258" Type="http://schemas.openxmlformats.org/officeDocument/2006/relationships/hyperlink" Target="https://www.imdb.com/title/tt0066984/?ref_=fn_al_tt_2" TargetMode="External"/><Relationship Id="rId465" Type="http://schemas.openxmlformats.org/officeDocument/2006/relationships/hyperlink" Target="https://www.imdb.com/title/tt0077724/?ref_=nv_sr_srsg_3_tt_7_nm_1_q_Image%2520Of%2520Bruce%2520Lee" TargetMode="External"/><Relationship Id="rId630" Type="http://schemas.openxmlformats.org/officeDocument/2006/relationships/hyperlink" Target="https://www.imdb.com/title/tt0039628/?ref_=nv_sr_srsg_4_tt_7_nm_0_q_MIracle%2520on%252034th%2520Street" TargetMode="External"/><Relationship Id="rId672" Type="http://schemas.openxmlformats.org/officeDocument/2006/relationships/hyperlink" Target="https://www.imdb.com/title/tt0113952/?ref_=fn_al_tt_1" TargetMode="External"/><Relationship Id="rId728" Type="http://schemas.openxmlformats.org/officeDocument/2006/relationships/hyperlink" Target="https://www.imdb.com/title/tt0076522/?ref_=fn_al_tt_1" TargetMode="External"/><Relationship Id="rId935" Type="http://schemas.openxmlformats.org/officeDocument/2006/relationships/hyperlink" Target="https://www.imdb.com/title/tt0163315/?ref_=fn_al_tt_1" TargetMode="External"/><Relationship Id="rId22" Type="http://schemas.openxmlformats.org/officeDocument/2006/relationships/hyperlink" Target="https://www.imdb.com/title/tt0029855/?ref_=fn_al_tt_1" TargetMode="External"/><Relationship Id="rId64" Type="http://schemas.openxmlformats.org/officeDocument/2006/relationships/hyperlink" Target="https://www.imdb.com/title/tt0075729/?ref_=fn_al_tt_3" TargetMode="External"/><Relationship Id="rId118" Type="http://schemas.openxmlformats.org/officeDocument/2006/relationships/hyperlink" Target="https://www.imdb.com/title/tt0069795/?ref_=fn_al_tt_1" TargetMode="External"/><Relationship Id="rId325" Type="http://schemas.openxmlformats.org/officeDocument/2006/relationships/hyperlink" Target="https://www.imdb.com/title/tt0080736/?ref_=fn_al_tt_1" TargetMode="External"/><Relationship Id="rId367" Type="http://schemas.openxmlformats.org/officeDocument/2006/relationships/hyperlink" Target="https://www.imdb.com/title/tt0053861/?ref_=fn_al_tt_1" TargetMode="External"/><Relationship Id="rId532" Type="http://schemas.openxmlformats.org/officeDocument/2006/relationships/hyperlink" Target="https://www.imdb.com/title/tt0073259/?ref_=fn_al_tt_1" TargetMode="External"/><Relationship Id="rId574" Type="http://schemas.openxmlformats.org/officeDocument/2006/relationships/hyperlink" Target="https://www.imdb.com/title/tt0048310/?ref_=fn_al_tt_3" TargetMode="External"/><Relationship Id="rId977" Type="http://schemas.openxmlformats.org/officeDocument/2006/relationships/hyperlink" Target="https://www.imdb.com/title/tt0025903/?ref_=fn_al_tt_1" TargetMode="External"/><Relationship Id="rId171" Type="http://schemas.openxmlformats.org/officeDocument/2006/relationships/hyperlink" Target="https://www.imdb.com/title/tt0094843/?ref_=fn_al_tt_1" TargetMode="External"/><Relationship Id="rId227" Type="http://schemas.openxmlformats.org/officeDocument/2006/relationships/hyperlink" Target="https://www.imdb.com/title/tt0080573/?ref_=fn_al_tt_1" TargetMode="External"/><Relationship Id="rId781" Type="http://schemas.openxmlformats.org/officeDocument/2006/relationships/hyperlink" Target="https://www.imdb.com/title/tt0020305/?ref_=fn_al_tt_1" TargetMode="External"/><Relationship Id="rId837" Type="http://schemas.openxmlformats.org/officeDocument/2006/relationships/hyperlink" Target="https://www.imdb.com/title/tt0928193/?ref_=fn_al_tt_1" TargetMode="External"/><Relationship Id="rId879" Type="http://schemas.openxmlformats.org/officeDocument/2006/relationships/hyperlink" Target="https://www.imdb.com/title/tt0075232/?ref_=fn_al_tt_1" TargetMode="External"/><Relationship Id="rId1022" Type="http://schemas.openxmlformats.org/officeDocument/2006/relationships/hyperlink" Target="https://www.imdb.com/title/tt0300647/?ref_=fn_al_tt_1" TargetMode="External"/><Relationship Id="rId269" Type="http://schemas.openxmlformats.org/officeDocument/2006/relationships/hyperlink" Target="https://www.imdb.com/title/tt0071426/?ref_=nv_sr_srsg_1_tt_7_nm_1_q_The%2520Disappearance%2520of%2520Flight%2520412" TargetMode="External"/><Relationship Id="rId434" Type="http://schemas.openxmlformats.org/officeDocument/2006/relationships/hyperlink" Target="https://www.imdb.com/title/tt0042552/?ref_=fn_al_tt_1" TargetMode="External"/><Relationship Id="rId476" Type="http://schemas.openxmlformats.org/officeDocument/2006/relationships/hyperlink" Target="https://www.imdb.com/title/tt0113407/?ref_=nv_sr_srsg_0" TargetMode="External"/><Relationship Id="rId641" Type="http://schemas.openxmlformats.org/officeDocument/2006/relationships/hyperlink" Target="https://www.imdb.com/title/tt0072547/?ref_=fn_al_tt_1" TargetMode="External"/><Relationship Id="rId683" Type="http://schemas.openxmlformats.org/officeDocument/2006/relationships/hyperlink" Target="https://www.imdb.com/title/tt0100273/?ref_=fn_al_tt_1" TargetMode="External"/><Relationship Id="rId739" Type="http://schemas.openxmlformats.org/officeDocument/2006/relationships/hyperlink" Target="https://www.imdb.com/title/tt0126423/?ref_=fn_al_tt_1" TargetMode="External"/><Relationship Id="rId890" Type="http://schemas.openxmlformats.org/officeDocument/2006/relationships/hyperlink" Target="https://www.imdb.com/title/tt0084707/?ref_=fn_al_tt_1" TargetMode="External"/><Relationship Id="rId904" Type="http://schemas.openxmlformats.org/officeDocument/2006/relationships/hyperlink" Target="https://www.imdb.com/title/tt0078317/?ref_=fn_al_tt_1" TargetMode="External"/><Relationship Id="rId33" Type="http://schemas.openxmlformats.org/officeDocument/2006/relationships/hyperlink" Target="https://www.imdb.com/title/tt0039152/?ref_=fn_al_tt_1" TargetMode="External"/><Relationship Id="rId129" Type="http://schemas.openxmlformats.org/officeDocument/2006/relationships/hyperlink" Target="https://www.imdb.com/title/tt0807745/?ref_=fn_al_tt_2" TargetMode="External"/><Relationship Id="rId280" Type="http://schemas.openxmlformats.org/officeDocument/2006/relationships/hyperlink" Target="https://www.imdb.com/title/tt0101758/?ref_=fn_al_tt_1" TargetMode="External"/><Relationship Id="rId336" Type="http://schemas.openxmlformats.org/officeDocument/2006/relationships/hyperlink" Target="https://www.imdb.com/title/tt0042473/?ref_=fn_al_tt_1" TargetMode="External"/><Relationship Id="rId501" Type="http://schemas.openxmlformats.org/officeDocument/2006/relationships/hyperlink" Target="https://www.imdb.com/title/tt0065911/?ref_=nm_flmg_act_75" TargetMode="External"/><Relationship Id="rId543" Type="http://schemas.openxmlformats.org/officeDocument/2006/relationships/hyperlink" Target="https://www.imdb.com/title/tt0838178/?ref_=fn_al_tt_1" TargetMode="External"/><Relationship Id="rId946" Type="http://schemas.openxmlformats.org/officeDocument/2006/relationships/hyperlink" Target="https://www.imdb.com/title/tt0120303/?ref_=fn_al_tt_1" TargetMode="External"/><Relationship Id="rId988" Type="http://schemas.openxmlformats.org/officeDocument/2006/relationships/hyperlink" Target="https://www.imdb.com/title/tt0027139/?ref_=fn_al_tt_0" TargetMode="External"/><Relationship Id="rId75" Type="http://schemas.openxmlformats.org/officeDocument/2006/relationships/hyperlink" Target="https://www.imdb.com/title/tt0034504/?ref_=fn_al_tt_0" TargetMode="External"/><Relationship Id="rId140" Type="http://schemas.openxmlformats.org/officeDocument/2006/relationships/hyperlink" Target="https://www.imdb.com/title/tt0074236/?ref_=fn_al_tt_1" TargetMode="External"/><Relationship Id="rId182" Type="http://schemas.openxmlformats.org/officeDocument/2006/relationships/hyperlink" Target="https://www.imdb.com/title/tt0077327/?ref_=fn_al_tt_1" TargetMode="External"/><Relationship Id="rId378" Type="http://schemas.openxmlformats.org/officeDocument/2006/relationships/hyperlink" Target="https://www.imdb.com/title/tt0030193/?ref_=nm_flmg_act_74" TargetMode="External"/><Relationship Id="rId403" Type="http://schemas.openxmlformats.org/officeDocument/2006/relationships/hyperlink" Target="https://www.imdb.com/title/tt0021940/?ref_=fn_al_tt_1" TargetMode="External"/><Relationship Id="rId585" Type="http://schemas.openxmlformats.org/officeDocument/2006/relationships/hyperlink" Target="https://www.imdb.com/title/tt0035002/?ref_=fn_al_tt_1" TargetMode="External"/><Relationship Id="rId750" Type="http://schemas.openxmlformats.org/officeDocument/2006/relationships/hyperlink" Target="https://www.imdb.com/title/tt0026867/?ref_=nv_sr_srsg_1" TargetMode="External"/><Relationship Id="rId792" Type="http://schemas.openxmlformats.org/officeDocument/2006/relationships/hyperlink" Target="https://www.imdb.com/title/tt0023384/?ref_=fn_al_tt_1" TargetMode="External"/><Relationship Id="rId806" Type="http://schemas.openxmlformats.org/officeDocument/2006/relationships/hyperlink" Target="https://www.imdb.com/title/tt0041809/?ref_=fn_al_tt_1" TargetMode="External"/><Relationship Id="rId848" Type="http://schemas.openxmlformats.org/officeDocument/2006/relationships/hyperlink" Target="https://www.imdb.com/title/tt0078228/?ref_=fn_al_tt_2" TargetMode="External"/><Relationship Id="rId1033" Type="http://schemas.openxmlformats.org/officeDocument/2006/relationships/hyperlink" Target="https://www.imdb.com/title/tt0052538/?ref_=fn_al_tt_1" TargetMode="External"/><Relationship Id="rId6" Type="http://schemas.openxmlformats.org/officeDocument/2006/relationships/hyperlink" Target="https://www.imdb.com/title/tt0026029/?ref_=fn_al_tt_0" TargetMode="External"/><Relationship Id="rId238" Type="http://schemas.openxmlformats.org/officeDocument/2006/relationships/hyperlink" Target="https://www.imdb.com/title/tt0068447/?ref_=fn_al_tt_1" TargetMode="External"/><Relationship Id="rId445" Type="http://schemas.openxmlformats.org/officeDocument/2006/relationships/hyperlink" Target="https://www.imdb.com/title/tt0034866/?ref_=nv_sr_srsg_0" TargetMode="External"/><Relationship Id="rId487" Type="http://schemas.openxmlformats.org/officeDocument/2006/relationships/hyperlink" Target="https://www.imdb.com/title/tt0042595/?ref_=nv_sr_srsg_0" TargetMode="External"/><Relationship Id="rId610" Type="http://schemas.openxmlformats.org/officeDocument/2006/relationships/hyperlink" Target="https://www.imdb.com/title/tt0085908/?ref_=fn_al_tt_1" TargetMode="External"/><Relationship Id="rId652" Type="http://schemas.openxmlformats.org/officeDocument/2006/relationships/hyperlink" Target="https://www.imdb.com/title/tt0023243/?ref_=fn_al_tt_1" TargetMode="External"/><Relationship Id="rId694" Type="http://schemas.openxmlformats.org/officeDocument/2006/relationships/hyperlink" Target="https://www.imdb.com/title/tt0029322/?ref_=fn_al_tt_1" TargetMode="External"/><Relationship Id="rId708" Type="http://schemas.openxmlformats.org/officeDocument/2006/relationships/hyperlink" Target="https://www.imdb.com/title/tt0046141/?ref_=nv_sr_srsg_0" TargetMode="External"/><Relationship Id="rId915" Type="http://schemas.openxmlformats.org/officeDocument/2006/relationships/hyperlink" Target="https://www.imdb.com/title/tt0081568/?ref_=fn_al_tt_1" TargetMode="External"/><Relationship Id="rId291" Type="http://schemas.openxmlformats.org/officeDocument/2006/relationships/hyperlink" Target="https://www.imdb.com/title/tt0071442/?ref_=nm_flmg_act_28" TargetMode="External"/><Relationship Id="rId305" Type="http://schemas.openxmlformats.org/officeDocument/2006/relationships/hyperlink" Target="https://www.imdb.com/title/tt0092978/?ref_=fn_al_tt_1" TargetMode="External"/><Relationship Id="rId347" Type="http://schemas.openxmlformats.org/officeDocument/2006/relationships/hyperlink" Target="https://www.imdb.com/title/tt0030159/?ref_=fn_al_tt_1" TargetMode="External"/><Relationship Id="rId512" Type="http://schemas.openxmlformats.org/officeDocument/2006/relationships/hyperlink" Target="https://www.imdb.com/title/tt0036065/?ref_=fn_al_tt_1" TargetMode="External"/><Relationship Id="rId957" Type="http://schemas.openxmlformats.org/officeDocument/2006/relationships/hyperlink" Target="https://www.imdb.com/title/tt0032022/?ref_=fn_al_tt_1" TargetMode="External"/><Relationship Id="rId999" Type="http://schemas.openxmlformats.org/officeDocument/2006/relationships/hyperlink" Target="https://www.imdb.com/title/tt0023641/?ref_=fn_al_tt_1" TargetMode="External"/><Relationship Id="rId44" Type="http://schemas.openxmlformats.org/officeDocument/2006/relationships/hyperlink" Target="https://www.imdb.com/title/tt0031051/?ref_=fn_al_tt_1" TargetMode="External"/><Relationship Id="rId86" Type="http://schemas.openxmlformats.org/officeDocument/2006/relationships/hyperlink" Target="https://www.imdb.com/title/tt0062666/?ref_=fn_al_tt_1" TargetMode="External"/><Relationship Id="rId151" Type="http://schemas.openxmlformats.org/officeDocument/2006/relationships/hyperlink" Target="https://www.imdb.com/title/tt0022921/?ref_=fn_al_tt_1" TargetMode="External"/><Relationship Id="rId389" Type="http://schemas.openxmlformats.org/officeDocument/2006/relationships/hyperlink" Target="https://www.imdb.com/title/tt0036879/?ref_=nv_sr_srsg_0_tt_7_nm_1_q_Great%2520Mike" TargetMode="External"/><Relationship Id="rId554" Type="http://schemas.openxmlformats.org/officeDocument/2006/relationships/hyperlink" Target="https://www.imdb.com/title/tt0119512/?ref_=fn_al_tt_1" TargetMode="External"/><Relationship Id="rId596" Type="http://schemas.openxmlformats.org/officeDocument/2006/relationships/hyperlink" Target="https://www.imdb.com/title/tt0029199/?ref_=nv_sr_srsg_1_tt_8_nm_0_q_A%2520Man%2520Betrayed" TargetMode="External"/><Relationship Id="rId761" Type="http://schemas.openxmlformats.org/officeDocument/2006/relationships/hyperlink" Target="https://www.imdb.com/title/tt0066235/?ref_=fn_al_tt_2" TargetMode="External"/><Relationship Id="rId817" Type="http://schemas.openxmlformats.org/officeDocument/2006/relationships/hyperlink" Target="https://www.imdb.com/title/tt0034120/?ref_=fn_al_tt_1" TargetMode="External"/><Relationship Id="rId859" Type="http://schemas.openxmlformats.org/officeDocument/2006/relationships/hyperlink" Target="https://www.imdb.com/title/tt0100602/?ref_=nv_sr_srsg_0" TargetMode="External"/><Relationship Id="rId1002" Type="http://schemas.openxmlformats.org/officeDocument/2006/relationships/hyperlink" Target="https://www.imdb.com/title/tt0038212/?ref_=nm_flmg_act_54" TargetMode="External"/><Relationship Id="rId193" Type="http://schemas.openxmlformats.org/officeDocument/2006/relationships/hyperlink" Target="https://www.imdb.com/title/tt0080548/?ref_=fn_al_tt_1" TargetMode="External"/><Relationship Id="rId207" Type="http://schemas.openxmlformats.org/officeDocument/2006/relationships/hyperlink" Target="https://www.imdb.com/title/tt0033490/?ref_=fn_al_tt_3" TargetMode="External"/><Relationship Id="rId249" Type="http://schemas.openxmlformats.org/officeDocument/2006/relationships/hyperlink" Target="https://www.imdb.com/title/tt0075923/?ref_=fn_al_tt_1" TargetMode="External"/><Relationship Id="rId414" Type="http://schemas.openxmlformats.org/officeDocument/2006/relationships/hyperlink" Target="https://www.imdb.com/title/tt0301384/?ref_=fn_al_tt_1" TargetMode="External"/><Relationship Id="rId456" Type="http://schemas.openxmlformats.org/officeDocument/2006/relationships/hyperlink" Target="https://www.imdb.com/title/tt0024151/?ref_=fn_al_tt_1" TargetMode="External"/><Relationship Id="rId498" Type="http://schemas.openxmlformats.org/officeDocument/2006/relationships/hyperlink" Target="https://www.imdb.com/title/tt0044762/?ref_=fn_al_tt_2" TargetMode="External"/><Relationship Id="rId621" Type="http://schemas.openxmlformats.org/officeDocument/2006/relationships/hyperlink" Target="https://www.imdb.com/title/tt0026697/?ref_=nv_sr_srsg_0" TargetMode="External"/><Relationship Id="rId663" Type="http://schemas.openxmlformats.org/officeDocument/2006/relationships/hyperlink" Target="https://www.imdb.com/title/tt0043829/?ref_=fn_al_tt_1" TargetMode="External"/><Relationship Id="rId870" Type="http://schemas.openxmlformats.org/officeDocument/2006/relationships/hyperlink" Target="https://www.imdb.com/title/tt0028256/?ref_=nv_sr_srsg_2" TargetMode="External"/><Relationship Id="rId1044" Type="http://schemas.openxmlformats.org/officeDocument/2006/relationships/hyperlink" Target="https://www.imdb.com/title/tt0105833/?ref_=fn_al_tt_4" TargetMode="External"/><Relationship Id="rId13" Type="http://schemas.openxmlformats.org/officeDocument/2006/relationships/hyperlink" Target="https://www.imdb.com/title/tt0229200/?ref_=fn_al_tt_2" TargetMode="External"/><Relationship Id="rId109" Type="http://schemas.openxmlformats.org/officeDocument/2006/relationships/hyperlink" Target="https://www.imdb.com/title/tt0092765/?ref_=nm_flmg_act_80" TargetMode="External"/><Relationship Id="rId260" Type="http://schemas.openxmlformats.org/officeDocument/2006/relationships/hyperlink" Target="https://www.imdb.com/title/tt0033526/?ref_=fn_al_tt_1" TargetMode="External"/><Relationship Id="rId316" Type="http://schemas.openxmlformats.org/officeDocument/2006/relationships/hyperlink" Target="https://www.imdb.com/title/tt0046969/" TargetMode="External"/><Relationship Id="rId523" Type="http://schemas.openxmlformats.org/officeDocument/2006/relationships/hyperlink" Target="https://www.imdb.com/title/tt0095445/?ref_=fn_al_tt_2" TargetMode="External"/><Relationship Id="rId719" Type="http://schemas.openxmlformats.org/officeDocument/2006/relationships/hyperlink" Target="https://www.imdb.com/title/tt0036241/?ref_=fn_al_tt_1" TargetMode="External"/><Relationship Id="rId926" Type="http://schemas.openxmlformats.org/officeDocument/2006/relationships/hyperlink" Target="https://www.imdb.com/title/tt0034245/?ref_=fn_al_tt_0" TargetMode="External"/><Relationship Id="rId968" Type="http://schemas.openxmlformats.org/officeDocument/2006/relationships/hyperlink" Target="https://www.imdb.com/title/tt0036440/?ref_=fn_al_tt_1" TargetMode="External"/><Relationship Id="rId55" Type="http://schemas.openxmlformats.org/officeDocument/2006/relationships/hyperlink" Target="https://www.imdb.com/name/nm0235897/?ref_=ttpl" TargetMode="External"/><Relationship Id="rId97" Type="http://schemas.openxmlformats.org/officeDocument/2006/relationships/hyperlink" Target="https://www.imdb.com/title/tt0041177/?ref_=fn_al_tt_0" TargetMode="External"/><Relationship Id="rId120" Type="http://schemas.openxmlformats.org/officeDocument/2006/relationships/hyperlink" Target="https://www.imdb.com/title/tt0042260/?ref_=fn_al_tt_1" TargetMode="External"/><Relationship Id="rId358" Type="http://schemas.openxmlformats.org/officeDocument/2006/relationships/hyperlink" Target="https://www.imdb.com/title/tt0080993/?ref_=nm_flmg_act_53" TargetMode="External"/><Relationship Id="rId565" Type="http://schemas.openxmlformats.org/officeDocument/2006/relationships/hyperlink" Target="https://www.imdb.com/title/tt0026637/?ref_=nv_sr_srsg_8_tt_8_nm_0_q_Little%2520Pal" TargetMode="External"/><Relationship Id="rId730" Type="http://schemas.openxmlformats.org/officeDocument/2006/relationships/hyperlink" Target="https://www.imdb.com/title/tt0034000/?ref_=fn_al_tt_1" TargetMode="External"/><Relationship Id="rId772" Type="http://schemas.openxmlformats.org/officeDocument/2006/relationships/hyperlink" Target="https://www.imdb.com/title/tt0081382/?ref_=fn_al_tt_1" TargetMode="External"/><Relationship Id="rId828" Type="http://schemas.openxmlformats.org/officeDocument/2006/relationships/hyperlink" Target="https://www.imdb.com/title/tt0043983/?ref_=fn_al_tt_1" TargetMode="External"/><Relationship Id="rId1013" Type="http://schemas.openxmlformats.org/officeDocument/2006/relationships/hyperlink" Target="https://www.imdb.com/title/tt0065194/?ref_=fn_al_tt_1" TargetMode="External"/><Relationship Id="rId162" Type="http://schemas.openxmlformats.org/officeDocument/2006/relationships/hyperlink" Target="https://www.imdb.com/title/tt0077294/?ref_=fn_al_tt_2" TargetMode="External"/><Relationship Id="rId218" Type="http://schemas.openxmlformats.org/officeDocument/2006/relationships/hyperlink" Target="https://www.imdb.com/title/tt0416665/?ref_=fn_al_tt_1" TargetMode="External"/><Relationship Id="rId425" Type="http://schemas.openxmlformats.org/officeDocument/2006/relationships/hyperlink" Target="https://www.imdb.com/title/tt0028653/?ref_=fn_al_tt_3" TargetMode="External"/><Relationship Id="rId467" Type="http://schemas.openxmlformats.org/officeDocument/2006/relationships/hyperlink" Target="https://www.imdb.com/title/tt0110115/?ref_=fn_al_tt_1" TargetMode="External"/><Relationship Id="rId632" Type="http://schemas.openxmlformats.org/officeDocument/2006/relationships/hyperlink" Target="https://www.imdb.com/title/tt0032799/?ref_=fn_al_tt_1" TargetMode="External"/><Relationship Id="rId1055" Type="http://schemas.openxmlformats.org/officeDocument/2006/relationships/hyperlink" Target="https://www.imdb.com/title/tt0029812/?ref_=fn_al_tt_1" TargetMode="External"/><Relationship Id="rId271" Type="http://schemas.openxmlformats.org/officeDocument/2006/relationships/hyperlink" Target="https://www.imdb.com/title/tt0069980/?ref_=nv_sr_srsg_0" TargetMode="External"/><Relationship Id="rId674" Type="http://schemas.openxmlformats.org/officeDocument/2006/relationships/hyperlink" Target="https://www.imdb.com/title/tt0091621/?ref_=fn_al_tt_1" TargetMode="External"/><Relationship Id="rId881" Type="http://schemas.openxmlformats.org/officeDocument/2006/relationships/hyperlink" Target="https://www.imdb.com/title/tt0045162/?ref_=fn_al_tt_1" TargetMode="External"/><Relationship Id="rId937" Type="http://schemas.openxmlformats.org/officeDocument/2006/relationships/hyperlink" Target="https://www.imdb.com/title/tt0030832/?ref_=fn_al_tt_1" TargetMode="External"/><Relationship Id="rId979" Type="http://schemas.openxmlformats.org/officeDocument/2006/relationships/hyperlink" Target="https://www.imdb.com/title/tt0039909/?ref_=nv_sr_srsg_0" TargetMode="External"/><Relationship Id="rId24" Type="http://schemas.openxmlformats.org/officeDocument/2006/relationships/hyperlink" Target="https://www.imdb.com/title/tt0302247/?ref_=fn_al_tt_1" TargetMode="External"/><Relationship Id="rId66" Type="http://schemas.openxmlformats.org/officeDocument/2006/relationships/hyperlink" Target="https://www.imdb.com/title/tt0016629/?ref_=fn_al_tt_2" TargetMode="External"/><Relationship Id="rId131" Type="http://schemas.openxmlformats.org/officeDocument/2006/relationships/hyperlink" Target="https://www.imdb.com/title/tt0024902/?ref_=fn_al_tt_3" TargetMode="External"/><Relationship Id="rId327" Type="http://schemas.openxmlformats.org/officeDocument/2006/relationships/hyperlink" Target="https://www.imdb.com/title/tt0228301/?ref_=fn_al_tt_1" TargetMode="External"/><Relationship Id="rId369" Type="http://schemas.openxmlformats.org/officeDocument/2006/relationships/hyperlink" Target="https://www.imdb.com/title/tt0035943/?ref_=fn_al_tt_1" TargetMode="External"/><Relationship Id="rId534" Type="http://schemas.openxmlformats.org/officeDocument/2006/relationships/hyperlink" Target="https://www.imdb.com/title/tt0079429/?ref_=fn_tt_tt_9" TargetMode="External"/><Relationship Id="rId576" Type="http://schemas.openxmlformats.org/officeDocument/2006/relationships/hyperlink" Target="https://www.imdb.com/title/tt0031590/?ref_=nm_flmg_t_137_act" TargetMode="External"/><Relationship Id="rId741" Type="http://schemas.openxmlformats.org/officeDocument/2006/relationships/hyperlink" Target="https://www.imdb.com/title/tt0026867/?ref_=nv_sr_srsg_1" TargetMode="External"/><Relationship Id="rId783" Type="http://schemas.openxmlformats.org/officeDocument/2006/relationships/hyperlink" Target="https://www.imdb.com/title/tt0026908/?ref_=nv_sr_srsg_0" TargetMode="External"/><Relationship Id="rId839" Type="http://schemas.openxmlformats.org/officeDocument/2006/relationships/hyperlink" Target="https://www.imdb.com/title/tt0033021/?ref_=fn_al_tt_1" TargetMode="External"/><Relationship Id="rId990" Type="http://schemas.openxmlformats.org/officeDocument/2006/relationships/hyperlink" Target="https://www.imdb.com/title/tt0039924/?ref_=fn_al_tt_0" TargetMode="External"/><Relationship Id="rId173" Type="http://schemas.openxmlformats.org/officeDocument/2006/relationships/hyperlink" Target="https://www.imdb.com/title/tt0065761/?ref_=fn_al_tt_1" TargetMode="External"/><Relationship Id="rId229" Type="http://schemas.openxmlformats.org/officeDocument/2006/relationships/hyperlink" Target="https://www.imdb.com/title/tt0080580/?ref_=fn_al_tt_1" TargetMode="External"/><Relationship Id="rId380" Type="http://schemas.openxmlformats.org/officeDocument/2006/relationships/hyperlink" Target="https://www.imdb.com/title/tt0045829/?ref_=fn_al_tt_0" TargetMode="External"/><Relationship Id="rId436" Type="http://schemas.openxmlformats.org/officeDocument/2006/relationships/hyperlink" Target="https://www.imdb.com/title/tt0082516/?ref_=fn_al_tt_3" TargetMode="External"/><Relationship Id="rId601" Type="http://schemas.openxmlformats.org/officeDocument/2006/relationships/hyperlink" Target="https://www.imdb.com/title/tt0028163/?ref_=fn_al_tt_1" TargetMode="External"/><Relationship Id="rId643" Type="http://schemas.openxmlformats.org/officeDocument/2006/relationships/hyperlink" Target="https://www.imdb.com/title/tt0072547/?ref_=fn_al_tt_1" TargetMode="External"/><Relationship Id="rId1024" Type="http://schemas.openxmlformats.org/officeDocument/2006/relationships/hyperlink" Target="https://www.imdb.com/title/tt0044210/?ref_=fn_al_tt_8" TargetMode="External"/><Relationship Id="rId240" Type="http://schemas.openxmlformats.org/officeDocument/2006/relationships/hyperlink" Target="https://www.imdb.com/title/tt0026267/?ref_=fn_al_tt_1" TargetMode="External"/><Relationship Id="rId478" Type="http://schemas.openxmlformats.org/officeDocument/2006/relationships/hyperlink" Target="https://www.imdb.com/title/tt0101677/" TargetMode="External"/><Relationship Id="rId685" Type="http://schemas.openxmlformats.org/officeDocument/2006/relationships/hyperlink" Target="https://www.imdb.com/title/tt0087797/?ref_=fn_al_tt_1" TargetMode="External"/><Relationship Id="rId850" Type="http://schemas.openxmlformats.org/officeDocument/2006/relationships/hyperlink" Target="https://www.imdb.com/title/tt0039816/?ref_=fn_al_tt_1" TargetMode="External"/><Relationship Id="rId892" Type="http://schemas.openxmlformats.org/officeDocument/2006/relationships/hyperlink" Target="https://www.imdb.com/title/tt0031957/?ref_=fn_al_tt_4" TargetMode="External"/><Relationship Id="rId906" Type="http://schemas.openxmlformats.org/officeDocument/2006/relationships/hyperlink" Target="https://www.imdb.com/title/tt0031975/?ref_=fn_al_tt_1" TargetMode="External"/><Relationship Id="rId948" Type="http://schemas.openxmlformats.org/officeDocument/2006/relationships/hyperlink" Target="https://www.imdb.com/title/tt0057569/?ref_=fn_al_tt_4" TargetMode="External"/><Relationship Id="rId35" Type="http://schemas.openxmlformats.org/officeDocument/2006/relationships/hyperlink" Target="https://www.imdb.com/title/tt0066771/?ref_=fn_al_tt_1" TargetMode="External"/><Relationship Id="rId77" Type="http://schemas.openxmlformats.org/officeDocument/2006/relationships/hyperlink" Target="https://www.imdb.com/title/tt0037535/?ref_=fn_al_tt_1" TargetMode="External"/><Relationship Id="rId100" Type="http://schemas.openxmlformats.org/officeDocument/2006/relationships/hyperlink" Target="https://www.imdb.com/title/tt6762684/?ref_=fn_al_tt_1" TargetMode="External"/><Relationship Id="rId282" Type="http://schemas.openxmlformats.org/officeDocument/2006/relationships/hyperlink" Target="https://www.imdb.com/title/tt0106753/" TargetMode="External"/><Relationship Id="rId338" Type="http://schemas.openxmlformats.org/officeDocument/2006/relationships/hyperlink" Target="https://www.imdb.com/title/tt0033620/?ref_=fn_al_tt_1" TargetMode="External"/><Relationship Id="rId503" Type="http://schemas.openxmlformats.org/officeDocument/2006/relationships/hyperlink" Target="https://www.imdb.com/title/tt0047130/?ref_=fn_al_tt_1" TargetMode="External"/><Relationship Id="rId545" Type="http://schemas.openxmlformats.org/officeDocument/2006/relationships/hyperlink" Target="https://www.imdb.com/title/tt0071481/?ref_=fn_al_tt_1" TargetMode="External"/><Relationship Id="rId587" Type="http://schemas.openxmlformats.org/officeDocument/2006/relationships/hyperlink" Target="https://www.imdb.com/title/tt0071788/?ref_=fn_al_tt_1" TargetMode="External"/><Relationship Id="rId710" Type="http://schemas.openxmlformats.org/officeDocument/2006/relationships/hyperlink" Target="https://www.imdb.com/title/tt0078029/?ref_=ttpl_ov" TargetMode="External"/><Relationship Id="rId752" Type="http://schemas.openxmlformats.org/officeDocument/2006/relationships/hyperlink" Target="https://www.imdb.com/title/tt0026867/?ref_=nv_sr_srsg_1" TargetMode="External"/><Relationship Id="rId808" Type="http://schemas.openxmlformats.org/officeDocument/2006/relationships/hyperlink" Target="https://www.imdb.com/title/tt0041810/?ref_=nv_sr_srsg_0" TargetMode="External"/><Relationship Id="rId8" Type="http://schemas.openxmlformats.org/officeDocument/2006/relationships/hyperlink" Target="https://www.imdb.com/title/tt0122116/?ref_=fn_al_tt_1" TargetMode="External"/><Relationship Id="rId142" Type="http://schemas.openxmlformats.org/officeDocument/2006/relationships/hyperlink" Target="https://www.imdb.com/title/tt0135169/?ref_=fn_al_tt_1" TargetMode="External"/><Relationship Id="rId184" Type="http://schemas.openxmlformats.org/officeDocument/2006/relationships/hyperlink" Target="https://www.imdb.com/title/tt0082175/?ref_=fn_al_tt_2" TargetMode="External"/><Relationship Id="rId391" Type="http://schemas.openxmlformats.org/officeDocument/2006/relationships/hyperlink" Target="https://www.imdb.com/title/tt1509803/?ref_=fn_al_tt_1" TargetMode="External"/><Relationship Id="rId405" Type="http://schemas.openxmlformats.org/officeDocument/2006/relationships/hyperlink" Target="https://www.imdb.com/title/tt0162984/?ref_=nm_flmg_t_67_act" TargetMode="External"/><Relationship Id="rId447" Type="http://schemas.openxmlformats.org/officeDocument/2006/relationships/hyperlink" Target="https://www.imdb.com/title/tt0080889/?ref_=fn_al_tt_1" TargetMode="External"/><Relationship Id="rId612" Type="http://schemas.openxmlformats.org/officeDocument/2006/relationships/hyperlink" Target="https://www.imdb.com/title/tt0077917/?ref_=nv_sr_srsg_5" TargetMode="External"/><Relationship Id="rId794" Type="http://schemas.openxmlformats.org/officeDocument/2006/relationships/hyperlink" Target="https://www.imdb.com/title/tt0084582/?ref_=fn_al_tt_1" TargetMode="External"/><Relationship Id="rId1035" Type="http://schemas.openxmlformats.org/officeDocument/2006/relationships/hyperlink" Target="https://www.imdb.com/title/tt0090324/?ref_=nm_flmg_act_44" TargetMode="External"/><Relationship Id="rId251" Type="http://schemas.openxmlformats.org/officeDocument/2006/relationships/hyperlink" Target="https://www.imdb.com/title/tt0032387/?ref_=fn_al_tt_1" TargetMode="External"/><Relationship Id="rId489" Type="http://schemas.openxmlformats.org/officeDocument/2006/relationships/hyperlink" Target="https://www.imdb.com/title/tt0041509/?ref_=fn_al_tt_1" TargetMode="External"/><Relationship Id="rId654" Type="http://schemas.openxmlformats.org/officeDocument/2006/relationships/hyperlink" Target="https://www.imdb.com/title/tt0117103/?ref_=fn_al_tt_1" TargetMode="External"/><Relationship Id="rId696" Type="http://schemas.openxmlformats.org/officeDocument/2006/relationships/hyperlink" Target="https://www.imdb.com/title/tt0086486/?ref_=fn_al_tt_5" TargetMode="External"/><Relationship Id="rId861" Type="http://schemas.openxmlformats.org/officeDocument/2006/relationships/hyperlink" Target="https://www.imdb.com/title/tt0062262/?ref_=fn_al_tt_1" TargetMode="External"/><Relationship Id="rId917" Type="http://schemas.openxmlformats.org/officeDocument/2006/relationships/hyperlink" Target="https://www.imdb.com/title/tt0036397/?ref_=fn_al_tt_1" TargetMode="External"/><Relationship Id="rId959" Type="http://schemas.openxmlformats.org/officeDocument/2006/relationships/hyperlink" Target="https://www.imdb.com/title/tt0043041/?ref_=fn_al_tt_1" TargetMode="External"/><Relationship Id="rId46" Type="http://schemas.openxmlformats.org/officeDocument/2006/relationships/hyperlink" Target="https://www.imdb.com/title/tt0052717/?ref_=nm_knf_t_1" TargetMode="External"/><Relationship Id="rId293" Type="http://schemas.openxmlformats.org/officeDocument/2006/relationships/hyperlink" Target="https://www.imdb.com/title/tt0043482/?ref_=nv_sr_srsg_0" TargetMode="External"/><Relationship Id="rId307" Type="http://schemas.openxmlformats.org/officeDocument/2006/relationships/hyperlink" Target="https://www.imdb.com/title/tt0031282/?ref_=fn_al_tt_1" TargetMode="External"/><Relationship Id="rId349" Type="http://schemas.openxmlformats.org/officeDocument/2006/relationships/hyperlink" Target="https://www.imdb.com/title/tt0082431/?ref_=fn_al_tt_1" TargetMode="External"/><Relationship Id="rId514" Type="http://schemas.openxmlformats.org/officeDocument/2006/relationships/hyperlink" Target="https://www.imdb.com/title/tt0171444/?ref_=nv_sr_srsg_0_tt_8_nm_0_q_Karate%2520Warriors" TargetMode="External"/><Relationship Id="rId556" Type="http://schemas.openxmlformats.org/officeDocument/2006/relationships/hyperlink" Target="https://www.imdb.com/title/tt0073323/?ref_=fn_al_tt_1" TargetMode="External"/><Relationship Id="rId721" Type="http://schemas.openxmlformats.org/officeDocument/2006/relationships/hyperlink" Target="https://www.imdb.com/title/tt0066194/?ref_=fn_al_tt_2" TargetMode="External"/><Relationship Id="rId763" Type="http://schemas.openxmlformats.org/officeDocument/2006/relationships/hyperlink" Target="https://www.imdb.com/title/tt0093602/?ref_=fn_al_tt_1" TargetMode="External"/><Relationship Id="rId88" Type="http://schemas.openxmlformats.org/officeDocument/2006/relationships/hyperlink" Target="https://www.imdb.com/title/tt0105175/?ref_=nm_flmg_act_127" TargetMode="External"/><Relationship Id="rId111" Type="http://schemas.openxmlformats.org/officeDocument/2006/relationships/hyperlink" Target="https://www.imdb.com/title/tt0204901/?ref_=nm_flmg_act_72" TargetMode="External"/><Relationship Id="rId153" Type="http://schemas.openxmlformats.org/officeDocument/2006/relationships/hyperlink" Target="https://www.imdb.com/title/tt0087004/?ref_=fn_al_tt_1" TargetMode="External"/><Relationship Id="rId195" Type="http://schemas.openxmlformats.org/officeDocument/2006/relationships/hyperlink" Target="https://www.imdb.com/title/tt0032346/?ref_=nm_flmg_act_88" TargetMode="External"/><Relationship Id="rId209" Type="http://schemas.openxmlformats.org/officeDocument/2006/relationships/hyperlink" Target="https://www.imdb.com/title/tt0092789/?ref_=fn_al_tt_1" TargetMode="External"/><Relationship Id="rId360" Type="http://schemas.openxmlformats.org/officeDocument/2006/relationships/hyperlink" Target="https://www.imdb.com/title/tt0064360/?ref_=nm_ov_bio_lk" TargetMode="External"/><Relationship Id="rId416" Type="http://schemas.openxmlformats.org/officeDocument/2006/relationships/hyperlink" Target="https://www.imdb.com/title/tt0085841/?ref_=fn_al_nm_1a" TargetMode="External"/><Relationship Id="rId598" Type="http://schemas.openxmlformats.org/officeDocument/2006/relationships/hyperlink" Target="https://www.imdb.com/title/tt0060124/?ref_=fn_al_tt_2" TargetMode="External"/><Relationship Id="rId819" Type="http://schemas.openxmlformats.org/officeDocument/2006/relationships/hyperlink" Target="https://www.imdb.com/title/tt0075151/?ref_=fn_al_tt_3" TargetMode="External"/><Relationship Id="rId970" Type="http://schemas.openxmlformats.org/officeDocument/2006/relationships/hyperlink" Target="https://www.imdb.com/title/tt0072245/?ref_=fn_al_tt_1" TargetMode="External"/><Relationship Id="rId1004" Type="http://schemas.openxmlformats.org/officeDocument/2006/relationships/hyperlink" Target="https://www.imdb.com/title/tt0065762/?ref_=fn_al_tt_1" TargetMode="External"/><Relationship Id="rId1046" Type="http://schemas.openxmlformats.org/officeDocument/2006/relationships/hyperlink" Target="https://www.imdb.com/title/tt0040003/?ref_=fn_al_tt_1" TargetMode="External"/><Relationship Id="rId220" Type="http://schemas.openxmlformats.org/officeDocument/2006/relationships/hyperlink" Target="https://www.imdb.com/title/tt0068566/?ref_=fn_al_tt_1" TargetMode="External"/><Relationship Id="rId458" Type="http://schemas.openxmlformats.org/officeDocument/2006/relationships/hyperlink" Target="https://www.imdb.com/title/tt0076172/?ref_=fn_al_tt_1" TargetMode="External"/><Relationship Id="rId623" Type="http://schemas.openxmlformats.org/officeDocument/2006/relationships/hyperlink" Target="https://www.imdb.com/title/tt0071396/?ref_=nv_sr_srsg_0_tt_2_nm_0_q_Messiah%2520Of%2520Evil" TargetMode="External"/><Relationship Id="rId665" Type="http://schemas.openxmlformats.org/officeDocument/2006/relationships/hyperlink" Target="https://www.imdb.com/title/tt0029289/?ref_=fn_al_tt_1" TargetMode="External"/><Relationship Id="rId830" Type="http://schemas.openxmlformats.org/officeDocument/2006/relationships/hyperlink" Target="https://www.imdb.com/title/tt0048573/?ref_=fn_al_tt_1" TargetMode="External"/><Relationship Id="rId872" Type="http://schemas.openxmlformats.org/officeDocument/2006/relationships/hyperlink" Target="https://www.imdb.com/title/tt0030754/?ref_=fn_al_tt_1" TargetMode="External"/><Relationship Id="rId928" Type="http://schemas.openxmlformats.org/officeDocument/2006/relationships/hyperlink" Target="https://www.imdb.com/title/tt0039001/?ref_=nv_sr_srsg_0_tt_8_nm_0_q_Swamp%2520Fire" TargetMode="External"/><Relationship Id="rId15" Type="http://schemas.openxmlformats.org/officeDocument/2006/relationships/hyperlink" Target="https://www.imdb.com/title/tt0035612/?ref_=fn_al_tt_4" TargetMode="External"/><Relationship Id="rId57" Type="http://schemas.openxmlformats.org/officeDocument/2006/relationships/hyperlink" Target="https://www.imdb.com/title/tt0098614/?ref_=fn_al_tt_1" TargetMode="External"/><Relationship Id="rId262" Type="http://schemas.openxmlformats.org/officeDocument/2006/relationships/hyperlink" Target="https://www.imdb.com/title/tt0069968/?ref_=fn_al_tt_1" TargetMode="External"/><Relationship Id="rId318" Type="http://schemas.openxmlformats.org/officeDocument/2006/relationships/hyperlink" Target="https://www.imdb.com/title/tt0027610/?ref_=fn_al_tt_1" TargetMode="External"/><Relationship Id="rId525" Type="http://schemas.openxmlformats.org/officeDocument/2006/relationships/hyperlink" Target="https://www.imdb.com/title/tt0036075/?ref_=fn_al_tt_1" TargetMode="External"/><Relationship Id="rId567" Type="http://schemas.openxmlformats.org/officeDocument/2006/relationships/hyperlink" Target="https://www.imdb.com/title/tt0054033/?ref_=nv_sr_srsg_3" TargetMode="External"/><Relationship Id="rId732" Type="http://schemas.openxmlformats.org/officeDocument/2006/relationships/hyperlink" Target="https://www.imdb.com/title/tt0029373/?ref_=fn_al_tt_2" TargetMode="External"/><Relationship Id="rId99" Type="http://schemas.openxmlformats.org/officeDocument/2006/relationships/hyperlink" Target="https://www.imdb.com/title/tt0041179/" TargetMode="External"/><Relationship Id="rId122" Type="http://schemas.openxmlformats.org/officeDocument/2006/relationships/hyperlink" Target="https://www.imdb.com/title/tt0033399/?ref_=fn_al_tt_1" TargetMode="External"/><Relationship Id="rId164" Type="http://schemas.openxmlformats.org/officeDocument/2006/relationships/hyperlink" Target="https://www.imdb.com/title/tt0037576/?ref_=fn_al_tt_1" TargetMode="External"/><Relationship Id="rId371" Type="http://schemas.openxmlformats.org/officeDocument/2006/relationships/hyperlink" Target="https://www.imdb.com/title/tt0035944/?ref_=fn_al_tt_1" TargetMode="External"/><Relationship Id="rId774" Type="http://schemas.openxmlformats.org/officeDocument/2006/relationships/hyperlink" Target="https://www.imdb.com/title/tt0070569/?ref_=fn_al_tt_1" TargetMode="External"/><Relationship Id="rId981" Type="http://schemas.openxmlformats.org/officeDocument/2006/relationships/hyperlink" Target="https://www.imdb.com/title/tt0111488/?ref_=fn_al_tt_1" TargetMode="External"/><Relationship Id="rId1015" Type="http://schemas.openxmlformats.org/officeDocument/2006/relationships/hyperlink" Target="https://www.imdb.com/title/tt0037446/?ref_=nm_flmg_t_266_act" TargetMode="External"/><Relationship Id="rId427" Type="http://schemas.openxmlformats.org/officeDocument/2006/relationships/hyperlink" Target="https://www.imdb.com/title/tt0061758/?ref_=fn_al_tt_1" TargetMode="External"/><Relationship Id="rId469" Type="http://schemas.openxmlformats.org/officeDocument/2006/relationships/hyperlink" Target="https://www.imdb.com/title/tt0025302/?ref_=fn_al_tt_1" TargetMode="External"/><Relationship Id="rId634" Type="http://schemas.openxmlformats.org/officeDocument/2006/relationships/hyperlink" Target="https://www.imdb.com/title/tt0033912/?ref_=fn_al_tt_1" TargetMode="External"/><Relationship Id="rId676" Type="http://schemas.openxmlformats.org/officeDocument/2006/relationships/hyperlink" Target="https://www.imdb.com/title/tt0074961/?ref_=fn_al_tt_1" TargetMode="External"/><Relationship Id="rId841" Type="http://schemas.openxmlformats.org/officeDocument/2006/relationships/hyperlink" Target="https://www.imdb.com/title/tt0079285/?ref_=nv_sr_srsg_1" TargetMode="External"/><Relationship Id="rId883" Type="http://schemas.openxmlformats.org/officeDocument/2006/relationships/hyperlink" Target="https://www.imdb.com/title/tt0056510/?ref_=nv_sr_srsg_0_tt_8_nm_0_q_Son%2520Of%2520Cleopatra" TargetMode="External"/><Relationship Id="rId26" Type="http://schemas.openxmlformats.org/officeDocument/2006/relationships/hyperlink" Target="https://www.imdb.com/title/tt0071120/?ref_=fn_al_tt_1" TargetMode="External"/><Relationship Id="rId231" Type="http://schemas.openxmlformats.org/officeDocument/2006/relationships/hyperlink" Target="https://www.imdb.com/title/tt0026259/?ref_=nv_sr_srsg_0_tt_8_nm_0_q_Danger%2520Ahead" TargetMode="External"/><Relationship Id="rId273" Type="http://schemas.openxmlformats.org/officeDocument/2006/relationships/hyperlink" Target="https://www.imdb.com/title/tt0020828/?ref_=fn_al_tt_1" TargetMode="External"/><Relationship Id="rId329" Type="http://schemas.openxmlformats.org/officeDocument/2006/relationships/hyperlink" Target="https://www.imdb.com/title/tt0101883/?ref_=fn_al_tt_1" TargetMode="External"/><Relationship Id="rId480" Type="http://schemas.openxmlformats.org/officeDocument/2006/relationships/hyperlink" Target="https://www.imdb.com/title/tt0104500/?ref_=nv_sr_srsg_0" TargetMode="External"/><Relationship Id="rId536" Type="http://schemas.openxmlformats.org/officeDocument/2006/relationships/hyperlink" Target="https://www.imdb.com/title/tt0036094/?ref_=nv_sr_srsg_0_tt_6_nm_0_q_Lady%2520Burlesque" TargetMode="External"/><Relationship Id="rId701" Type="http://schemas.openxmlformats.org/officeDocument/2006/relationships/hyperlink" Target="https://www.imdb.com/title/tt0028054/?ref_=nv_sr_srsg_0" TargetMode="External"/><Relationship Id="rId939" Type="http://schemas.openxmlformats.org/officeDocument/2006/relationships/hyperlink" Target="https://www.imdb.com/title/tt0098444/?ref_=nv_sr_srsg_0" TargetMode="External"/><Relationship Id="rId68" Type="http://schemas.openxmlformats.org/officeDocument/2006/relationships/hyperlink" Target="https://www.imdb.com/title/tt0168492/?ref_=fn_al_tt_1" TargetMode="External"/><Relationship Id="rId133" Type="http://schemas.openxmlformats.org/officeDocument/2006/relationships/hyperlink" Target="https://www.imdb.com/title/tt0064175/?ref_=fn_al_tt_1" TargetMode="External"/><Relationship Id="rId175" Type="http://schemas.openxmlformats.org/officeDocument/2006/relationships/hyperlink" Target="https://www.imdb.com/title/tt0027434/?ref_=fn_al_tt_1" TargetMode="External"/><Relationship Id="rId340" Type="http://schemas.openxmlformats.org/officeDocument/2006/relationships/hyperlink" Target="https://www.imdb.com/title/tt0073011/?ref_=fn_al_tt_1" TargetMode="External"/><Relationship Id="rId578" Type="http://schemas.openxmlformats.org/officeDocument/2006/relationships/hyperlink" Target="https://www.imdb.com/title/tt0025424/?ref_=fn_al_tt_1" TargetMode="External"/><Relationship Id="rId743" Type="http://schemas.openxmlformats.org/officeDocument/2006/relationships/hyperlink" Target="https://www.imdb.com/title/tt0026867/?ref_=nv_sr_srsg_1" TargetMode="External"/><Relationship Id="rId785" Type="http://schemas.openxmlformats.org/officeDocument/2006/relationships/hyperlink" Target="https://www.imdb.com/title/tt0032970/?ref_=nm_flmg_act_61" TargetMode="External"/><Relationship Id="rId950" Type="http://schemas.openxmlformats.org/officeDocument/2006/relationships/hyperlink" Target="https://www.imdb.com/title/tt0044116/?ref_=nv_sr_srsg_0" TargetMode="External"/><Relationship Id="rId992" Type="http://schemas.openxmlformats.org/officeDocument/2006/relationships/hyperlink" Target="https://www.imdb.com/title/tt0034336/?ref_=fn_al_tt_0" TargetMode="External"/><Relationship Id="rId1026" Type="http://schemas.openxmlformats.org/officeDocument/2006/relationships/hyperlink" Target="https://www.imdb.com/title/tt0029768/?ref_=fn_al_tt_1" TargetMode="External"/><Relationship Id="rId200" Type="http://schemas.openxmlformats.org/officeDocument/2006/relationships/hyperlink" Target="https://www.imdb.com/title/tt0062819/?ref_=nm_flmg_act_28" TargetMode="External"/><Relationship Id="rId382" Type="http://schemas.openxmlformats.org/officeDocument/2006/relationships/hyperlink" Target="https://www.imdb.com/title/tt0057271/?ref_=fn_al_tt_1" TargetMode="External"/><Relationship Id="rId438" Type="http://schemas.openxmlformats.org/officeDocument/2006/relationships/hyperlink" Target="https://www.imdb.com/title/tt0043641/?ref_=fn_al_tt_0" TargetMode="External"/><Relationship Id="rId603" Type="http://schemas.openxmlformats.org/officeDocument/2006/relationships/hyperlink" Target="https://www.imdb.com/title/tt0048347/?ref_=fn_al_tt_0" TargetMode="External"/><Relationship Id="rId645" Type="http://schemas.openxmlformats.org/officeDocument/2006/relationships/hyperlink" Target="https://www.imdb.com/title/tt0072547/?ref_=fn_al_tt_1" TargetMode="External"/><Relationship Id="rId687" Type="http://schemas.openxmlformats.org/officeDocument/2006/relationships/hyperlink" Target="https://www.imdb.com/title/tt0199817/?ref_=nv_sr_srsg_0_tt_8_nm_0_q_Ninja%2520Death" TargetMode="External"/><Relationship Id="rId810" Type="http://schemas.openxmlformats.org/officeDocument/2006/relationships/hyperlink" Target="https://www.imdb.com/title/tt0075145/?ref_=fn_al_tt_1" TargetMode="External"/><Relationship Id="rId852" Type="http://schemas.openxmlformats.org/officeDocument/2006/relationships/hyperlink" Target="https://www.imdb.com/title/tt0029544/?ref_=fn_al_tt_1" TargetMode="External"/><Relationship Id="rId908" Type="http://schemas.openxmlformats.org/officeDocument/2006/relationships/hyperlink" Target="https://www.imdb.com/title/tt0055479/?ref_=fn_al_tt_1" TargetMode="External"/><Relationship Id="rId242" Type="http://schemas.openxmlformats.org/officeDocument/2006/relationships/hyperlink" Target="https://www.imdb.com/title/tt0269492/?ref_=fn_al_tt_2" TargetMode="External"/><Relationship Id="rId284" Type="http://schemas.openxmlformats.org/officeDocument/2006/relationships/hyperlink" Target="https://www.imdb.com/title/tt0036774/?ref_=fn_al_tt_5" TargetMode="External"/><Relationship Id="rId491" Type="http://schemas.openxmlformats.org/officeDocument/2006/relationships/hyperlink" Target="https://www.imdb.com/title/tt0070222/?ref_=fn_al_tt_1" TargetMode="External"/><Relationship Id="rId505" Type="http://schemas.openxmlformats.org/officeDocument/2006/relationships/hyperlink" Target="https://www.imdb.com/title/tt0061846/?ref_=fn_al_tt_1" TargetMode="External"/><Relationship Id="rId712" Type="http://schemas.openxmlformats.org/officeDocument/2006/relationships/hyperlink" Target="https://www.imdb.com/title/tt0055257/?ref_=fn_al_tt_1" TargetMode="External"/><Relationship Id="rId894" Type="http://schemas.openxmlformats.org/officeDocument/2006/relationships/hyperlink" Target="https://www.imdb.com/title/tt0058606/?ref_=fn_al_tt_1" TargetMode="External"/><Relationship Id="rId37" Type="http://schemas.openxmlformats.org/officeDocument/2006/relationships/hyperlink" Target="https://www.imdb.com/title/tt0044364/?ref_=fn_al_tt_1" TargetMode="External"/><Relationship Id="rId79" Type="http://schemas.openxmlformats.org/officeDocument/2006/relationships/hyperlink" Target="https://www.imdb.com/title/tt0039181/?ref_=fn_al_tt_1" TargetMode="External"/><Relationship Id="rId102" Type="http://schemas.openxmlformats.org/officeDocument/2006/relationships/hyperlink" Target="https://www.imdb.com/title/tt0033390/?ref_=fn_al_tt_1" TargetMode="External"/><Relationship Id="rId144" Type="http://schemas.openxmlformats.org/officeDocument/2006/relationships/hyperlink" Target="https://www.imdb.com/title/tt0052646/?ref_=fn_al_tt_1" TargetMode="External"/><Relationship Id="rId547" Type="http://schemas.openxmlformats.org/officeDocument/2006/relationships/hyperlink" Target="https://www.imdb.com/title/tt0039553/?ref_=fn_al_tt_2" TargetMode="External"/><Relationship Id="rId589" Type="http://schemas.openxmlformats.org/officeDocument/2006/relationships/hyperlink" Target="https://www.imdb.com/title/tt0110422/?ref_=nv_sr_srsg_0" TargetMode="External"/><Relationship Id="rId754" Type="http://schemas.openxmlformats.org/officeDocument/2006/relationships/hyperlink" Target="https://www.imdb.com/title/tt0032902/?ref_=fn_al_tt_1" TargetMode="External"/><Relationship Id="rId796" Type="http://schemas.openxmlformats.org/officeDocument/2006/relationships/hyperlink" Target="https://www.imdb.com/title/tt0038877/?ref_=fn_al_tt_1" TargetMode="External"/><Relationship Id="rId961" Type="http://schemas.openxmlformats.org/officeDocument/2006/relationships/hyperlink" Target="https://www.imdb.com/title/tt0024663/?ref_=fn_al_nm_1a" TargetMode="External"/><Relationship Id="rId90" Type="http://schemas.openxmlformats.org/officeDocument/2006/relationships/hyperlink" Target="https://www.imdb.com/title/tt0042244/?ref_=fn_al_tt_0" TargetMode="External"/><Relationship Id="rId186" Type="http://schemas.openxmlformats.org/officeDocument/2006/relationships/hyperlink" Target="https://www.imdb.com/title/tt0092756/?ref_=fn_al_tt_1" TargetMode="External"/><Relationship Id="rId351" Type="http://schemas.openxmlformats.org/officeDocument/2006/relationships/hyperlink" Target="https://www.imdb.com/title/tt0085782/?ref_=nm_flmg_act_48" TargetMode="External"/><Relationship Id="rId393" Type="http://schemas.openxmlformats.org/officeDocument/2006/relationships/hyperlink" Target="https://www.imdb.com/title/tt0057016/?ref_=fn_al_tt_1" TargetMode="External"/><Relationship Id="rId407" Type="http://schemas.openxmlformats.org/officeDocument/2006/relationships/hyperlink" Target="https://www.imdb.com/title/tt0169990/?ref_=nm_flmg_t_66_act" TargetMode="External"/><Relationship Id="rId449" Type="http://schemas.openxmlformats.org/officeDocument/2006/relationships/hyperlink" Target="https://www.imdb.com/title/tt0068713/?ref_=fn_al_tt_0" TargetMode="External"/><Relationship Id="rId614" Type="http://schemas.openxmlformats.org/officeDocument/2006/relationships/hyperlink" Target="https://www.imdb.com/title/tt0403279/?ref_=nv_sr_srsg_2" TargetMode="External"/><Relationship Id="rId656" Type="http://schemas.openxmlformats.org/officeDocument/2006/relationships/hyperlink" Target="https://www.imdb.com/title/tt0022172/?ref_=fn_al_tt_1" TargetMode="External"/><Relationship Id="rId821" Type="http://schemas.openxmlformats.org/officeDocument/2006/relationships/hyperlink" Target="https://www.imdb.com/title/tt0039782/?ref_=fn_al_tt_1" TargetMode="External"/><Relationship Id="rId863" Type="http://schemas.openxmlformats.org/officeDocument/2006/relationships/hyperlink" Target="https://www.imdb.com/title/tt0034187/?ref_=fn_al_tt_0" TargetMode="External"/><Relationship Id="rId1037" Type="http://schemas.openxmlformats.org/officeDocument/2006/relationships/hyperlink" Target="https://www.imdb.com/title/tt0067991/?ref_=fn_al_tt_2" TargetMode="External"/><Relationship Id="rId211" Type="http://schemas.openxmlformats.org/officeDocument/2006/relationships/hyperlink" Target="https://www.imdb.com/title/tt0042349/?ref_=fn_al_tt_0" TargetMode="External"/><Relationship Id="rId253" Type="http://schemas.openxmlformats.org/officeDocument/2006/relationships/hyperlink" Target="https://www.imdb.com/title/tt0023938/?ref_=fn_al_tt_1" TargetMode="External"/><Relationship Id="rId295" Type="http://schemas.openxmlformats.org/officeDocument/2006/relationships/hyperlink" Target="https://www.imdb.com/title/tt0092933/?ref_=fn_al_tt_2" TargetMode="External"/><Relationship Id="rId309" Type="http://schemas.openxmlformats.org/officeDocument/2006/relationships/hyperlink" Target="https://www.imdb.com/title/tt0087222/?ref_=fn_al_tt_1" TargetMode="External"/><Relationship Id="rId460" Type="http://schemas.openxmlformats.org/officeDocument/2006/relationships/hyperlink" Target="https://www.imdb.com/title/tt0325352/?ref_=fn_al_tt_1" TargetMode="External"/><Relationship Id="rId516" Type="http://schemas.openxmlformats.org/officeDocument/2006/relationships/hyperlink" Target="https://www.imdb.com/title/tt0082608/?ref_=fn_al_tt_1" TargetMode="External"/><Relationship Id="rId698" Type="http://schemas.openxmlformats.org/officeDocument/2006/relationships/hyperlink" Target="https://www.imdb.com/title/tt0029334/?ref_=nv_sr_srsg_2" TargetMode="External"/><Relationship Id="rId919" Type="http://schemas.openxmlformats.org/officeDocument/2006/relationships/hyperlink" Target="https://www.imdb.com/title/tt0025845/?ref_=fn_al_tt_1" TargetMode="External"/><Relationship Id="rId48" Type="http://schemas.openxmlformats.org/officeDocument/2006/relationships/hyperlink" Target="https://www.imdb.com/title/tt0042209/?ref_=fn_al_tt_1" TargetMode="External"/><Relationship Id="rId113" Type="http://schemas.openxmlformats.org/officeDocument/2006/relationships/hyperlink" Target="https://www.imdb.com/title/tt0071225/?ref_=fn_al_tt_1" TargetMode="External"/><Relationship Id="rId320" Type="http://schemas.openxmlformats.org/officeDocument/2006/relationships/hyperlink" Target="https://www.imdb.com/title/tt0043526/?ref_=fn_al_tt_1" TargetMode="External"/><Relationship Id="rId558" Type="http://schemas.openxmlformats.org/officeDocument/2006/relationships/hyperlink" Target="https://www.imdb.com/title/tt0082648/?ref_=fn_al_tt_1" TargetMode="External"/><Relationship Id="rId723" Type="http://schemas.openxmlformats.org/officeDocument/2006/relationships/hyperlink" Target="https://www.imdb.com/title/tt0119851/?ref_=fn_al_tt_1" TargetMode="External"/><Relationship Id="rId765" Type="http://schemas.openxmlformats.org/officeDocument/2006/relationships/hyperlink" Target="https://www.imdb.com/title/tt0042855/?ref_=fn_al_tt_4" TargetMode="External"/><Relationship Id="rId930" Type="http://schemas.openxmlformats.org/officeDocument/2006/relationships/hyperlink" Target="https://www.imdb.com/title/tt0067810/?ref_=nv_sr_srsg_0" TargetMode="External"/><Relationship Id="rId972" Type="http://schemas.openxmlformats.org/officeDocument/2006/relationships/hyperlink" Target="https://www.imdb.com/title/tt0069393/?ref_=fn_al_nm_2a" TargetMode="External"/><Relationship Id="rId1006" Type="http://schemas.openxmlformats.org/officeDocument/2006/relationships/hyperlink" Target="https://www.imdb.com/title/tt0195379/?ref_=fn_al_tt_1" TargetMode="External"/><Relationship Id="rId155" Type="http://schemas.openxmlformats.org/officeDocument/2006/relationships/hyperlink" Target="https://www.imdb.com/title/tt0044455/plotsummary?ref_=tt_ov_pl" TargetMode="External"/><Relationship Id="rId197" Type="http://schemas.openxmlformats.org/officeDocument/2006/relationships/hyperlink" Target="https://www.imdb.com/title/tt0044506/?ref_=fn_al_tt_1" TargetMode="External"/><Relationship Id="rId362" Type="http://schemas.openxmlformats.org/officeDocument/2006/relationships/hyperlink" Target="https://www.imdb.com/title/tt0033998/?ref_=fn_al_tt_1" TargetMode="External"/><Relationship Id="rId418" Type="http://schemas.openxmlformats.org/officeDocument/2006/relationships/hyperlink" Target="https://www.imdb.com/title/tt0039452/?ref_=nv_sr_srsg_1_tt_8_nm_0_q_Heartaches" TargetMode="External"/><Relationship Id="rId625" Type="http://schemas.openxmlformats.org/officeDocument/2006/relationships/hyperlink" Target="https://www.imdb.com/title/tt0102443/?ref_=nv_sr_srsg_0" TargetMode="External"/><Relationship Id="rId832" Type="http://schemas.openxmlformats.org/officeDocument/2006/relationships/hyperlink" Target="https://www.imdb.com/title/tt0057465/?ref_=fn_al_tt_1" TargetMode="External"/><Relationship Id="rId1048" Type="http://schemas.openxmlformats.org/officeDocument/2006/relationships/hyperlink" Target="https://www.imdb.com/title/tt0027230/?ref_=fn_al_tt_1" TargetMode="External"/><Relationship Id="rId222" Type="http://schemas.openxmlformats.org/officeDocument/2006/relationships/hyperlink" Target="https://www.imdb.com/title/tt0027477/?ref_=fn_al_tt_1" TargetMode="External"/><Relationship Id="rId264" Type="http://schemas.openxmlformats.org/officeDocument/2006/relationships/hyperlink" Target="https://www.imdb.com/title/tt0071413/?ref_=fn_al_tt_1" TargetMode="External"/><Relationship Id="rId471" Type="http://schemas.openxmlformats.org/officeDocument/2006/relationships/hyperlink" Target="https://www.imdb.com/title/tt0031478/?ref_=fn_al_tt_1" TargetMode="External"/><Relationship Id="rId667" Type="http://schemas.openxmlformats.org/officeDocument/2006/relationships/hyperlink" Target="https://www.imdb.com/title/tt0037115/?ref_=fn_al_tt_1" TargetMode="External"/><Relationship Id="rId874" Type="http://schemas.openxmlformats.org/officeDocument/2006/relationships/hyperlink" Target="https://www.imdb.com/title/tt0177226/?ref_=fn_al_tt_1" TargetMode="External"/><Relationship Id="rId17" Type="http://schemas.openxmlformats.org/officeDocument/2006/relationships/hyperlink" Target="https://www.imdb.com/title/tt0310596/?ref_=nm_flmg_act_78" TargetMode="External"/><Relationship Id="rId59" Type="http://schemas.openxmlformats.org/officeDocument/2006/relationships/hyperlink" Target="https://www.imdb.com/title/tt0062706/?ref_=fn_al_tt_2" TargetMode="External"/><Relationship Id="rId124" Type="http://schemas.openxmlformats.org/officeDocument/2006/relationships/hyperlink" Target="https://www.imdb.com/title/tt0033406/?ref_=nv_sr_srsg_0_tt_5_nm_3_q_The%2520Blood%2520Of%2520Jesus" TargetMode="External"/><Relationship Id="rId527" Type="http://schemas.openxmlformats.org/officeDocument/2006/relationships/hyperlink" Target="https://www.imdb.com/title/tt0076270/?ref_=nv_sr_srsg_0_tt_3_nm_0_q_King%2520Solomon's%2520Treasure" TargetMode="External"/><Relationship Id="rId569" Type="http://schemas.openxmlformats.org/officeDocument/2006/relationships/hyperlink" Target="https://www.imdb.com/title/tt0130085/?ref_=fn_al_tt_2" TargetMode="External"/><Relationship Id="rId734" Type="http://schemas.openxmlformats.org/officeDocument/2006/relationships/hyperlink" Target="https://www.imdb.com/title/tt0030556/?ref_=fn_al_tt_1" TargetMode="External"/><Relationship Id="rId776" Type="http://schemas.openxmlformats.org/officeDocument/2006/relationships/hyperlink" Target="https://www.imdb.com/title/tt0029445/" TargetMode="External"/><Relationship Id="rId941" Type="http://schemas.openxmlformats.org/officeDocument/2006/relationships/hyperlink" Target="https://www.imdb.com/title/tt0030833/?ref_=fn_al_tt_1" TargetMode="External"/><Relationship Id="rId983" Type="http://schemas.openxmlformats.org/officeDocument/2006/relationships/hyperlink" Target="https://www.imdb.com/title/tt0056042/?ref_=fn_al_tt_1" TargetMode="External"/><Relationship Id="rId70" Type="http://schemas.openxmlformats.org/officeDocument/2006/relationships/hyperlink" Target="https://www.imdb.com/title/tt0066816/?ref_=fn_al_tt_0" TargetMode="External"/><Relationship Id="rId166" Type="http://schemas.openxmlformats.org/officeDocument/2006/relationships/hyperlink" Target="https://www.imdb.com/title/tt0045604/?ref_=fn_al_tt_1" TargetMode="External"/><Relationship Id="rId331" Type="http://schemas.openxmlformats.org/officeDocument/2006/relationships/hyperlink" Target="https://www.imdb.com/title/tt0038529/?ref_=nv_sr_srsg_0_tt_8_nm_0_q_Flight%2520To%2520Nowhere" TargetMode="External"/><Relationship Id="rId373" Type="http://schemas.openxmlformats.org/officeDocument/2006/relationships/hyperlink" Target="https://www.imdb.com/title/tt0322422/?ref_=nv_sr_srsg_8" TargetMode="External"/><Relationship Id="rId429" Type="http://schemas.openxmlformats.org/officeDocument/2006/relationships/hyperlink" Target="https://www.imdb.com/title/tt0028994/?ref_=fn_al_tt_1" TargetMode="External"/><Relationship Id="rId580" Type="http://schemas.openxmlformats.org/officeDocument/2006/relationships/hyperlink" Target="https://www.imdb.com/title/tt0080094/?ref_=fn_al_tt_1" TargetMode="External"/><Relationship Id="rId636" Type="http://schemas.openxmlformats.org/officeDocument/2006/relationships/hyperlink" Target="https://www.imdb.com/title/tt0073396/?ref_=fn_al_tt_1" TargetMode="External"/><Relationship Id="rId801" Type="http://schemas.openxmlformats.org/officeDocument/2006/relationships/hyperlink" Target="https://www.imdb.com/title/tt0028181/?ref_=nv_sr_srsg_0" TargetMode="External"/><Relationship Id="rId1017" Type="http://schemas.openxmlformats.org/officeDocument/2006/relationships/hyperlink" Target="https://www.imdb.com/title/tt0100911/?ref_=fn_al_tt_1" TargetMode="External"/><Relationship Id="rId1" Type="http://schemas.openxmlformats.org/officeDocument/2006/relationships/hyperlink" Target="https://www.imdb.com/title/tt0024805/?ref_=fn_al_tt_1" TargetMode="External"/><Relationship Id="rId233" Type="http://schemas.openxmlformats.org/officeDocument/2006/relationships/hyperlink" Target="https://www.imdb.com/title/tt0020806/?ref_=fn_al_tt_1" TargetMode="External"/><Relationship Id="rId440" Type="http://schemas.openxmlformats.org/officeDocument/2006/relationships/hyperlink" Target="https://www.imdb.com/title/tt0024124/?ref_=fn_al_tt_1" TargetMode="External"/><Relationship Id="rId678" Type="http://schemas.openxmlformats.org/officeDocument/2006/relationships/hyperlink" Target="https://www.imdb.com/title/tt0025562/?ref_=fn_al_tt_1" TargetMode="External"/><Relationship Id="rId843" Type="http://schemas.openxmlformats.org/officeDocument/2006/relationships/hyperlink" Target="https://www.imdb.com/title/tt0464185/?ref_=fn_al_tt_1" TargetMode="External"/><Relationship Id="rId885" Type="http://schemas.openxmlformats.org/officeDocument/2006/relationships/hyperlink" Target="https://www.imdb.com/title/tt0054044/?ref_=fn_al_tt_1" TargetMode="External"/><Relationship Id="rId28" Type="http://schemas.openxmlformats.org/officeDocument/2006/relationships/hyperlink" Target="https://www.imdb.com/title/tt0034455/?ref_=fn_al_tt_1" TargetMode="External"/><Relationship Id="rId275" Type="http://schemas.openxmlformats.org/officeDocument/2006/relationships/hyperlink" Target="https://www.imdb.com/title/tt0061404/?ref_=fn_al_tt_1" TargetMode="External"/><Relationship Id="rId300" Type="http://schemas.openxmlformats.org/officeDocument/2006/relationships/hyperlink" Target="https://www.imdb.com/title/tt0067038/?ref_=fn_al_tt_1" TargetMode="External"/><Relationship Id="rId482" Type="http://schemas.openxmlformats.org/officeDocument/2006/relationships/hyperlink" Target="https://www.imdb.com/title/tt0104501/?ref_=fn_al_tt_1" TargetMode="External"/><Relationship Id="rId538" Type="http://schemas.openxmlformats.org/officeDocument/2006/relationships/hyperlink" Target="https://www.imdb.com/title/tt0026602/?ref_=fn_al_tt_1" TargetMode="External"/><Relationship Id="rId703" Type="http://schemas.openxmlformats.org/officeDocument/2006/relationships/hyperlink" Target="https://www.imdb.com/title/tt0100288/?ref_=fn_al_tt_2" TargetMode="External"/><Relationship Id="rId745" Type="http://schemas.openxmlformats.org/officeDocument/2006/relationships/hyperlink" Target="https://www.imdb.com/title/tt0026867/?ref_=nv_sr_srsg_1" TargetMode="External"/><Relationship Id="rId910" Type="http://schemas.openxmlformats.org/officeDocument/2006/relationships/hyperlink" Target="https://www.imdb.com/title/tt0464837/?ref_=fn_al_tt_1" TargetMode="External"/><Relationship Id="rId952" Type="http://schemas.openxmlformats.org/officeDocument/2006/relationships/hyperlink" Target="https://www.imdb.com/title/tt0037361/?ref_=fn_al_tt_2" TargetMode="External"/><Relationship Id="rId81" Type="http://schemas.openxmlformats.org/officeDocument/2006/relationships/hyperlink" Target="https://www.imdb.com/title/tt0027348/?ref_=nv_sr_srsg_1_tt_8_nm_0_q_Below%2520The%2520Deadline" TargetMode="External"/><Relationship Id="rId135" Type="http://schemas.openxmlformats.org/officeDocument/2006/relationships/hyperlink" Target="https://www.imdb.com/title/tt0078895/?ref_=fn_al_tt_1" TargetMode="External"/><Relationship Id="rId177" Type="http://schemas.openxmlformats.org/officeDocument/2006/relationships/hyperlink" Target="https://www.imdb.com/title/tt0072085/?ref_=fn_al_tt_1" TargetMode="External"/><Relationship Id="rId342" Type="http://schemas.openxmlformats.org/officeDocument/2006/relationships/hyperlink" Target="https://www.imdb.com/title/tt0187505/?ref_=nm_knf_t_1" TargetMode="External"/><Relationship Id="rId384" Type="http://schemas.openxmlformats.org/officeDocument/2006/relationships/hyperlink" Target="https://www.imdb.com/title/tt0082468/?ref_=fn_al_tt_1" TargetMode="External"/><Relationship Id="rId591" Type="http://schemas.openxmlformats.org/officeDocument/2006/relationships/hyperlink" Target="https://www.imdb.com/title/tt0031602/?ref_=fn_al_tt_1" TargetMode="External"/><Relationship Id="rId605" Type="http://schemas.openxmlformats.org/officeDocument/2006/relationships/hyperlink" Target="https://www.imdb.com/title/tt0088881/?ref_=fn_al_tt_2" TargetMode="External"/><Relationship Id="rId787" Type="http://schemas.openxmlformats.org/officeDocument/2006/relationships/hyperlink" Target="https://www.imdb.com/title/tt0032971/?ref_=fn_al_tt_1" TargetMode="External"/><Relationship Id="rId812" Type="http://schemas.openxmlformats.org/officeDocument/2006/relationships/hyperlink" Target="https://www.imdb.com/title/tt0035261/?ref_=nv_sr_srsg_0_tt_8_nm_0_q_Road%2520To%2520Happiness" TargetMode="External"/><Relationship Id="rId994" Type="http://schemas.openxmlformats.org/officeDocument/2006/relationships/hyperlink" Target="https://www.imdb.com/title/tt0029712/?ref_=fn_al_tt_1" TargetMode="External"/><Relationship Id="rId1028" Type="http://schemas.openxmlformats.org/officeDocument/2006/relationships/hyperlink" Target="https://www.imdb.com/title/tt0090318/?ref_=nm_flmg_t_24_act" TargetMode="External"/><Relationship Id="rId202" Type="http://schemas.openxmlformats.org/officeDocument/2006/relationships/hyperlink" Target="https://www.imdb.com/title/tt0078990/?ref_=nm_flmg_prd_1" TargetMode="External"/><Relationship Id="rId244" Type="http://schemas.openxmlformats.org/officeDocument/2006/relationships/hyperlink" Target="https://www.imdb.com/title/tt0054795/?ref_=fn_al_tt_1" TargetMode="External"/><Relationship Id="rId647" Type="http://schemas.openxmlformats.org/officeDocument/2006/relationships/hyperlink" Target="https://www.imdb.com/title/tt0031674/?ref_=nm_flmg_act_66" TargetMode="External"/><Relationship Id="rId689" Type="http://schemas.openxmlformats.org/officeDocument/2006/relationships/hyperlink" Target="https://www.imdb.com/title/tt0081237/?ref_=fn_al_tt_1" TargetMode="External"/><Relationship Id="rId854" Type="http://schemas.openxmlformats.org/officeDocument/2006/relationships/hyperlink" Target="https://www.imdb.com/title/tt0090006/?ref_=fn_al_tt_1" TargetMode="External"/><Relationship Id="rId896" Type="http://schemas.openxmlformats.org/officeDocument/2006/relationships/hyperlink" Target="https://www.imdb.com/title/tt0044064/?ref_=fn_al_tt_1" TargetMode="External"/><Relationship Id="rId39" Type="http://schemas.openxmlformats.org/officeDocument/2006/relationships/hyperlink" Target="https://www.imdb.com/title/tt0072651/?ref_=fn_al_tt_1" TargetMode="External"/><Relationship Id="rId286" Type="http://schemas.openxmlformats.org/officeDocument/2006/relationships/hyperlink" Target="https://www.imdb.com/title/tt0033550/?ref_=nv_sr_srsg_0" TargetMode="External"/><Relationship Id="rId451" Type="http://schemas.openxmlformats.org/officeDocument/2006/relationships/hyperlink" Target="https://www.imdb.com/title/tt0029028/?ref_=fn_al_tt_4" TargetMode="External"/><Relationship Id="rId493" Type="http://schemas.openxmlformats.org/officeDocument/2006/relationships/hyperlink" Target="https://www.imdb.com/title/tt0228438/?ref_=fn_al_tt_1" TargetMode="External"/><Relationship Id="rId507" Type="http://schemas.openxmlformats.org/officeDocument/2006/relationships/hyperlink" Target="https://www.imdb.com/title/tt0025335/?ref_=fn_al_tt_1" TargetMode="External"/><Relationship Id="rId549" Type="http://schemas.openxmlformats.org/officeDocument/2006/relationships/hyperlink" Target="https://www.imdb.com/title/tt0054017/?ref_=fn_al_tt_1" TargetMode="External"/><Relationship Id="rId714" Type="http://schemas.openxmlformats.org/officeDocument/2006/relationships/hyperlink" Target="https://www.imdb.com/title/tt0079672/?ref_=fn_al_tt_1" TargetMode="External"/><Relationship Id="rId756" Type="http://schemas.openxmlformats.org/officeDocument/2006/relationships/hyperlink" Target="https://www.imdb.com/title/tt0064819/?ref_=fn_al_tt_3" TargetMode="External"/><Relationship Id="rId921" Type="http://schemas.openxmlformats.org/officeDocument/2006/relationships/hyperlink" Target="https://www.imdb.com/title/tt0090099/?ref_=fn_al_tt_3" TargetMode="External"/><Relationship Id="rId50" Type="http://schemas.openxmlformats.org/officeDocument/2006/relationships/hyperlink" Target="https://www.imdb.com/title/tt0055116/?ref_=nm_flmg_t_138_act" TargetMode="External"/><Relationship Id="rId104" Type="http://schemas.openxmlformats.org/officeDocument/2006/relationships/hyperlink" Target="https://www.imdb.com/title/tt0004972/?ref_=fn_al_tt_1" TargetMode="External"/><Relationship Id="rId146" Type="http://schemas.openxmlformats.org/officeDocument/2006/relationships/hyperlink" Target="https://www.imdb.com/title/tt0080310/?ref_=fn_al_tt_1" TargetMode="External"/><Relationship Id="rId188" Type="http://schemas.openxmlformats.org/officeDocument/2006/relationships/hyperlink" Target="https://www.imdb.com/title/tt0059032/?ref_=fn_al_tt_1" TargetMode="External"/><Relationship Id="rId311" Type="http://schemas.openxmlformats.org/officeDocument/2006/relationships/hyperlink" Target="https://www.imdb.com/title/tt0116270/?ref_=fn_al_tt_2" TargetMode="External"/><Relationship Id="rId353" Type="http://schemas.openxmlformats.org/officeDocument/2006/relationships/hyperlink" Target="https://www.imdb.com/title/tt0093339/?ref_=nm_flmg_act_40" TargetMode="External"/><Relationship Id="rId395" Type="http://schemas.openxmlformats.org/officeDocument/2006/relationships/hyperlink" Target="https://www.imdb.com/title/tt0027707/?ref_=nm_flmg_act_88" TargetMode="External"/><Relationship Id="rId409" Type="http://schemas.openxmlformats.org/officeDocument/2006/relationships/hyperlink" Target="https://www.imdb.com/title/tt0026455/?ref_=fn_al_tt_1" TargetMode="External"/><Relationship Id="rId560" Type="http://schemas.openxmlformats.org/officeDocument/2006/relationships/hyperlink" Target="https://www.imdb.com/title/tt0047178/?ref_=fn_al_tt_1" TargetMode="External"/><Relationship Id="rId798" Type="http://schemas.openxmlformats.org/officeDocument/2006/relationships/hyperlink" Target="https://www.imdb.com/title/tt0025711/?ref_=fn_al_tt_1" TargetMode="External"/><Relationship Id="rId963" Type="http://schemas.openxmlformats.org/officeDocument/2006/relationships/hyperlink" Target="https://www.imdb.com/title/tt0027030/?ref_=fn_al_tt_2" TargetMode="External"/><Relationship Id="rId1039" Type="http://schemas.openxmlformats.org/officeDocument/2006/relationships/hyperlink" Target="https://www.imdb.com/title/tt0028510/?ref_=fn_al_tt_1" TargetMode="External"/><Relationship Id="rId92" Type="http://schemas.openxmlformats.org/officeDocument/2006/relationships/hyperlink" Target="https://www.imdb.com/title/tt0047877/?ref_=nv_sr_srsg_0_tt_8_nm_0_q_The%2520Big%2520Bluff" TargetMode="External"/><Relationship Id="rId213" Type="http://schemas.openxmlformats.org/officeDocument/2006/relationships/hyperlink" Target="https://www.imdb.com/title/tt0041264/" TargetMode="External"/><Relationship Id="rId420" Type="http://schemas.openxmlformats.org/officeDocument/2006/relationships/hyperlink" Target="https://www.imdb.com/title/tt0082508/?ref_=fn_al_tt_3" TargetMode="External"/><Relationship Id="rId616" Type="http://schemas.openxmlformats.org/officeDocument/2006/relationships/hyperlink" Target="https://www.imdb.com/title/tt0057298/?ref_=fn_al_tt_1" TargetMode="External"/><Relationship Id="rId658" Type="http://schemas.openxmlformats.org/officeDocument/2006/relationships/hyperlink" Target="https://www.imdb.com/title/tt0073418/?ref_=fn_al_tt_1" TargetMode="External"/><Relationship Id="rId823" Type="http://schemas.openxmlformats.org/officeDocument/2006/relationships/hyperlink" Target="https://www.imdb.com/title/tt0073634/?ref_=fn_al_tt_1" TargetMode="External"/><Relationship Id="rId865" Type="http://schemas.openxmlformats.org/officeDocument/2006/relationships/hyperlink" Target="https://www.imdb.com/title/tt0044035/?ref_=fn_al_tt_0" TargetMode="External"/><Relationship Id="rId1050" Type="http://schemas.openxmlformats.org/officeDocument/2006/relationships/hyperlink" Target="https://www.imdb.com/title/tt0028523/?ref_=nm_flmg_t_123_act" TargetMode="External"/><Relationship Id="rId255" Type="http://schemas.openxmlformats.org/officeDocument/2006/relationships/hyperlink" Target="https://www.imdb.com/title/tt0061693/?ref_=fn_al_tt_1" TargetMode="External"/><Relationship Id="rId297" Type="http://schemas.openxmlformats.org/officeDocument/2006/relationships/hyperlink" Target="https://www.imdb.com/title/tt0034689/?ref_=nv_sr_srsg_0_tt_2_nm_6_q_Duke%2520Of%2520The%2520Navy" TargetMode="External"/><Relationship Id="rId462" Type="http://schemas.openxmlformats.org/officeDocument/2006/relationships/hyperlink" Target="https://www.imdb.com/title/tt0404126/?ref_=fn_al_tt_2" TargetMode="External"/><Relationship Id="rId518" Type="http://schemas.openxmlformats.org/officeDocument/2006/relationships/hyperlink" Target="https://www.imdb.com/title/tt0049403/?ref_=fn_al_tt_1" TargetMode="External"/><Relationship Id="rId725" Type="http://schemas.openxmlformats.org/officeDocument/2006/relationships/hyperlink" Target="https://www.imdb.com/title/tt0046156/?ref_=fn_al_tt_0" TargetMode="External"/><Relationship Id="rId932" Type="http://schemas.openxmlformats.org/officeDocument/2006/relationships/hyperlink" Target="https://www.imdb.com/title/tt0057547/?ref_=fn_al_tt_1" TargetMode="External"/><Relationship Id="rId115" Type="http://schemas.openxmlformats.org/officeDocument/2006/relationships/hyperlink" Target="https://www.imdb.com/title/tt0016654/?ref_=fn_al_tt_2" TargetMode="External"/><Relationship Id="rId157" Type="http://schemas.openxmlformats.org/officeDocument/2006/relationships/hyperlink" Target="https://www.imdb.com/title/tt0034568/?ref_=nv_sr_srsg_0" TargetMode="External"/><Relationship Id="rId322" Type="http://schemas.openxmlformats.org/officeDocument/2006/relationships/hyperlink" Target="https://www.imdb.com/title/tt0031301/?ref_=fn_al_tt_1" TargetMode="External"/><Relationship Id="rId364" Type="http://schemas.openxmlformats.org/officeDocument/2006/relationships/hyperlink" Target="https://www.imdb.com/title/tt0043579/?ref_=fn_al_tt_0" TargetMode="External"/><Relationship Id="rId767" Type="http://schemas.openxmlformats.org/officeDocument/2006/relationships/hyperlink" Target="https://www.imdb.com/title/tt0296813/?ref_=fn_al_tt_1" TargetMode="External"/><Relationship Id="rId974" Type="http://schemas.openxmlformats.org/officeDocument/2006/relationships/hyperlink" Target="https://www.imdb.com/title/tt0165992/?ref_=fn_al_tt_1" TargetMode="External"/><Relationship Id="rId1008" Type="http://schemas.openxmlformats.org/officeDocument/2006/relationships/hyperlink" Target="https://www.imdb.com/title/tt0080768/?ref_=fn_al_tt_3" TargetMode="External"/><Relationship Id="rId61" Type="http://schemas.openxmlformats.org/officeDocument/2006/relationships/hyperlink" Target="https://www.imdb.com/title/tt0083619/?ref_=fn_al_tt_1" TargetMode="External"/><Relationship Id="rId199" Type="http://schemas.openxmlformats.org/officeDocument/2006/relationships/hyperlink" Target="https://www.imdb.com/title/tt0027460/?ref_=fn_al_tt_3" TargetMode="External"/><Relationship Id="rId571" Type="http://schemas.openxmlformats.org/officeDocument/2006/relationships/hyperlink" Target="https://www.imdb.com/title/tt0040543/?ref_=fn_al_tt_0" TargetMode="External"/><Relationship Id="rId627" Type="http://schemas.openxmlformats.org/officeDocument/2006/relationships/hyperlink" Target="https://www.imdb.com/title/tt0040590/?ref_=fn_al_tt_1" TargetMode="External"/><Relationship Id="rId669" Type="http://schemas.openxmlformats.org/officeDocument/2006/relationships/hyperlink" Target="https://www.imdb.com/title/tt0058390/?ref_=fn_al_tt_1" TargetMode="External"/><Relationship Id="rId834" Type="http://schemas.openxmlformats.org/officeDocument/2006/relationships/hyperlink" Target="https://www.imdb.com/title/tt0026962/?ref_=nv_sr_srsg_0" TargetMode="External"/><Relationship Id="rId876" Type="http://schemas.openxmlformats.org/officeDocument/2006/relationships/hyperlink" Target="https://www.imdb.com/title/tt0033060/?ref_=nv_sr_srsg_0_tt_8_nm_0_q_Sky%2520Patrol" TargetMode="External"/><Relationship Id="rId19" Type="http://schemas.openxmlformats.org/officeDocument/2006/relationships/hyperlink" Target="https://www.imdb.com/title/tt0058878/?ref_=fn_al_tt_1" TargetMode="External"/><Relationship Id="rId224" Type="http://schemas.openxmlformats.org/officeDocument/2006/relationships/hyperlink" Target="https://www.imdb.com/title/tt0466739/?ref_=fn_al_tt_4" TargetMode="External"/><Relationship Id="rId266" Type="http://schemas.openxmlformats.org/officeDocument/2006/relationships/hyperlink" Target="https://www.imdb.com/title/tt0106715/?ref_=fn_al_tt_1" TargetMode="External"/><Relationship Id="rId431" Type="http://schemas.openxmlformats.org/officeDocument/2006/relationships/hyperlink" Target="https://www.imdb.com/title/tt0031421/?ref_=nv_sr_srsg_0_tt_8_nm_0_q_Heroes%2520In%2520blue" TargetMode="External"/><Relationship Id="rId473" Type="http://schemas.openxmlformats.org/officeDocument/2006/relationships/hyperlink" Target="https://www.imdb.com/title/tt0099839/?ref_=nv_sr_srsg_0" TargetMode="External"/><Relationship Id="rId529" Type="http://schemas.openxmlformats.org/officeDocument/2006/relationships/hyperlink" Target="https://www.imdb.com/title/tt0071721/?ref_=fn_al_tt_1" TargetMode="External"/><Relationship Id="rId680" Type="http://schemas.openxmlformats.org/officeDocument/2006/relationships/hyperlink" Target="https://www.imdb.com/title/tt0062036/?ref_=nv_sr_srsg_6_tt_8_nm_0_q_Night%2520Fright" TargetMode="External"/><Relationship Id="rId736" Type="http://schemas.openxmlformats.org/officeDocument/2006/relationships/hyperlink" Target="https://www.imdb.com/title/tt0119871/?ref_=nm_flmg_act_21" TargetMode="External"/><Relationship Id="rId901" Type="http://schemas.openxmlformats.org/officeDocument/2006/relationships/hyperlink" Target="https://www.imdb.com/title/tt0031971/?ref_=fn_al_tt_1" TargetMode="External"/><Relationship Id="rId30" Type="http://schemas.openxmlformats.org/officeDocument/2006/relationships/hyperlink" Target="https://www.imdb.com/title/tt0086891/?ref_=fn_al_tt_1" TargetMode="External"/><Relationship Id="rId126" Type="http://schemas.openxmlformats.org/officeDocument/2006/relationships/hyperlink" Target="https://www.imdb.com/title/tt0044432/?ref_=nv_sr_srsg_0" TargetMode="External"/><Relationship Id="rId168" Type="http://schemas.openxmlformats.org/officeDocument/2006/relationships/hyperlink" Target="https://www.imdb.com/title/tt0484414/?ref_=nm_flmg_act_12" TargetMode="External"/><Relationship Id="rId333" Type="http://schemas.openxmlformats.org/officeDocument/2006/relationships/hyperlink" Target="https://www.imdb.com/title/tt0027629/?ref_=nv_sr_srsg_7_tt_8_nm_0_q_Follow%2520Your%2520Heart" TargetMode="External"/><Relationship Id="rId540" Type="http://schemas.openxmlformats.org/officeDocument/2006/relationships/hyperlink" Target="https://www.imdb.com/title/tt0284250/?ref_=fn_al_tt_1" TargetMode="External"/><Relationship Id="rId778" Type="http://schemas.openxmlformats.org/officeDocument/2006/relationships/hyperlink" Target="https://www.imdb.com/title/tt0079766/?ref_=fn_al_tt_1" TargetMode="External"/><Relationship Id="rId943" Type="http://schemas.openxmlformats.org/officeDocument/2006/relationships/hyperlink" Target="https://www.imdb.com/title/tt0051064/?ref_=fn_al_tt_1" TargetMode="External"/><Relationship Id="rId985" Type="http://schemas.openxmlformats.org/officeDocument/2006/relationships/hyperlink" Target="https://www.imdb.com/title/tt0029694/?ref_=fn_al_tt_1" TargetMode="External"/><Relationship Id="rId1019" Type="http://schemas.openxmlformats.org/officeDocument/2006/relationships/hyperlink" Target="https://www.imdb.com/title/tt0066160/?ref_=nv_sr_srsg_0_tt_7_nm_0_q_Werewolf%2520Versus%2520" TargetMode="External"/><Relationship Id="rId72" Type="http://schemas.openxmlformats.org/officeDocument/2006/relationships/hyperlink" Target="https://www.imdb.com/title/tt0349133/?ref_=fn_al_tt_1" TargetMode="External"/><Relationship Id="rId375" Type="http://schemas.openxmlformats.org/officeDocument/2006/relationships/hyperlink" Target="https://www.imdb.com/title/tt2354049/?ref_=fn_al_tt_1" TargetMode="External"/><Relationship Id="rId582" Type="http://schemas.openxmlformats.org/officeDocument/2006/relationships/hyperlink" Target="https://www.imdb.com/title/tt0079492/?ref_=nm_flmg_act_70" TargetMode="External"/><Relationship Id="rId638" Type="http://schemas.openxmlformats.org/officeDocument/2006/relationships/hyperlink" Target="https://www.imdb.com/title/tt0061550/?ref_=nv_sr_srsg_0_tt_8_nm_0_q_Monster%2520From%2520a%2520Prehistoric%2520Planet" TargetMode="External"/><Relationship Id="rId803" Type="http://schemas.openxmlformats.org/officeDocument/2006/relationships/hyperlink" Target="https://www.imdb.com/title/tt0041807/?ref_=nv_sr_srsg_1" TargetMode="External"/><Relationship Id="rId845" Type="http://schemas.openxmlformats.org/officeDocument/2006/relationships/hyperlink" Target="https://www.imdb.com/title/tt0026972/?ref_=fn_al_tt_4" TargetMode="External"/><Relationship Id="rId1030" Type="http://schemas.openxmlformats.org/officeDocument/2006/relationships/hyperlink" Target="https://www.imdb.com/title/tt0051190/?ref_=fn_al_tt_1" TargetMode="External"/><Relationship Id="rId3" Type="http://schemas.openxmlformats.org/officeDocument/2006/relationships/hyperlink" Target="https://www.imdb.com/title/tt0790589/?ref_=fn_al_tt_1" TargetMode="External"/><Relationship Id="rId235" Type="http://schemas.openxmlformats.org/officeDocument/2006/relationships/hyperlink" Target="https://www.imdb.com/title/tt0036741/?ref_=nv_sr_srsg_0_tt_8_nm_0_q_Dangerous%2520Passage" TargetMode="External"/><Relationship Id="rId277" Type="http://schemas.openxmlformats.org/officeDocument/2006/relationships/hyperlink" Target="https://www.imdb.com/title/tt0069987/?ref_=fn_al_tt_1" TargetMode="External"/><Relationship Id="rId400" Type="http://schemas.openxmlformats.org/officeDocument/2006/relationships/hyperlink" Target="https://www.imdb.com/title/tt0035965/?ref_=fn_al_tt_1" TargetMode="External"/><Relationship Id="rId442" Type="http://schemas.openxmlformats.org/officeDocument/2006/relationships/hyperlink" Target="https://www.imdb.com/title/tt0089279/?ref_=fn_al_tt_1" TargetMode="External"/><Relationship Id="rId484" Type="http://schemas.openxmlformats.org/officeDocument/2006/relationships/hyperlink" Target="https://www.imdb.com/title/tt0024176/?ref_=nm_flmg_t_13_act" TargetMode="External"/><Relationship Id="rId705" Type="http://schemas.openxmlformats.org/officeDocument/2006/relationships/hyperlink" Target="https://www.imdb.com/title/tt0044991/?ref_=nv_sr_srsg_1" TargetMode="External"/><Relationship Id="rId887" Type="http://schemas.openxmlformats.org/officeDocument/2006/relationships/hyperlink" Target="https://www.imdb.com/title/tt0038099/?ref_=fn_al_tt_1" TargetMode="External"/><Relationship Id="rId137" Type="http://schemas.openxmlformats.org/officeDocument/2006/relationships/hyperlink" Target="https://www.imdb.com/title/tt0071240/?ref_=fn_al_tt_1" TargetMode="External"/><Relationship Id="rId302" Type="http://schemas.openxmlformats.org/officeDocument/2006/relationships/hyperlink" Target="https://www.imdb.com/title/tt0123055/?ref_=fn_al_tt_1" TargetMode="External"/><Relationship Id="rId344" Type="http://schemas.openxmlformats.org/officeDocument/2006/relationships/hyperlink" Target="https://www.imdb.com/title/tt0122076/?ref_=fn_al_tt_1" TargetMode="External"/><Relationship Id="rId691" Type="http://schemas.openxmlformats.org/officeDocument/2006/relationships/hyperlink" Target="https://www.imdb.com/title/tt0032847/?ref_=fn_al_tt_1" TargetMode="External"/><Relationship Id="rId747" Type="http://schemas.openxmlformats.org/officeDocument/2006/relationships/hyperlink" Target="https://www.imdb.com/title/tt0026867/?ref_=nv_sr_srsg_1" TargetMode="External"/><Relationship Id="rId789" Type="http://schemas.openxmlformats.org/officeDocument/2006/relationships/hyperlink" Target="https://www.imdb.com/title/tt0040723/?ref_=fn_al_tt_2" TargetMode="External"/><Relationship Id="rId912" Type="http://schemas.openxmlformats.org/officeDocument/2006/relationships/hyperlink" Target="https://www.imdb.com/title/tt0069321/?ref_=fn_al_tt_1" TargetMode="External"/><Relationship Id="rId954" Type="http://schemas.openxmlformats.org/officeDocument/2006/relationships/hyperlink" Target="https://www.imdb.com/title/tt0080014/?ref_=fn_al_tt_1" TargetMode="External"/><Relationship Id="rId996" Type="http://schemas.openxmlformats.org/officeDocument/2006/relationships/hyperlink" Target="https://www.imdb.com/title/tt0061140/?ref_=fn_al_tt_1" TargetMode="External"/><Relationship Id="rId41" Type="http://schemas.openxmlformats.org/officeDocument/2006/relationships/hyperlink" Target="https://www.imdb.com/title/tt0020646/?ref_=fn_al_tt_1" TargetMode="External"/><Relationship Id="rId83" Type="http://schemas.openxmlformats.org/officeDocument/2006/relationships/hyperlink" Target="https://www.imdb.com/title/tt0045551/?ref_=fn_al_tt_1" TargetMode="External"/><Relationship Id="rId179" Type="http://schemas.openxmlformats.org/officeDocument/2006/relationships/hyperlink" Target="https://www.imdb.com/title/tt0032329/?ref_=fn_al_tt_1" TargetMode="External"/><Relationship Id="rId386" Type="http://schemas.openxmlformats.org/officeDocument/2006/relationships/hyperlink" Target="https://www.imdb.com/title/tt0068658/?ref_=nv_sr_srsg_0" TargetMode="External"/><Relationship Id="rId551" Type="http://schemas.openxmlformats.org/officeDocument/2006/relationships/hyperlink" Target="https://www.imdb.com/title/tt0033820/?ref_=nv_sr_srsg_0_tt_8_nm_0_q_Law%2520Of%2520The%2520Timber" TargetMode="External"/><Relationship Id="rId593" Type="http://schemas.openxmlformats.org/officeDocument/2006/relationships/hyperlink" Target="https://www.imdb.com/title/tt0077890/?ref_=fn_al_tt_1" TargetMode="External"/><Relationship Id="rId607" Type="http://schemas.openxmlformats.org/officeDocument/2006/relationships/hyperlink" Target="https://www.imdb.com/title/tt0024852/?ref_=fn_al_tt_3" TargetMode="External"/><Relationship Id="rId649" Type="http://schemas.openxmlformats.org/officeDocument/2006/relationships/hyperlink" Target="https://www.imdb.com/title/tt0029266/?ref_=fn_al_tt_1" TargetMode="External"/><Relationship Id="rId814" Type="http://schemas.openxmlformats.org/officeDocument/2006/relationships/hyperlink" Target="https://www.imdb.com/title/tt0028192/?ref_=fn_al_tt_4" TargetMode="External"/><Relationship Id="rId856" Type="http://schemas.openxmlformats.org/officeDocument/2006/relationships/hyperlink" Target="https://www.imdb.com/title/tt0073699/?ref_=fn_al_tt_1" TargetMode="External"/><Relationship Id="rId190" Type="http://schemas.openxmlformats.org/officeDocument/2006/relationships/hyperlink" Target="https://www.imdb.com/title/tt0021751/?ref_=fn_al_tt_1" TargetMode="External"/><Relationship Id="rId204" Type="http://schemas.openxmlformats.org/officeDocument/2006/relationships/hyperlink" Target="https://www.imdb.com/title/tt0092780/?ref_=fn_al_tt_1" TargetMode="External"/><Relationship Id="rId246" Type="http://schemas.openxmlformats.org/officeDocument/2006/relationships/hyperlink" Target="https://www.imdb.com/title/tt0059093/?ref_=fn_al_tt_1" TargetMode="External"/><Relationship Id="rId288" Type="http://schemas.openxmlformats.org/officeDocument/2006/relationships/hyperlink" Target="https://www.imdb.com/title/tt0090972/?ref_=fn_al_tt_4" TargetMode="External"/><Relationship Id="rId411" Type="http://schemas.openxmlformats.org/officeDocument/2006/relationships/hyperlink" Target="https://www.imdb.com/title/tt0038590/?ref_=nm_flmg_t_87_act" TargetMode="External"/><Relationship Id="rId453" Type="http://schemas.openxmlformats.org/officeDocument/2006/relationships/hyperlink" Target="https://www.imdb.com/title/tt0065858/?ref_=fn_al_tt_2" TargetMode="External"/><Relationship Id="rId509" Type="http://schemas.openxmlformats.org/officeDocument/2006/relationships/hyperlink" Target="https://www.imdb.com/title/tt0034928/?ref_=nm_flmg_act_20" TargetMode="External"/><Relationship Id="rId660" Type="http://schemas.openxmlformats.org/officeDocument/2006/relationships/hyperlink" Target="https://www.imdb.com/title/tt0067455/?ref_=fn_al_tt_1" TargetMode="External"/><Relationship Id="rId898" Type="http://schemas.openxmlformats.org/officeDocument/2006/relationships/hyperlink" Target="https://www.imdb.com/title/tt1547084/?ref_=fn_al_tt_2" TargetMode="External"/><Relationship Id="rId1041" Type="http://schemas.openxmlformats.org/officeDocument/2006/relationships/hyperlink" Target="https://www.imdb.com/title/tt0069510/?ref_=nm_flmg_act_42" TargetMode="External"/><Relationship Id="rId106" Type="http://schemas.openxmlformats.org/officeDocument/2006/relationships/hyperlink" Target="https://www.imdb.com/title/tt0038361/?ref_=fn_al_tt_4" TargetMode="External"/><Relationship Id="rId313" Type="http://schemas.openxmlformats.org/officeDocument/2006/relationships/hyperlink" Target="https://www.imdb.com/title/tt2006040/?ref_=fn_al_tt_1" TargetMode="External"/><Relationship Id="rId495" Type="http://schemas.openxmlformats.org/officeDocument/2006/relationships/hyperlink" Target="https://www.imdb.com/title/tt0068539/?ref_=fn_al_tt_1" TargetMode="External"/><Relationship Id="rId716" Type="http://schemas.openxmlformats.org/officeDocument/2006/relationships/hyperlink" Target="https://www.imdb.com/title/tt0029362/?ref_=fn_al_tt_1" TargetMode="External"/><Relationship Id="rId758" Type="http://schemas.openxmlformats.org/officeDocument/2006/relationships/hyperlink" Target="https://www.imdb.com/title/tt0419358/?ref_=nv_sr_srsg_6_tt_6_nm_2_q_Poseidon%2520" TargetMode="External"/><Relationship Id="rId923" Type="http://schemas.openxmlformats.org/officeDocument/2006/relationships/hyperlink" Target="https://www.imdb.com/title/tt0034242/" TargetMode="External"/><Relationship Id="rId965" Type="http://schemas.openxmlformats.org/officeDocument/2006/relationships/hyperlink" Target="https://www.imdb.com/title/tt0035439/?ref_=fn_al_tt_1" TargetMode="External"/><Relationship Id="rId10" Type="http://schemas.openxmlformats.org/officeDocument/2006/relationships/hyperlink" Target="https://www.imdb.com/title/tt0101268/?ref_=fn_al_tt_1" TargetMode="External"/><Relationship Id="rId52" Type="http://schemas.openxmlformats.org/officeDocument/2006/relationships/hyperlink" Target="https://www.imdb.com/title/tt0033366/?ref_=fn_al_tt_2" TargetMode="External"/><Relationship Id="rId94" Type="http://schemas.openxmlformats.org/officeDocument/2006/relationships/hyperlink" Target="https://www.imdb.com/title/tt0164401/?ref_=ttfc_fc_tt" TargetMode="External"/><Relationship Id="rId148" Type="http://schemas.openxmlformats.org/officeDocument/2006/relationships/hyperlink" Target="https://www.imdb.com/title/tt0041207/?ref_=fn_al_tt_1" TargetMode="External"/><Relationship Id="rId355" Type="http://schemas.openxmlformats.org/officeDocument/2006/relationships/hyperlink" Target="https://www.imdb.com/title/tt0101933/?ref_=nm_flmg_act_29" TargetMode="External"/><Relationship Id="rId397" Type="http://schemas.openxmlformats.org/officeDocument/2006/relationships/hyperlink" Target="https://www.imdb.com/title/tt0032566/?ref_=fn_al_tt_1" TargetMode="External"/><Relationship Id="rId520" Type="http://schemas.openxmlformats.org/officeDocument/2006/relationships/hyperlink" Target="https://www.imdb.com/title/tt0076261/?ref_=fn_al_tt_1" TargetMode="External"/><Relationship Id="rId562" Type="http://schemas.openxmlformats.org/officeDocument/2006/relationships/hyperlink" Target="https://www.imdb.com/title/tt0037018/?ref_=fn_al_tt_1" TargetMode="External"/><Relationship Id="rId618" Type="http://schemas.openxmlformats.org/officeDocument/2006/relationships/hyperlink" Target="https://www.imdb.com/title/tt0197675/?ref_=fn_al_tt_1" TargetMode="External"/><Relationship Id="rId825" Type="http://schemas.openxmlformats.org/officeDocument/2006/relationships/hyperlink" Target="https://www.imdb.com/title/tt0031880/?ref_=fn_al_tt_1" TargetMode="External"/><Relationship Id="rId215" Type="http://schemas.openxmlformats.org/officeDocument/2006/relationships/hyperlink" Target="https://www.imdb.com/title/tt0026242/?ref_=fn_al_tt_1" TargetMode="External"/><Relationship Id="rId257" Type="http://schemas.openxmlformats.org/officeDocument/2006/relationships/hyperlink" Target="https://www.imdb.com/title/tt0026273/?ref_=fn_al_tt_1" TargetMode="External"/><Relationship Id="rId422" Type="http://schemas.openxmlformats.org/officeDocument/2006/relationships/hyperlink" Target="https://www.imdb.com/title/tt0038593/?ref_=fn_al_tt_2" TargetMode="External"/><Relationship Id="rId464" Type="http://schemas.openxmlformats.org/officeDocument/2006/relationships/hyperlink" Target="https://www.imdb.com/title/tt0071647/?ref_=fn_al_tt_1" TargetMode="External"/><Relationship Id="rId867" Type="http://schemas.openxmlformats.org/officeDocument/2006/relationships/hyperlink" Target="https://www.imdb.com/title/tt0023128/?ref_=nv_sr_srsg_0_tt_1_nm_1_q_sin%2520of%2520Lena%2520Rivers" TargetMode="External"/><Relationship Id="rId1010" Type="http://schemas.openxmlformats.org/officeDocument/2006/relationships/hyperlink" Target="https://www.imdb.com/title/tt0063790/?ref_=nv_sr_srsg_0_tt_8_nm_0_q_Voyage%2520To%2520the%2520Planet%2520of%2520the%2520Prehistoric" TargetMode="External"/><Relationship Id="rId1052" Type="http://schemas.openxmlformats.org/officeDocument/2006/relationships/hyperlink" Target="https://www.imdb.com/title/tt0029801/?ref_=nm_flmg_act_80" TargetMode="External"/><Relationship Id="rId299" Type="http://schemas.openxmlformats.org/officeDocument/2006/relationships/hyperlink" Target="https://www.imdb.com/title/tt0074452/?ref_=nv_sr_srsg_0" TargetMode="External"/><Relationship Id="rId727" Type="http://schemas.openxmlformats.org/officeDocument/2006/relationships/hyperlink" Target="https://www.imdb.com/title/tt0020255/?ref_=nv_sr_srsg_1_tt_6_nm_2_q_Painted%2520Faces" TargetMode="External"/><Relationship Id="rId934" Type="http://schemas.openxmlformats.org/officeDocument/2006/relationships/hyperlink" Target="https://www.imdb.com/title/tt0039881/?ref_=fn_al_tt_1" TargetMode="External"/><Relationship Id="rId63" Type="http://schemas.openxmlformats.org/officeDocument/2006/relationships/hyperlink" Target="https://www.imdb.com/name/nm0000810/" TargetMode="External"/><Relationship Id="rId159" Type="http://schemas.openxmlformats.org/officeDocument/2006/relationships/hyperlink" Target="https://www.imdb.com/title/tt0069197/?ref_=nm_flmg_act_66" TargetMode="External"/><Relationship Id="rId366" Type="http://schemas.openxmlformats.org/officeDocument/2006/relationships/hyperlink" Target="https://www.imdb.com/title/tt0054924/?ref_=fn_al_tt_2" TargetMode="External"/><Relationship Id="rId573" Type="http://schemas.openxmlformats.org/officeDocument/2006/relationships/hyperlink" Target="https://www.imdb.com/title/tt0051876/?ref_=fn_al_tt_1" TargetMode="External"/><Relationship Id="rId780" Type="http://schemas.openxmlformats.org/officeDocument/2006/relationships/hyperlink" Target="https://www.imdb.com/title/tt0076590/?ref_=fn_al_tt_1" TargetMode="External"/><Relationship Id="rId226" Type="http://schemas.openxmlformats.org/officeDocument/2006/relationships/hyperlink" Target="https://www.imdb.com/title/tt0065596/?ref_=fn_al_tt_2" TargetMode="External"/><Relationship Id="rId433" Type="http://schemas.openxmlformats.org/officeDocument/2006/relationships/hyperlink" Target="http://www.apple.com/" TargetMode="External"/><Relationship Id="rId878" Type="http://schemas.openxmlformats.org/officeDocument/2006/relationships/hyperlink" Target="https://www.imdb.com/title/tt0030763/?ref_=fn_al_tt_1" TargetMode="External"/><Relationship Id="rId640" Type="http://schemas.openxmlformats.org/officeDocument/2006/relationships/hyperlink" Target="https://www.imdb.com/title/tt0072547/?ref_=fn_al_tt_1" TargetMode="External"/><Relationship Id="rId738" Type="http://schemas.openxmlformats.org/officeDocument/2006/relationships/hyperlink" Target="https://www.imdb.com/title/tt0046179/?ref_=fn_al_tt_1" TargetMode="External"/><Relationship Id="rId945" Type="http://schemas.openxmlformats.org/officeDocument/2006/relationships/hyperlink" Target="https://www.imdb.com/title/tt0030839/?ref_=nv_sr_srsg_0_tt_5_nm_1_q_Telephone%2520Operator" TargetMode="External"/><Relationship Id="rId74" Type="http://schemas.openxmlformats.org/officeDocument/2006/relationships/hyperlink" Target="https://www.imdb.com/title/tt0061981/?ref_=nv_sr_srsg_0_tt_8_nm_0_q_The%2520Belle%2520Starr%2520STory" TargetMode="External"/><Relationship Id="rId377" Type="http://schemas.openxmlformats.org/officeDocument/2006/relationships/hyperlink" Target="https://www.imdb.com/title/tt0074575/?ref_=fn_al_tt_1" TargetMode="External"/><Relationship Id="rId500" Type="http://schemas.openxmlformats.org/officeDocument/2006/relationships/hyperlink" Target="https://www.imdb.com/title/tt0074708/?ref_=fn_al_tt_2" TargetMode="External"/><Relationship Id="rId584" Type="http://schemas.openxmlformats.org/officeDocument/2006/relationships/hyperlink" Target="https://www.imdb.com/title/tt0025440/?ref_=fn_al_tt_1" TargetMode="External"/><Relationship Id="rId805" Type="http://schemas.openxmlformats.org/officeDocument/2006/relationships/hyperlink" Target="https://www.imdb.com/title/tt0031861/?ref_=fn_al_tt_1" TargetMode="External"/><Relationship Id="rId5" Type="http://schemas.openxmlformats.org/officeDocument/2006/relationships/hyperlink" Target="https://www.imdb.com/title/tt0058861/" TargetMode="External"/><Relationship Id="rId237" Type="http://schemas.openxmlformats.org/officeDocument/2006/relationships/hyperlink" Target="https://www.imdb.com/title/tt0031211/?ref_=nv_sr_srsg_0_tt_5_nm_3_q_Daughter%2520Of%2520The%2520Tong" TargetMode="External"/><Relationship Id="rId791" Type="http://schemas.openxmlformats.org/officeDocument/2006/relationships/hyperlink" Target="https://www.imdb.com/title/tt0329531/?ref_=fn_al_tt_1" TargetMode="External"/><Relationship Id="rId889" Type="http://schemas.openxmlformats.org/officeDocument/2006/relationships/hyperlink" Target="https://www.imdb.com/title/tt0041901/?ref_=nv_sr_srsg_0" TargetMode="External"/><Relationship Id="rId444" Type="http://schemas.openxmlformats.org/officeDocument/2006/relationships/hyperlink" Target="https://www.imdb.com/title/tt1143896/?ref_=fn_al_tt_1" TargetMode="External"/><Relationship Id="rId651" Type="http://schemas.openxmlformats.org/officeDocument/2006/relationships/hyperlink" Target="https://www.imdb.com/title/tt0040616/?ref_=fn_al_tt_1" TargetMode="External"/><Relationship Id="rId749" Type="http://schemas.openxmlformats.org/officeDocument/2006/relationships/hyperlink" Target="https://www.imdb.com/title/tt0026867/?ref_=nv_sr_srsg_1" TargetMode="External"/><Relationship Id="rId290" Type="http://schemas.openxmlformats.org/officeDocument/2006/relationships/hyperlink" Target="https://www.imdb.com/title/tt0074434/?ref_=nv_sr_srsg_0_tt_4_nm_0_q_Drive%2520In%2520Massacre" TargetMode="External"/><Relationship Id="rId304" Type="http://schemas.openxmlformats.org/officeDocument/2006/relationships/hyperlink" Target="https://www.imdb.com/title/tt0079117/?ref_=fn_al_tt_1" TargetMode="External"/><Relationship Id="rId388" Type="http://schemas.openxmlformats.org/officeDocument/2006/relationships/hyperlink" Target="https://www.imdb.com/title/tt0073069/?ref_=fn_al_tt_2" TargetMode="External"/><Relationship Id="rId511" Type="http://schemas.openxmlformats.org/officeDocument/2006/relationships/hyperlink" Target="https://www.imdb.com/title/tt0033775/?ref_=fn_al_tt_1" TargetMode="External"/><Relationship Id="rId609" Type="http://schemas.openxmlformats.org/officeDocument/2006/relationships/hyperlink" Target="https://www.imdb.com/title/tt0028023/?ref_=nm_flmg_t_76_act" TargetMode="External"/><Relationship Id="rId956" Type="http://schemas.openxmlformats.org/officeDocument/2006/relationships/hyperlink" Target="https://www.imdb.com/title/tt0062360/?ref_=fn_al_tt_1" TargetMode="External"/><Relationship Id="rId85" Type="http://schemas.openxmlformats.org/officeDocument/2006/relationships/hyperlink" Target="https://www.imdb.com/title/tt0090716/?ref_=fn_al_tt_1" TargetMode="External"/><Relationship Id="rId150" Type="http://schemas.openxmlformats.org/officeDocument/2006/relationships/hyperlink" Target="https://www.imdb.com/title/tt0033435/?ref_=fn_al_tt_1" TargetMode="External"/><Relationship Id="rId595" Type="http://schemas.openxmlformats.org/officeDocument/2006/relationships/hyperlink" Target="https://www.imdb.com/title/tt0159396/" TargetMode="External"/><Relationship Id="rId816" Type="http://schemas.openxmlformats.org/officeDocument/2006/relationships/hyperlink" Target="https://www.imdb.com/title/tt0039780/" TargetMode="External"/><Relationship Id="rId1001" Type="http://schemas.openxmlformats.org/officeDocument/2006/relationships/hyperlink" Target="https://www.imdb.com/title/tt0186655/?ref_=nm_flmg_act_60" TargetMode="External"/><Relationship Id="rId248" Type="http://schemas.openxmlformats.org/officeDocument/2006/relationships/hyperlink" Target="https://www.imdb.com/title/tt0089006/?ref_=fn_al_tt_1" TargetMode="External"/><Relationship Id="rId455" Type="http://schemas.openxmlformats.org/officeDocument/2006/relationships/hyperlink" Target="https://www.imdb.com/title/tt0023038/?ref_=fn_al_tt_2" TargetMode="External"/><Relationship Id="rId662" Type="http://schemas.openxmlformats.org/officeDocument/2006/relationships/hyperlink" Target="https://www.imdb.com/title/tt0039645/?ref_=fn_al_tt_1" TargetMode="External"/><Relationship Id="rId12" Type="http://schemas.openxmlformats.org/officeDocument/2006/relationships/hyperlink" Target="https://www.imdb.com/title/tt0039133/?ref_=fn_al_tt_4" TargetMode="External"/><Relationship Id="rId108" Type="http://schemas.openxmlformats.org/officeDocument/2006/relationships/hyperlink" Target="https://www.imdb.com/title/tt0071222/?ref_=fn_al_tt_2" TargetMode="External"/><Relationship Id="rId315" Type="http://schemas.openxmlformats.org/officeDocument/2006/relationships/hyperlink" Target="https://www.imdb.com/title/tt0022879/?ref_=fn_al_tt_1" TargetMode="External"/><Relationship Id="rId522" Type="http://schemas.openxmlformats.org/officeDocument/2006/relationships/hyperlink" Target="https://www.imdb.com/title/tt0100633/?ref_=nv_sr_srsg_0" TargetMode="External"/><Relationship Id="rId967" Type="http://schemas.openxmlformats.org/officeDocument/2006/relationships/hyperlink" Target="https://www.imdb.com/title/tt0080024/?ref_=fn_al_tt_1" TargetMode="External"/><Relationship Id="rId96" Type="http://schemas.openxmlformats.org/officeDocument/2006/relationships/hyperlink" Target="https://www.imdb.com/title/tt0077234/?ref_=fn_al_tt_2" TargetMode="External"/><Relationship Id="rId161" Type="http://schemas.openxmlformats.org/officeDocument/2006/relationships/hyperlink" Target="https://www.imdb.com/title/tt0061445/?ref_=fn_al_tt_1" TargetMode="External"/><Relationship Id="rId399" Type="http://schemas.openxmlformats.org/officeDocument/2006/relationships/hyperlink" Target="https://www.imdb.com/title/tt0109982/?ref_=fn_al_tt_2" TargetMode="External"/><Relationship Id="rId827" Type="http://schemas.openxmlformats.org/officeDocument/2006/relationships/hyperlink" Target="https://www.imdb.com/title/tt0031881/?ref_=fn_al_tt_0" TargetMode="External"/><Relationship Id="rId1012" Type="http://schemas.openxmlformats.org/officeDocument/2006/relationships/hyperlink" Target="https://www.imdb.com/title/tt0045305/?ref_=nv_sr_srsg_0" TargetMode="External"/><Relationship Id="rId259" Type="http://schemas.openxmlformats.org/officeDocument/2006/relationships/hyperlink" Target="https://www.imdb.com/title/tt0036821/?ref_=fn_al_tt_1" TargetMode="External"/><Relationship Id="rId466" Type="http://schemas.openxmlformats.org/officeDocument/2006/relationships/hyperlink" Target="https://www.imdb.com/title/tt0091259/?ref_=fn_al_tt_2" TargetMode="External"/><Relationship Id="rId673" Type="http://schemas.openxmlformats.org/officeDocument/2006/relationships/hyperlink" Target="https://www.imdb.com/title/tt0026771/?ref_=nm_flmg_t_12_act" TargetMode="External"/><Relationship Id="rId880" Type="http://schemas.openxmlformats.org/officeDocument/2006/relationships/hyperlink" Target="https://www.imdb.com/title/tt0050985/?ref_=fn_al_tt_1" TargetMode="External"/><Relationship Id="rId23" Type="http://schemas.openxmlformats.org/officeDocument/2006/relationships/hyperlink" Target="https://www.imdb.com/title/tt0065185/?ref_=fn_al_tt_1" TargetMode="External"/><Relationship Id="rId119" Type="http://schemas.openxmlformats.org/officeDocument/2006/relationships/hyperlink" Target="https://www.imdb.com/title/tt0126215/?ref_=fn_al_tt_2" TargetMode="External"/><Relationship Id="rId326" Type="http://schemas.openxmlformats.org/officeDocument/2006/relationships/hyperlink" Target="https://www.imdb.com/title/tt0063158/?ref_=fn_al_tt_1" TargetMode="External"/><Relationship Id="rId533" Type="http://schemas.openxmlformats.org/officeDocument/2006/relationships/hyperlink" Target="https://www.imdb.com/title/tt0067321/?ref_=nv_sr_srsg_0_tt_8_nm_0_q_Lady%2520Frank" TargetMode="External"/><Relationship Id="rId978" Type="http://schemas.openxmlformats.org/officeDocument/2006/relationships/hyperlink" Target="https://www.imdb.com/title/tt0043061/?ref_=fn_al_tt_1" TargetMode="External"/><Relationship Id="rId740" Type="http://schemas.openxmlformats.org/officeDocument/2006/relationships/hyperlink" Target="https://www.imdb.com/title/tt0078078/?ref_=fn_al_tt_1" TargetMode="External"/><Relationship Id="rId838" Type="http://schemas.openxmlformats.org/officeDocument/2006/relationships/hyperlink" Target="https://www.imdb.com/title/tt0028218/?ref_=fn_al_tt_1" TargetMode="External"/><Relationship Id="rId1023" Type="http://schemas.openxmlformats.org/officeDocument/2006/relationships/hyperlink" Target="https://www.imdb.com/title/tt0114917/?ref_=nv_sr_srsg_0" TargetMode="External"/><Relationship Id="rId172" Type="http://schemas.openxmlformats.org/officeDocument/2006/relationships/hyperlink" Target="https://www.imdb.com/title/tt0074292/?ref_=fn_al_tt_1" TargetMode="External"/><Relationship Id="rId477" Type="http://schemas.openxmlformats.org/officeDocument/2006/relationships/hyperlink" Target="https://www.imdb.com/title/tt0113408/?ref_=nv_sr_srsg_0" TargetMode="External"/><Relationship Id="rId600" Type="http://schemas.openxmlformats.org/officeDocument/2006/relationships/hyperlink" Target="https://www.imdb.com/title/tt0025455/?ref_=fn_al_tt_1" TargetMode="External"/><Relationship Id="rId684" Type="http://schemas.openxmlformats.org/officeDocument/2006/relationships/hyperlink" Target="https://www.imdb.com/title/tt0044966/?ref_=fn_al_tt_0" TargetMode="External"/><Relationship Id="rId337" Type="http://schemas.openxmlformats.org/officeDocument/2006/relationships/hyperlink" Target="https://www.imdb.com/title/tt0033619/?ref_=fn_al_tt_1" TargetMode="External"/><Relationship Id="rId891" Type="http://schemas.openxmlformats.org/officeDocument/2006/relationships/hyperlink" Target="https://www.imdb.com/title/tt0034221/?ref_=fn_al_tt_1" TargetMode="External"/><Relationship Id="rId905" Type="http://schemas.openxmlformats.org/officeDocument/2006/relationships/hyperlink" Target="https://www.imdb.com/title/tt0025830/?ref_=fn_al_tt_1" TargetMode="External"/><Relationship Id="rId989" Type="http://schemas.openxmlformats.org/officeDocument/2006/relationships/hyperlink" Target="https://www.imdb.com/title/tt0473709/?ref_=nm_flmg_act_24" TargetMode="External"/><Relationship Id="rId34" Type="http://schemas.openxmlformats.org/officeDocument/2006/relationships/hyperlink" Target="https://www.imdb.com/title/tt0038300/?ref_=nv_sr_srsg_0" TargetMode="External"/><Relationship Id="rId544" Type="http://schemas.openxmlformats.org/officeDocument/2006/relationships/hyperlink" Target="https://www.imdb.com/title/tt0058700/?ref_=nv_sr_srsg_3_tt_8_nm_0_q_last%2520man%2520on%2520earth" TargetMode="External"/><Relationship Id="rId751" Type="http://schemas.openxmlformats.org/officeDocument/2006/relationships/hyperlink" Target="https://www.imdb.com/title/tt0026867/?ref_=nv_sr_srsg_1" TargetMode="External"/><Relationship Id="rId849" Type="http://schemas.openxmlformats.org/officeDocument/2006/relationships/hyperlink" Target="https://www.imdb.com/title/tt0076682/?ref_=fn_al_tt_1" TargetMode="External"/><Relationship Id="rId183" Type="http://schemas.openxmlformats.org/officeDocument/2006/relationships/hyperlink" Target="https://www.imdb.com/title/tt0054744/?ref_=nv_sr_srsg_0_tt_8_nm_0_q_The%2520Choppers" TargetMode="External"/><Relationship Id="rId390" Type="http://schemas.openxmlformats.org/officeDocument/2006/relationships/hyperlink" Target="https://www.imdb.com/title/tt0025204/?ref_=nv_sr_srsg_3_tt_8_nm_0_q_Green%2520Eyes" TargetMode="External"/><Relationship Id="rId404" Type="http://schemas.openxmlformats.org/officeDocument/2006/relationships/hyperlink" Target="https://www.imdb.com/title/tt0087383/?ref_=fn_al_tt_1" TargetMode="External"/><Relationship Id="rId611" Type="http://schemas.openxmlformats.org/officeDocument/2006/relationships/hyperlink" Target="https://www.imdb.com/title/tt0328116/?ref_=nv_sr_srsg_0_tt_8_nm_0_q_Mary%2520Christmas" TargetMode="External"/><Relationship Id="rId1034" Type="http://schemas.openxmlformats.org/officeDocument/2006/relationships/hyperlink" Target="https://www.imdb.com/title/tt0114938/?ref_=fn_al_tt_1" TargetMode="External"/><Relationship Id="rId250" Type="http://schemas.openxmlformats.org/officeDocument/2006/relationships/hyperlink" Target="https://www.imdb.com/title/tt0064208/?ref_=fn_al_tt_1" TargetMode="External"/><Relationship Id="rId488" Type="http://schemas.openxmlformats.org/officeDocument/2006/relationships/hyperlink" Target="https://www.imdb.com/title/tt0080928/?ref_=fn_al_tt_1" TargetMode="External"/><Relationship Id="rId695" Type="http://schemas.openxmlformats.org/officeDocument/2006/relationships/hyperlink" Target="https://www.imdb.com/title/tt0086024/?ref_=fn_al_tt_2" TargetMode="External"/><Relationship Id="rId709" Type="http://schemas.openxmlformats.org/officeDocument/2006/relationships/hyperlink" Target="https://www.imdb.com/title/tt0091676/?ref_=fn_al_tt_1" TargetMode="External"/><Relationship Id="rId916" Type="http://schemas.openxmlformats.org/officeDocument/2006/relationships/hyperlink" Target="https://www.imdb.com/title/tt0076776/?ref_=fn_al_tt_1" TargetMode="External"/><Relationship Id="rId45" Type="http://schemas.openxmlformats.org/officeDocument/2006/relationships/hyperlink" Target="https://www.imdb.com/title/tt0034469/?ref_=fn_al_tt_1" TargetMode="External"/><Relationship Id="rId110" Type="http://schemas.openxmlformats.org/officeDocument/2006/relationships/hyperlink" Target="https://www.imdb.com/title/tt0238080/?ref_=nm_flmg_act_75" TargetMode="External"/><Relationship Id="rId348" Type="http://schemas.openxmlformats.org/officeDocument/2006/relationships/hyperlink" Target="https://www.imdb.com/title/tt0083976/?ref_=fn_al_tt_1" TargetMode="External"/><Relationship Id="rId555" Type="http://schemas.openxmlformats.org/officeDocument/2006/relationships/hyperlink" Target="https://www.imdb.com/title/tt0066845/?ref_=nm_flmg_t_6_act" TargetMode="External"/><Relationship Id="rId762" Type="http://schemas.openxmlformats.org/officeDocument/2006/relationships/hyperlink" Target="https://www.imdb.com/title/tt0034056/?ref_=nv_sr_srsg_0_tt_5_nm_3_q_Power%2520Dive" TargetMode="External"/><Relationship Id="rId194" Type="http://schemas.openxmlformats.org/officeDocument/2006/relationships/hyperlink" Target="https://www.imdb.com/title/tt0087071/?ref_=fn_al_tt_1" TargetMode="External"/><Relationship Id="rId208" Type="http://schemas.openxmlformats.org/officeDocument/2006/relationships/hyperlink" Target="https://www.imdb.com/title/tt0050268/?ref_=fn_al_tt_1" TargetMode="External"/><Relationship Id="rId415" Type="http://schemas.openxmlformats.org/officeDocument/2006/relationships/hyperlink" Target="https://www.imdb.com/title/tt0337634/?ref_=fn_al_tt_1" TargetMode="External"/><Relationship Id="rId622" Type="http://schemas.openxmlformats.org/officeDocument/2006/relationships/hyperlink" Target="https://www.imdb.com/title/tt0119143/?ref_=nm_flmg_act_47" TargetMode="External"/><Relationship Id="rId1045" Type="http://schemas.openxmlformats.org/officeDocument/2006/relationships/hyperlink" Target="https://www.imdb.com/title/tt0072417/?ref_=fn_al_tt_2" TargetMode="External"/><Relationship Id="rId261" Type="http://schemas.openxmlformats.org/officeDocument/2006/relationships/hyperlink" Target="https://www.imdb.com/title/tt0066987/?ref_=fn_al_tt_1" TargetMode="External"/><Relationship Id="rId499" Type="http://schemas.openxmlformats.org/officeDocument/2006/relationships/hyperlink" Target="https://www.imdb.com/title/tt0042609/" TargetMode="External"/><Relationship Id="rId927" Type="http://schemas.openxmlformats.org/officeDocument/2006/relationships/hyperlink" Target="https://www.imdb.com/title/tt0034244/?ref_=fn_al_tt_1" TargetMode="External"/><Relationship Id="rId56" Type="http://schemas.openxmlformats.org/officeDocument/2006/relationships/hyperlink" Target="https://www.imdb.com/title/tt0068248/?ref_=fn_al_tt_1" TargetMode="External"/><Relationship Id="rId359" Type="http://schemas.openxmlformats.org/officeDocument/2006/relationships/hyperlink" Target="https://www.imdb.com/title/tt0022926/?ref_=nv_sr_srsg_0_tt_8_nm_0_q_Gambling%2520Sex" TargetMode="External"/><Relationship Id="rId566" Type="http://schemas.openxmlformats.org/officeDocument/2006/relationships/hyperlink" Target="https://www.imdb.com/title/tt0031580/?ref_=fn_al_tt_1" TargetMode="External"/><Relationship Id="rId773" Type="http://schemas.openxmlformats.org/officeDocument/2006/relationships/hyperlink" Target="https://www.imdb.com/title/tt0081384/?ref_=fn_al_tt_2" TargetMode="External"/><Relationship Id="rId121" Type="http://schemas.openxmlformats.org/officeDocument/2006/relationships/hyperlink" Target="https://www.imdb.com/title/tt0029924/?ref_=fn_al_tt_2" TargetMode="External"/><Relationship Id="rId219" Type="http://schemas.openxmlformats.org/officeDocument/2006/relationships/hyperlink" Target="https://www.imdb.com/title/tt0030023/?ref_=fn_al_tt_1" TargetMode="External"/><Relationship Id="rId426" Type="http://schemas.openxmlformats.org/officeDocument/2006/relationships/hyperlink" Target="https://www.imdb.com/title/tt0064415/?ref_=fn_al_tt_1" TargetMode="External"/><Relationship Id="rId633" Type="http://schemas.openxmlformats.org/officeDocument/2006/relationships/hyperlink" Target="https://www.imdb.com/title/tt0097892/?ref_=fn_al_tt_1" TargetMode="External"/><Relationship Id="rId980" Type="http://schemas.openxmlformats.org/officeDocument/2006/relationships/hyperlink" Target="https://www.imdb.com/title/tt0033181/?ref_=fn_al_tt_1" TargetMode="External"/><Relationship Id="rId840" Type="http://schemas.openxmlformats.org/officeDocument/2006/relationships/hyperlink" Target="https://www.imdb.com/title/tt0065509/?ref_=nv_sr_srsg_0" TargetMode="External"/><Relationship Id="rId938" Type="http://schemas.openxmlformats.org/officeDocument/2006/relationships/hyperlink" Target="https://www.imdb.com/title/tt0052273/?ref_=fn_al_tt_1" TargetMode="External"/><Relationship Id="rId67" Type="http://schemas.openxmlformats.org/officeDocument/2006/relationships/hyperlink" Target="https://www.imdb.com/title/tt0080421/?ref_=fn_al_tt_1" TargetMode="External"/><Relationship Id="rId272" Type="http://schemas.openxmlformats.org/officeDocument/2006/relationships/hyperlink" Target="https://www.imdb.com/title/tt0069980/?ref_=nv_sr_srsg_0" TargetMode="External"/><Relationship Id="rId577" Type="http://schemas.openxmlformats.org/officeDocument/2006/relationships/hyperlink" Target="https://www.imdb.com/title/tt0110383/?ref_=fn_al_tt_1" TargetMode="External"/><Relationship Id="rId700" Type="http://schemas.openxmlformats.org/officeDocument/2006/relationships/hyperlink" Target="https://www.imdb.com/title/tt0029337/?ref_=nv_sr_srsg_0" TargetMode="External"/><Relationship Id="rId132" Type="http://schemas.openxmlformats.org/officeDocument/2006/relationships/hyperlink" Target="https://www.imdb.com/title/tt0040176/?ref_=fn_al_tt_1" TargetMode="External"/><Relationship Id="rId784" Type="http://schemas.openxmlformats.org/officeDocument/2006/relationships/hyperlink" Target="https://www.imdb.com/title/tt0081400/?ref_=fn_al_tt_1" TargetMode="External"/><Relationship Id="rId991" Type="http://schemas.openxmlformats.org/officeDocument/2006/relationships/hyperlink" Target="https://www.imdb.com/title/tt0040915/?ref_=fn_al_tt_1" TargetMode="External"/><Relationship Id="rId437" Type="http://schemas.openxmlformats.org/officeDocument/2006/relationships/hyperlink" Target="https://www.imdb.com/title/tt0052891/?ref_=fn_al_tt_1" TargetMode="External"/><Relationship Id="rId644" Type="http://schemas.openxmlformats.org/officeDocument/2006/relationships/hyperlink" Target="https://www.imdb.com/title/tt0072547/?ref_=fn_al_tt_1" TargetMode="External"/><Relationship Id="rId851" Type="http://schemas.openxmlformats.org/officeDocument/2006/relationships/hyperlink" Target="https://www.imdb.com/title/tt0023456/?ref_=fn_al_tt_1" TargetMode="External"/><Relationship Id="rId283" Type="http://schemas.openxmlformats.org/officeDocument/2006/relationships/hyperlink" Target="https://www.imdb.com/title/tt0486968/?ref_=fn_al_tt_2" TargetMode="External"/><Relationship Id="rId490" Type="http://schemas.openxmlformats.org/officeDocument/2006/relationships/hyperlink" Target="https://www.imdb.com/title/tt0085732/?ref_=fn_al_tt_1" TargetMode="External"/><Relationship Id="rId504" Type="http://schemas.openxmlformats.org/officeDocument/2006/relationships/hyperlink" Target="https://www.imdb.com/title/tt0074715/?ref_=fn_al_tt_1" TargetMode="External"/><Relationship Id="rId711" Type="http://schemas.openxmlformats.org/officeDocument/2006/relationships/hyperlink" Target="https://www.imdb.com/title/tt0067643/?ref_=fn_al_tt_1" TargetMode="External"/><Relationship Id="rId949" Type="http://schemas.openxmlformats.org/officeDocument/2006/relationships/hyperlink" Target="https://www.imdb.com/title/tt0030849/?ref_=fn_al_tt_1" TargetMode="External"/><Relationship Id="rId78" Type="http://schemas.openxmlformats.org/officeDocument/2006/relationships/hyperlink" Target="https://www.imdb.com/title/tt0039180/?ref_=fn_al_tt_1" TargetMode="External"/><Relationship Id="rId143" Type="http://schemas.openxmlformats.org/officeDocument/2006/relationships/hyperlink" Target="https://www.imdb.com/title/tt0312499/?ref_=fn_al_tt_1" TargetMode="External"/><Relationship Id="rId350" Type="http://schemas.openxmlformats.org/officeDocument/2006/relationships/hyperlink" Target="https://www.imdb.com/title/tt0085782/?ref_=nm_flmg_act_48" TargetMode="External"/><Relationship Id="rId588" Type="http://schemas.openxmlformats.org/officeDocument/2006/relationships/hyperlink" Target="https://www.imdb.com/title/tt0110421/?ref_=nv_sr_srsg_1" TargetMode="External"/><Relationship Id="rId795" Type="http://schemas.openxmlformats.org/officeDocument/2006/relationships/hyperlink" Target="https://www.imdb.com/title/tt0098185/?ref_=fn_al_tt_1" TargetMode="External"/><Relationship Id="rId809" Type="http://schemas.openxmlformats.org/officeDocument/2006/relationships/hyperlink" Target="https://www.imdb.com/title/tt0107964/?ref_=fn_al_tt_1" TargetMode="External"/><Relationship Id="rId9" Type="http://schemas.openxmlformats.org/officeDocument/2006/relationships/hyperlink" Target="https://www.imdb.com/title/tt0038284/?ref_=fn_al_tt_1" TargetMode="External"/><Relationship Id="rId210" Type="http://schemas.openxmlformats.org/officeDocument/2006/relationships/hyperlink" Target="https://www.imdb.com/title/tt0099312/?ref_=nv_sr_srsg_1" TargetMode="External"/><Relationship Id="rId448" Type="http://schemas.openxmlformats.org/officeDocument/2006/relationships/hyperlink" Target="https://www.imdb.com/title/tt0035152/?ref_=fn_al_tt_1" TargetMode="External"/><Relationship Id="rId655" Type="http://schemas.openxmlformats.org/officeDocument/2006/relationships/hyperlink" Target="https://www.imdb.com/title/tt0042761/?ref_=nv_sr_srsg_0" TargetMode="External"/><Relationship Id="rId862" Type="http://schemas.openxmlformats.org/officeDocument/2006/relationships/hyperlink" Target="https://www.imdb.com/title/tt0102914/?ref_=fn_al_tt_1" TargetMode="External"/><Relationship Id="rId294" Type="http://schemas.openxmlformats.org/officeDocument/2006/relationships/hyperlink" Target="https://www.imdb.com/title/tt0033777/?ref_=fn_al_tt_3" TargetMode="External"/><Relationship Id="rId308" Type="http://schemas.openxmlformats.org/officeDocument/2006/relationships/hyperlink" Target="https://www.imdb.com/title/tt0067069/?ref_=fn_al_tt_2" TargetMode="External"/><Relationship Id="rId515" Type="http://schemas.openxmlformats.org/officeDocument/2006/relationships/hyperlink" Target="https://www.imdb.com/title/tt0073229/?ref_=fn_al_tt_1" TargetMode="External"/><Relationship Id="rId722" Type="http://schemas.openxmlformats.org/officeDocument/2006/relationships/hyperlink" Target="https://www.imdb.com/title/tt0064780/?ref_=fn_al_tt_1" TargetMode="External"/><Relationship Id="rId89" Type="http://schemas.openxmlformats.org/officeDocument/2006/relationships/hyperlink" Target="https://www.imdb.com/title/tt0062645/?ref_=fn_al_tt_3" TargetMode="External"/><Relationship Id="rId154" Type="http://schemas.openxmlformats.org/officeDocument/2006/relationships/hyperlink" Target="https://www.imdb.com/title/tt0035700/?ref_=fn_al_tt_1" TargetMode="External"/><Relationship Id="rId361" Type="http://schemas.openxmlformats.org/officeDocument/2006/relationships/hyperlink" Target="https://www.imdb.com/title/tt0063000/?ref_=fn_al_tt_0" TargetMode="External"/><Relationship Id="rId599" Type="http://schemas.openxmlformats.org/officeDocument/2006/relationships/hyperlink" Target="https://www.imdb.com/title/tt0031618/?ref_=fn_al_tt_1" TargetMode="External"/><Relationship Id="rId1005" Type="http://schemas.openxmlformats.org/officeDocument/2006/relationships/hyperlink" Target="https://www.imdb.com/title/tt0023652/?ref_=nm_flmg_t_78_act" TargetMode="External"/><Relationship Id="rId459" Type="http://schemas.openxmlformats.org/officeDocument/2006/relationships/hyperlink" Target="https://www.imdb.com/title/tt0110099/?ref_=nv_sr_srsg_0" TargetMode="External"/><Relationship Id="rId666" Type="http://schemas.openxmlformats.org/officeDocument/2006/relationships/hyperlink" Target="https://www.imdb.com/title/tt0025545/?ref_=fn_al_tt_2" TargetMode="External"/><Relationship Id="rId873" Type="http://schemas.openxmlformats.org/officeDocument/2006/relationships/hyperlink" Target="https://www.imdb.com/title/tt0038946/?ref_=fn_al_tt_0" TargetMode="External"/><Relationship Id="rId16" Type="http://schemas.openxmlformats.org/officeDocument/2006/relationships/hyperlink" Target="https://www.imdb.com/title/tt0041098/?ref_=fn_al_tt_1" TargetMode="External"/><Relationship Id="rId221" Type="http://schemas.openxmlformats.org/officeDocument/2006/relationships/hyperlink" Target="https://www.imdb.com/title/tt0349277/?ref_=fn_al_tt_1" TargetMode="External"/><Relationship Id="rId319" Type="http://schemas.openxmlformats.org/officeDocument/2006/relationships/hyperlink" Target="https://www.imdb.com/title/tt0059171/?ref_=fn_al_tt_1" TargetMode="External"/><Relationship Id="rId526" Type="http://schemas.openxmlformats.org/officeDocument/2006/relationships/hyperlink" Target="https://www.imdb.com/title/tt0030323/?ref_=nm_flmg_t_123_act" TargetMode="External"/><Relationship Id="rId733" Type="http://schemas.openxmlformats.org/officeDocument/2006/relationships/hyperlink" Target="https://www.imdb.com/title/tt0029374/?ref_=fn_al_tt_3" TargetMode="External"/><Relationship Id="rId940" Type="http://schemas.openxmlformats.org/officeDocument/2006/relationships/hyperlink" Target="https://www.imdb.com/title/tt0024645/?ref_=fn_al_tt_1" TargetMode="External"/><Relationship Id="rId1016" Type="http://schemas.openxmlformats.org/officeDocument/2006/relationships/hyperlink" Target="https://www.imdb.com/title/tt0346135/?ref_=fn_al_tt_1" TargetMode="External"/><Relationship Id="rId165" Type="http://schemas.openxmlformats.org/officeDocument/2006/relationships/hyperlink" Target="https://www.imdb.com/title/tt0037576/?ref_=fn_al_tt_1" TargetMode="External"/><Relationship Id="rId372" Type="http://schemas.openxmlformats.org/officeDocument/2006/relationships/hyperlink" Target="https://www.imdb.com/title/tt0028934/?ref_=fn_al_tt_0" TargetMode="External"/><Relationship Id="rId677" Type="http://schemas.openxmlformats.org/officeDocument/2006/relationships/hyperlink" Target="https://www.imdb.com/title/tt0043849/?ref_=fn_al_tt_2" TargetMode="External"/><Relationship Id="rId800" Type="http://schemas.openxmlformats.org/officeDocument/2006/relationships/hyperlink" Target="https://www.imdb.com/title/tt0059653/?ref_=fn_al_tt_1" TargetMode="External"/><Relationship Id="rId232" Type="http://schemas.openxmlformats.org/officeDocument/2006/relationships/hyperlink" Target="https://www.imdb.com/title/tt0031204/?ref_=fn_al_tt_3" TargetMode="External"/><Relationship Id="rId884" Type="http://schemas.openxmlformats.org/officeDocument/2006/relationships/hyperlink" Target="https://www.imdb.com/title/tt0033076/?ref_=fn_al_tt_1" TargetMode="External"/><Relationship Id="rId27" Type="http://schemas.openxmlformats.org/officeDocument/2006/relationships/hyperlink" Target="https://www.imdb.com/title/tt0078764/?ref_=nv_sr_srsg_0_tt_8_nm_0_q_An%2520American%2520Christmas%2520Carol" TargetMode="External"/><Relationship Id="rId537" Type="http://schemas.openxmlformats.org/officeDocument/2006/relationships/hyperlink" Target="https://www.imdb.com/title/tt0043721/?ref_=fn_al_tt_1" TargetMode="External"/><Relationship Id="rId744" Type="http://schemas.openxmlformats.org/officeDocument/2006/relationships/hyperlink" Target="https://www.imdb.com/title/tt0026867/?ref_=nv_sr_srsg_1" TargetMode="External"/><Relationship Id="rId951" Type="http://schemas.openxmlformats.org/officeDocument/2006/relationships/hyperlink" Target="https://www.imdb.com/title/tt0027087/?ref_=fn_al_tt_1" TargetMode="External"/><Relationship Id="rId80" Type="http://schemas.openxmlformats.org/officeDocument/2006/relationships/hyperlink" Target="https://www.imdb.com/title/tt0034505/?ref_=fn_al_tt_1" TargetMode="External"/><Relationship Id="rId176" Type="http://schemas.openxmlformats.org/officeDocument/2006/relationships/hyperlink" Target="https://www.imdb.com/title/tt0043397/?ref_=fn_al_tt_2" TargetMode="External"/><Relationship Id="rId383" Type="http://schemas.openxmlformats.org/officeDocument/2006/relationships/hyperlink" Target="https://www.imdb.com/title/tt0073059/?ref_=fn_al_tt_1" TargetMode="External"/><Relationship Id="rId590" Type="http://schemas.openxmlformats.org/officeDocument/2006/relationships/hyperlink" Target="https://www.imdb.com/title/tt0074836/?ref_=fn_al_tt_1" TargetMode="External"/><Relationship Id="rId604" Type="http://schemas.openxmlformats.org/officeDocument/2006/relationships/hyperlink" Target="https://www.imdb.com/title/tt0049477/?ref_=fn_al_tt_2" TargetMode="External"/><Relationship Id="rId811" Type="http://schemas.openxmlformats.org/officeDocument/2006/relationships/hyperlink" Target="https://www.imdb.com/title/tt0045094/?ref_=fn_al_tt_1" TargetMode="External"/><Relationship Id="rId1027" Type="http://schemas.openxmlformats.org/officeDocument/2006/relationships/hyperlink" Target="https://www.imdb.com/title/tt0061497/?ref_=fn_al_tt_1" TargetMode="External"/><Relationship Id="rId243" Type="http://schemas.openxmlformats.org/officeDocument/2006/relationships/hyperlink" Target="https://www.imdb.com/title/tt0065890/?ref_=fn_al_tt_1" TargetMode="External"/><Relationship Id="rId450" Type="http://schemas.openxmlformats.org/officeDocument/2006/relationships/hyperlink" Target="https://www.imdb.com/title/tt0049335/?ref_=fn_al_tt_1" TargetMode="External"/><Relationship Id="rId688" Type="http://schemas.openxmlformats.org/officeDocument/2006/relationships/hyperlink" Target="https://www.imdb.com/title/tt0164635/?ref_=nv_sr_srsg_0_tt_8_nm_0_q_Ninja%2520Heat" TargetMode="External"/><Relationship Id="rId895" Type="http://schemas.openxmlformats.org/officeDocument/2006/relationships/hyperlink" Target="https://www.imdb.com/title/tt0039859/?ref_=fn_al_tt_1" TargetMode="External"/><Relationship Id="rId909" Type="http://schemas.openxmlformats.org/officeDocument/2006/relationships/hyperlink" Target="https://www.imdb.com/title/tt0094035/?ref_=fn_al_tt_4" TargetMode="External"/><Relationship Id="rId38" Type="http://schemas.openxmlformats.org/officeDocument/2006/relationships/hyperlink" Target="https://www.imdb.com/title/tt0062429/?ref_=fn_al_tt_1" TargetMode="External"/><Relationship Id="rId103" Type="http://schemas.openxmlformats.org/officeDocument/2006/relationships/hyperlink" Target="https://www.imdb.com/title/tt0022689/?ref_=nv_sr_srsg_1_tt_8_nm_0_q_Bird%2520Of%2520Paradise" TargetMode="External"/><Relationship Id="rId310" Type="http://schemas.openxmlformats.org/officeDocument/2006/relationships/hyperlink" Target="https://www.imdb.com/title/tt0020866/?ref_=fn_al_tt_1" TargetMode="External"/><Relationship Id="rId548" Type="http://schemas.openxmlformats.org/officeDocument/2006/relationships/hyperlink" Target="https://www.imdb.com/title/tt0047162/?ref_=fn_al_tt_1" TargetMode="External"/><Relationship Id="rId755" Type="http://schemas.openxmlformats.org/officeDocument/2006/relationships/hyperlink" Target="https://www.imdb.com/title/tt0078087/?ref_=nv_sr_srsg_6" TargetMode="External"/><Relationship Id="rId962" Type="http://schemas.openxmlformats.org/officeDocument/2006/relationships/hyperlink" Target="https://www.imdb.com/title/tt0028375/?ref_=fn_al_tt_5" TargetMode="External"/><Relationship Id="rId91" Type="http://schemas.openxmlformats.org/officeDocument/2006/relationships/hyperlink" Target="https://www.imdb.com/title/tt0071216/?ref_=fn_al_tt_1" TargetMode="External"/><Relationship Id="rId187" Type="http://schemas.openxmlformats.org/officeDocument/2006/relationships/hyperlink" Target="https://www.imdb.com/title/tt3003470/?ref_=fn_al_tt_1" TargetMode="External"/><Relationship Id="rId394" Type="http://schemas.openxmlformats.org/officeDocument/2006/relationships/hyperlink" Target="https://www.imdb.com/title/tt0035958/?ref_=fn_al_tt_2" TargetMode="External"/><Relationship Id="rId408" Type="http://schemas.openxmlformats.org/officeDocument/2006/relationships/hyperlink" Target="https://www.imdb.com/title/tt0070155/?ref_=fn_al_tt_1" TargetMode="External"/><Relationship Id="rId615" Type="http://schemas.openxmlformats.org/officeDocument/2006/relationships/hyperlink" Target="https://www.imdb.com/title/tt0066062/?ref_=nv_sr_srsg_0" TargetMode="External"/><Relationship Id="rId822" Type="http://schemas.openxmlformats.org/officeDocument/2006/relationships/hyperlink" Target="https://www.imdb.com/title/tt0089932/?ref_=nv_sr_srsg_0" TargetMode="External"/><Relationship Id="rId1038" Type="http://schemas.openxmlformats.org/officeDocument/2006/relationships/hyperlink" Target="https://www.imdb.com/title/tt0128844/?ref_=fn_al_tt_1" TargetMode="External"/><Relationship Id="rId254" Type="http://schemas.openxmlformats.org/officeDocument/2006/relationships/hyperlink" Target="https://www.imdb.com/title/tt0038466/?ref_=fn_al_tt_2" TargetMode="External"/><Relationship Id="rId699" Type="http://schemas.openxmlformats.org/officeDocument/2006/relationships/hyperlink" Target="https://www.imdb.com/title/tt0021202/?ref_=fn_al_tt_1" TargetMode="External"/><Relationship Id="rId49" Type="http://schemas.openxmlformats.org/officeDocument/2006/relationships/hyperlink" Target="https://www.imdb.com/title/tt0028592/?ref_=nv_sr_srsg_0_tt_8_nm_0_q_Atlantic%2520Flight" TargetMode="External"/><Relationship Id="rId114" Type="http://schemas.openxmlformats.org/officeDocument/2006/relationships/hyperlink" Target="https://www.imdb.com/title/tt0041182/?ref_=nm_flmg_act_114" TargetMode="External"/><Relationship Id="rId461" Type="http://schemas.openxmlformats.org/officeDocument/2006/relationships/hyperlink" Target="https://www.imdb.com/title/tt0027784/?ref_=fn_al_tt_1" TargetMode="External"/><Relationship Id="rId559" Type="http://schemas.openxmlformats.org/officeDocument/2006/relationships/hyperlink" Target="https://www.imdb.com/title/tt0029130/?ref_=fn_al_tt_1" TargetMode="External"/><Relationship Id="rId766" Type="http://schemas.openxmlformats.org/officeDocument/2006/relationships/hyperlink" Target="https://www.imdb.com/title/tt0801520/?ref_=fn_al_tt_1" TargetMode="External"/><Relationship Id="rId198" Type="http://schemas.openxmlformats.org/officeDocument/2006/relationships/hyperlink" Target="https://www.imdb.com/title/tt0031168/?ref_=fn_al_tt_1" TargetMode="External"/><Relationship Id="rId321" Type="http://schemas.openxmlformats.org/officeDocument/2006/relationships/hyperlink" Target="https://www.imdb.com/title/tt0045758/?ref_=nv_sr_srsg_0_tt_8_nm_0_q_Fear%2520And%2520D" TargetMode="External"/><Relationship Id="rId419" Type="http://schemas.openxmlformats.org/officeDocument/2006/relationships/hyperlink" Target="https://www.imdb.com/title/tt0038592/?ref_=nm_flmg_t_33_act" TargetMode="External"/><Relationship Id="rId626" Type="http://schemas.openxmlformats.org/officeDocument/2006/relationships/hyperlink" Target="https://www.imdb.com/title/tt0026711/?ref_=fn_al_tt_1" TargetMode="External"/><Relationship Id="rId973" Type="http://schemas.openxmlformats.org/officeDocument/2006/relationships/hyperlink" Target="https://www.imdb.com/title/tt0027121/?ref_=fn_al_tt_1" TargetMode="External"/><Relationship Id="rId1049" Type="http://schemas.openxmlformats.org/officeDocument/2006/relationships/hyperlink" Target="https://www.imdb.com/title/tt0048818/?ref_=fn_al_tt_1" TargetMode="External"/><Relationship Id="rId833" Type="http://schemas.openxmlformats.org/officeDocument/2006/relationships/hyperlink" Target="https://www.imdb.com/title/tt0024516/?ref_=fn_al_tt_1"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mdb.com/title/tt1422954/?ref_=ttep_ep3" TargetMode="External"/><Relationship Id="rId2" Type="http://schemas.openxmlformats.org/officeDocument/2006/relationships/hyperlink" Target="https://www.imdb.com/title/tt1422953/?ref_=ttep_ep2" TargetMode="External"/><Relationship Id="rId1" Type="http://schemas.openxmlformats.org/officeDocument/2006/relationships/hyperlink" Target="https://www.imdb.com/title/tt0504954/?ref_=ttep_ep1" TargetMode="External"/><Relationship Id="rId5" Type="http://schemas.openxmlformats.org/officeDocument/2006/relationships/printerSettings" Target="../printerSettings/printerSettings2.bin"/><Relationship Id="rId4" Type="http://schemas.openxmlformats.org/officeDocument/2006/relationships/hyperlink" Target="https://www.imdb.com/title/tt1422955/?ref_=ttep_ep4"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imdb.com/title/tt0513483/?ref_=tt_ep_nx" TargetMode="External"/><Relationship Id="rId18" Type="http://schemas.openxmlformats.org/officeDocument/2006/relationships/hyperlink" Target="https://www.imdb.com/title/tt0513449/?ref_=tt_ep_nx" TargetMode="External"/><Relationship Id="rId26" Type="http://schemas.openxmlformats.org/officeDocument/2006/relationships/hyperlink" Target="https://www.imdb.com/title/tt0513446/?ref_=tt_ep_nx" TargetMode="External"/><Relationship Id="rId39" Type="http://schemas.openxmlformats.org/officeDocument/2006/relationships/hyperlink" Target="https://www.imdb.com/title/tt0513463/?ref_=tt_ep_nx" TargetMode="External"/><Relationship Id="rId21" Type="http://schemas.openxmlformats.org/officeDocument/2006/relationships/hyperlink" Target="https://www.imdb.com/title/tt0513453/?ref_=tt_ep_nx" TargetMode="External"/><Relationship Id="rId34" Type="http://schemas.openxmlformats.org/officeDocument/2006/relationships/hyperlink" Target="https://www.imdb.com/title/tt0513423/?ref_=ttep_ep8" TargetMode="External"/><Relationship Id="rId42" Type="http://schemas.openxmlformats.org/officeDocument/2006/relationships/hyperlink" Target="https://www.imdb.com/title/tt0513451/?ref_=tt_ep_nx" TargetMode="External"/><Relationship Id="rId47" Type="http://schemas.openxmlformats.org/officeDocument/2006/relationships/hyperlink" Target="https://www.imdb.com/title/tt0513476/?ref_=tt_ep_nx" TargetMode="External"/><Relationship Id="rId50" Type="http://schemas.openxmlformats.org/officeDocument/2006/relationships/hyperlink" Target="https://www.imdb.com/title/tt0513450/?ref_=tt_ep_nx" TargetMode="External"/><Relationship Id="rId55" Type="http://schemas.openxmlformats.org/officeDocument/2006/relationships/hyperlink" Target="https://www.imdb.com/title/tt0513464/?ref_=tt_ep_nx" TargetMode="External"/><Relationship Id="rId63" Type="http://schemas.openxmlformats.org/officeDocument/2006/relationships/hyperlink" Target="https://www.imdb.com/title/tt0513472/?ref_=tt_ep_nx" TargetMode="External"/><Relationship Id="rId68" Type="http://schemas.openxmlformats.org/officeDocument/2006/relationships/hyperlink" Target="https://www.imdb.com/title/tt0513491/?ref_=tt_ep_nx" TargetMode="External"/><Relationship Id="rId76" Type="http://schemas.openxmlformats.org/officeDocument/2006/relationships/hyperlink" Target="https://www.imdb.com/title/tt0513493/?ref_=tt_ep_nx" TargetMode="External"/><Relationship Id="rId7" Type="http://schemas.openxmlformats.org/officeDocument/2006/relationships/hyperlink" Target="https://www.imdb.com/title/tt0513418/?ref_=tt_ep_nx" TargetMode="External"/><Relationship Id="rId71" Type="http://schemas.openxmlformats.org/officeDocument/2006/relationships/hyperlink" Target="https://www.imdb.com/title/tt0513431/?ref_=tt_ep_nx" TargetMode="External"/><Relationship Id="rId2" Type="http://schemas.openxmlformats.org/officeDocument/2006/relationships/hyperlink" Target="https://www.imdb.com/title/tt0513434/?ref_=tt_ep_nx" TargetMode="External"/><Relationship Id="rId16" Type="http://schemas.openxmlformats.org/officeDocument/2006/relationships/hyperlink" Target="https://www.imdb.com/title/tt0513452/?ref_=tt_ep_nx" TargetMode="External"/><Relationship Id="rId29" Type="http://schemas.openxmlformats.org/officeDocument/2006/relationships/hyperlink" Target="https://www.imdb.com/title/tt0513488/?ref_=tt_ep_nx" TargetMode="External"/><Relationship Id="rId11" Type="http://schemas.openxmlformats.org/officeDocument/2006/relationships/hyperlink" Target="https://www.imdb.com/title/tt0513497/?ref_=tt_ep_nx" TargetMode="External"/><Relationship Id="rId24" Type="http://schemas.openxmlformats.org/officeDocument/2006/relationships/hyperlink" Target="https://www.imdb.com/title/tt0513429/?ref_=tt_ep_nx" TargetMode="External"/><Relationship Id="rId32" Type="http://schemas.openxmlformats.org/officeDocument/2006/relationships/hyperlink" Target="https://www.imdb.com/title/tt0513484/?ref_=tt_ep_nx" TargetMode="External"/><Relationship Id="rId37" Type="http://schemas.openxmlformats.org/officeDocument/2006/relationships/hyperlink" Target="https://www.imdb.com/title/tt0513455/?ref_=tt_ep_nx" TargetMode="External"/><Relationship Id="rId40" Type="http://schemas.openxmlformats.org/officeDocument/2006/relationships/hyperlink" Target="https://www.imdb.com/title/tt0513492/?ref_=tt_ep_nx" TargetMode="External"/><Relationship Id="rId45" Type="http://schemas.openxmlformats.org/officeDocument/2006/relationships/hyperlink" Target="https://www.imdb.com/title/tt0513439/?ref_=tt_ep_nx" TargetMode="External"/><Relationship Id="rId53" Type="http://schemas.openxmlformats.org/officeDocument/2006/relationships/hyperlink" Target="https://www.imdb.com/title/tt0513441/?ref_=tt_ep_nx" TargetMode="External"/><Relationship Id="rId58" Type="http://schemas.openxmlformats.org/officeDocument/2006/relationships/hyperlink" Target="https://www.imdb.com/title/tt0513470/?ref_=tt_ep_nx" TargetMode="External"/><Relationship Id="rId66" Type="http://schemas.openxmlformats.org/officeDocument/2006/relationships/hyperlink" Target="https://www.imdb.com/title/tt0513460/?ref_=tt_ep_nx" TargetMode="External"/><Relationship Id="rId74" Type="http://schemas.openxmlformats.org/officeDocument/2006/relationships/hyperlink" Target="https://www.imdb.com/title/tt0513421/?ref_=tt_ep_nx" TargetMode="External"/><Relationship Id="rId79" Type="http://schemas.openxmlformats.org/officeDocument/2006/relationships/hyperlink" Target="https://www.imdb.com/title/tt0513458/?ref_=tt_ep_nx" TargetMode="External"/><Relationship Id="rId5" Type="http://schemas.openxmlformats.org/officeDocument/2006/relationships/hyperlink" Target="https://www.imdb.com/title/tt0513422/?ref_=tt_ep_nx" TargetMode="External"/><Relationship Id="rId61" Type="http://schemas.openxmlformats.org/officeDocument/2006/relationships/hyperlink" Target="https://www.imdb.com/title/tt0513457/?ref_=tt_ep_nx" TargetMode="External"/><Relationship Id="rId82" Type="http://schemas.openxmlformats.org/officeDocument/2006/relationships/printerSettings" Target="../printerSettings/printerSettings3.bin"/><Relationship Id="rId10" Type="http://schemas.openxmlformats.org/officeDocument/2006/relationships/hyperlink" Target="https://www.imdb.com/title/tt0513479/?ref_=tt_ep_nx" TargetMode="External"/><Relationship Id="rId19" Type="http://schemas.openxmlformats.org/officeDocument/2006/relationships/hyperlink" Target="https://www.imdb.com/title/tt0513430/?ref_=tt_ep_nx" TargetMode="External"/><Relationship Id="rId31" Type="http://schemas.openxmlformats.org/officeDocument/2006/relationships/hyperlink" Target="https://www.imdb.com/title/tt0513459/?ref_=tt_ep_nx" TargetMode="External"/><Relationship Id="rId44" Type="http://schemas.openxmlformats.org/officeDocument/2006/relationships/hyperlink" Target="https://www.imdb.com/title/tt0513433/?ref_=tt_ep_nx" TargetMode="External"/><Relationship Id="rId52" Type="http://schemas.openxmlformats.org/officeDocument/2006/relationships/hyperlink" Target="https://www.imdb.com/title/tt0513435/?ref_=tt_ep_nx" TargetMode="External"/><Relationship Id="rId60" Type="http://schemas.openxmlformats.org/officeDocument/2006/relationships/hyperlink" Target="https://www.imdb.com/title/tt0513442/?ref_=tt_ep_nx" TargetMode="External"/><Relationship Id="rId65" Type="http://schemas.openxmlformats.org/officeDocument/2006/relationships/hyperlink" Target="https://www.imdb.com/title/tt0513486/?ref_=tt_ep_nx" TargetMode="External"/><Relationship Id="rId73" Type="http://schemas.openxmlformats.org/officeDocument/2006/relationships/hyperlink" Target="https://www.imdb.com/title/tt0513471/?ref_=tt_ep_nx" TargetMode="External"/><Relationship Id="rId78" Type="http://schemas.openxmlformats.org/officeDocument/2006/relationships/hyperlink" Target="https://www.imdb.com/title/tt0513496/?ref_=tt_ep_nx" TargetMode="External"/><Relationship Id="rId81" Type="http://schemas.openxmlformats.org/officeDocument/2006/relationships/hyperlink" Target="https://www.imdb.com/title/tt0513454/?ref_=tt_ep_nx" TargetMode="External"/><Relationship Id="rId4" Type="http://schemas.openxmlformats.org/officeDocument/2006/relationships/hyperlink" Target="https://www.imdb.com/title/tt0513480/?ref_=tt_ep_nx" TargetMode="External"/><Relationship Id="rId9" Type="http://schemas.openxmlformats.org/officeDocument/2006/relationships/hyperlink" Target="https://www.imdb.com/title/tt0513425/?ref_=tt_ep_nx" TargetMode="External"/><Relationship Id="rId14" Type="http://schemas.openxmlformats.org/officeDocument/2006/relationships/hyperlink" Target="https://www.imdb.com/title/tt0513426/?ref_=tt_ep_nx" TargetMode="External"/><Relationship Id="rId22" Type="http://schemas.openxmlformats.org/officeDocument/2006/relationships/hyperlink" Target="https://www.imdb.com/title/tt0513427/?ref_=tt_ep_nx" TargetMode="External"/><Relationship Id="rId27" Type="http://schemas.openxmlformats.org/officeDocument/2006/relationships/hyperlink" Target="https://www.imdb.com/title/tt0513420/?ref_=tt_ep_nx" TargetMode="External"/><Relationship Id="rId30" Type="http://schemas.openxmlformats.org/officeDocument/2006/relationships/hyperlink" Target="https://www.imdb.com/title/tt0513448/?ref_=tt_ep_nx" TargetMode="External"/><Relationship Id="rId35" Type="http://schemas.openxmlformats.org/officeDocument/2006/relationships/hyperlink" Target="https://www.imdb.com/title/tt0513494/?ref_=tt_ep_nx" TargetMode="External"/><Relationship Id="rId43" Type="http://schemas.openxmlformats.org/officeDocument/2006/relationships/hyperlink" Target="https://www.imdb.com/title/tt0513495/?ref_=tt_ep_nx" TargetMode="External"/><Relationship Id="rId48" Type="http://schemas.openxmlformats.org/officeDocument/2006/relationships/hyperlink" Target="https://www.imdb.com/title/tt0513465/?ref_=tt_ep_nx" TargetMode="External"/><Relationship Id="rId56" Type="http://schemas.openxmlformats.org/officeDocument/2006/relationships/hyperlink" Target="https://www.imdb.com/title/tt0513474/?ref_=tt_ep_nx" TargetMode="External"/><Relationship Id="rId64" Type="http://schemas.openxmlformats.org/officeDocument/2006/relationships/hyperlink" Target="https://www.imdb.com/title/tt0513498/?ref_=tt_ep_nx" TargetMode="External"/><Relationship Id="rId69" Type="http://schemas.openxmlformats.org/officeDocument/2006/relationships/hyperlink" Target="https://www.imdb.com/title/tt0513489/?ref_=tt_ep_nx" TargetMode="External"/><Relationship Id="rId77" Type="http://schemas.openxmlformats.org/officeDocument/2006/relationships/hyperlink" Target="https://www.imdb.com/title/tt0513444/?ref_=tt_ep_nx" TargetMode="External"/><Relationship Id="rId8" Type="http://schemas.openxmlformats.org/officeDocument/2006/relationships/hyperlink" Target="https://www.imdb.com/title/tt0513447/?ref_=tt_ep_nx" TargetMode="External"/><Relationship Id="rId51" Type="http://schemas.openxmlformats.org/officeDocument/2006/relationships/hyperlink" Target="https://www.imdb.com/title/tt0513487/?ref_=tt_ep_nx" TargetMode="External"/><Relationship Id="rId72" Type="http://schemas.openxmlformats.org/officeDocument/2006/relationships/hyperlink" Target="https://www.imdb.com/title/tt0513432/?ref_=tt_ep_nx" TargetMode="External"/><Relationship Id="rId80" Type="http://schemas.openxmlformats.org/officeDocument/2006/relationships/hyperlink" Target="https://www.imdb.com/title/tt0513481/?ref_=tt_ep_nx" TargetMode="External"/><Relationship Id="rId3" Type="http://schemas.openxmlformats.org/officeDocument/2006/relationships/hyperlink" Target="https://www.imdb.com/title/tt0513462/?ref_=tt_ep_nx" TargetMode="External"/><Relationship Id="rId12" Type="http://schemas.openxmlformats.org/officeDocument/2006/relationships/hyperlink" Target="https://www.imdb.com/title/tt0513443/?ref_=tt_ep_nx" TargetMode="External"/><Relationship Id="rId17" Type="http://schemas.openxmlformats.org/officeDocument/2006/relationships/hyperlink" Target="https://www.imdb.com/title/tt0513445/?ref_=tt_ep_nx" TargetMode="External"/><Relationship Id="rId25" Type="http://schemas.openxmlformats.org/officeDocument/2006/relationships/hyperlink" Target="https://www.imdb.com/title/tt0513468/?ref_=tt_ep_nx" TargetMode="External"/><Relationship Id="rId33" Type="http://schemas.openxmlformats.org/officeDocument/2006/relationships/hyperlink" Target="https://www.imdb.com/title/tt0513437/?ref_=tt_ep_nx" TargetMode="External"/><Relationship Id="rId38" Type="http://schemas.openxmlformats.org/officeDocument/2006/relationships/hyperlink" Target="https://www.imdb.com/title/tt0513440/?ref_=tt_ep_nx" TargetMode="External"/><Relationship Id="rId46" Type="http://schemas.openxmlformats.org/officeDocument/2006/relationships/hyperlink" Target="https://www.imdb.com/title/tt0513469/?ref_=tt_ep_nx" TargetMode="External"/><Relationship Id="rId59" Type="http://schemas.openxmlformats.org/officeDocument/2006/relationships/hyperlink" Target="https://www.imdb.com/title/tt0513475/?ref_=tt_ep_nx" TargetMode="External"/><Relationship Id="rId67" Type="http://schemas.openxmlformats.org/officeDocument/2006/relationships/hyperlink" Target="https://www.imdb.com/title/tt0513478/?ref_=tt_ep_nx" TargetMode="External"/><Relationship Id="rId20" Type="http://schemas.openxmlformats.org/officeDocument/2006/relationships/hyperlink" Target="https://www.imdb.com/title/tt0513428/?ref_=tt_ep_nx" TargetMode="External"/><Relationship Id="rId41" Type="http://schemas.openxmlformats.org/officeDocument/2006/relationships/hyperlink" Target="https://www.imdb.com/title/tt0513477/?ref_=tt_ep_nx" TargetMode="External"/><Relationship Id="rId54" Type="http://schemas.openxmlformats.org/officeDocument/2006/relationships/hyperlink" Target="https://www.imdb.com/title/tt0513438/?ref_=tt_ep_nx" TargetMode="External"/><Relationship Id="rId62" Type="http://schemas.openxmlformats.org/officeDocument/2006/relationships/hyperlink" Target="https://www.imdb.com/title/tt0513467/?ref_=tt_ep_nx" TargetMode="External"/><Relationship Id="rId70" Type="http://schemas.openxmlformats.org/officeDocument/2006/relationships/hyperlink" Target="https://www.imdb.com/title/tt0513482/?ref_=tt_ep_nx" TargetMode="External"/><Relationship Id="rId75" Type="http://schemas.openxmlformats.org/officeDocument/2006/relationships/hyperlink" Target="https://www.imdb.com/title/tt0513461/?ref_=tt_ep_nx" TargetMode="External"/><Relationship Id="rId1" Type="http://schemas.openxmlformats.org/officeDocument/2006/relationships/hyperlink" Target="https://www.imdb.com/title/tt0513436/?ref_=ttep_ep1" TargetMode="External"/><Relationship Id="rId6" Type="http://schemas.openxmlformats.org/officeDocument/2006/relationships/hyperlink" Target="https://www.imdb.com/title/tt0513424/?ref_=tt_ep_nx" TargetMode="External"/><Relationship Id="rId15" Type="http://schemas.openxmlformats.org/officeDocument/2006/relationships/hyperlink" Target="https://www.imdb.com/title/tt0513466/?ref_=tt_ep_nx" TargetMode="External"/><Relationship Id="rId23" Type="http://schemas.openxmlformats.org/officeDocument/2006/relationships/hyperlink" Target="https://www.imdb.com/title/tt0513473/?ref_=tt_ep_nx" TargetMode="External"/><Relationship Id="rId28" Type="http://schemas.openxmlformats.org/officeDocument/2006/relationships/hyperlink" Target="https://www.imdb.com/title/tt0513490/?ref_=tt_ep_nx" TargetMode="External"/><Relationship Id="rId36" Type="http://schemas.openxmlformats.org/officeDocument/2006/relationships/hyperlink" Target="https://www.imdb.com/title/tt0513456/?ref_=tt_ep_nx" TargetMode="External"/><Relationship Id="rId49" Type="http://schemas.openxmlformats.org/officeDocument/2006/relationships/hyperlink" Target="https://www.imdb.com/title/tt0513419/?ref_=tt_ep_nx" TargetMode="External"/><Relationship Id="rId57" Type="http://schemas.openxmlformats.org/officeDocument/2006/relationships/hyperlink" Target="https://www.imdb.com/title/tt0513485/?ref_=tt_ep_nx"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imdb.com/title/tt0522497/?ref_=ttep_ep13" TargetMode="External"/><Relationship Id="rId18" Type="http://schemas.openxmlformats.org/officeDocument/2006/relationships/hyperlink" Target="https://www.imdb.com/title/tt0522517/?ref_=ttep_ep18" TargetMode="External"/><Relationship Id="rId26" Type="http://schemas.openxmlformats.org/officeDocument/2006/relationships/hyperlink" Target="https://www.imdb.com/title/tt0522509/?ref_=ttep_ep26" TargetMode="External"/><Relationship Id="rId39" Type="http://schemas.openxmlformats.org/officeDocument/2006/relationships/hyperlink" Target="https://www.imdb.com/title/tt0799018/?ref_=ttep_ep3" TargetMode="External"/><Relationship Id="rId21" Type="http://schemas.openxmlformats.org/officeDocument/2006/relationships/hyperlink" Target="https://www.imdb.com/title/tt0522515/?ref_=ttep_ep21" TargetMode="External"/><Relationship Id="rId34" Type="http://schemas.openxmlformats.org/officeDocument/2006/relationships/hyperlink" Target="https://www.imdb.com/title/tt0522660/?ref_=ttep_ep34" TargetMode="External"/><Relationship Id="rId42" Type="http://schemas.openxmlformats.org/officeDocument/2006/relationships/hyperlink" Target="https://www.imdb.com/title/tt0522532/?ref_=ttep_ep6" TargetMode="External"/><Relationship Id="rId47" Type="http://schemas.openxmlformats.org/officeDocument/2006/relationships/hyperlink" Target="https://www.imdb.com/title/tt0522619/?ref_=fn_al_tt_1" TargetMode="External"/><Relationship Id="rId50" Type="http://schemas.openxmlformats.org/officeDocument/2006/relationships/hyperlink" Target="https://www.imdb.com/title/tt0522440/?ref_=ttep_ep14" TargetMode="External"/><Relationship Id="rId55" Type="http://schemas.openxmlformats.org/officeDocument/2006/relationships/hyperlink" Target="https://www.imdb.com/title/tt0522661/?ref_=ttep_ep19" TargetMode="External"/><Relationship Id="rId7" Type="http://schemas.openxmlformats.org/officeDocument/2006/relationships/hyperlink" Target="https://www.imdb.com/title/tt0522665/?ref_=ttep_ep7" TargetMode="External"/><Relationship Id="rId12" Type="http://schemas.openxmlformats.org/officeDocument/2006/relationships/hyperlink" Target="https://www.imdb.com/title/tt0522628/?ref_=ttep_ep12" TargetMode="External"/><Relationship Id="rId17" Type="http://schemas.openxmlformats.org/officeDocument/2006/relationships/hyperlink" Target="https://www.imdb.com/title/tt0522521/?ref_=ttep_ep17" TargetMode="External"/><Relationship Id="rId25" Type="http://schemas.openxmlformats.org/officeDocument/2006/relationships/hyperlink" Target="https://www.imdb.com/title/tt0522615/?ref_=ttep_ep25" TargetMode="External"/><Relationship Id="rId33" Type="http://schemas.openxmlformats.org/officeDocument/2006/relationships/hyperlink" Target="https://www.imdb.com/title/tt0522592/?ref_=ttep_ep33" TargetMode="External"/><Relationship Id="rId38" Type="http://schemas.openxmlformats.org/officeDocument/2006/relationships/hyperlink" Target="https://www.imdb.com/title/tt0522492/?ref_=ttep_ep2" TargetMode="External"/><Relationship Id="rId46" Type="http://schemas.openxmlformats.org/officeDocument/2006/relationships/hyperlink" Target="https://www.imdb.com/title/tt0522681/?ref_=ttep_ep10" TargetMode="External"/><Relationship Id="rId2" Type="http://schemas.openxmlformats.org/officeDocument/2006/relationships/hyperlink" Target="https://www.imdb.com/title/tt0786437/?ref_=ttep_ep2" TargetMode="External"/><Relationship Id="rId16" Type="http://schemas.openxmlformats.org/officeDocument/2006/relationships/hyperlink" Target="https://www.imdb.com/title/tt0522430/?ref_=ttep_ep16" TargetMode="External"/><Relationship Id="rId20" Type="http://schemas.openxmlformats.org/officeDocument/2006/relationships/hyperlink" Target="https://www.imdb.com/title/tt0522518/?ref_=ttep_ep20" TargetMode="External"/><Relationship Id="rId29" Type="http://schemas.openxmlformats.org/officeDocument/2006/relationships/hyperlink" Target="https://www.imdb.com/title/tt0522599/?ref_=ttep_ep29" TargetMode="External"/><Relationship Id="rId41" Type="http://schemas.openxmlformats.org/officeDocument/2006/relationships/hyperlink" Target="https://www.imdb.com/title/tt0522586/?ref_=fn_al_tt_1" TargetMode="External"/><Relationship Id="rId54" Type="http://schemas.openxmlformats.org/officeDocument/2006/relationships/hyperlink" Target="https://www.imdb.com/title/tt0522536/?ref_=ttep_ep18" TargetMode="External"/><Relationship Id="rId1" Type="http://schemas.openxmlformats.org/officeDocument/2006/relationships/hyperlink" Target="https://www.imdb.com/title/tt0522598/?ref_=ttep_ep1" TargetMode="External"/><Relationship Id="rId6" Type="http://schemas.openxmlformats.org/officeDocument/2006/relationships/hyperlink" Target="https://www.imdb.com/title/tt0522680/?ref_=fn_al_tt_1" TargetMode="External"/><Relationship Id="rId11" Type="http://schemas.openxmlformats.org/officeDocument/2006/relationships/hyperlink" Target="https://www.imdb.com/title/tt0522472/?ref_=ttep_ep11" TargetMode="External"/><Relationship Id="rId24" Type="http://schemas.openxmlformats.org/officeDocument/2006/relationships/hyperlink" Target="https://www.imdb.com/title/tt0522502/?ref_=ttep_ep24" TargetMode="External"/><Relationship Id="rId32" Type="http://schemas.openxmlformats.org/officeDocument/2006/relationships/hyperlink" Target="https://www.imdb.com/title/tt0522600/?ref_=ttep_ep32" TargetMode="External"/><Relationship Id="rId37" Type="http://schemas.openxmlformats.org/officeDocument/2006/relationships/hyperlink" Target="https://www.imdb.com/title/tt0522511/?ref_=ttep_ep1" TargetMode="External"/><Relationship Id="rId40" Type="http://schemas.openxmlformats.org/officeDocument/2006/relationships/hyperlink" Target="https://www.imdb.com/title/tt0522473/?ref_=ttep_ep4" TargetMode="External"/><Relationship Id="rId45" Type="http://schemas.openxmlformats.org/officeDocument/2006/relationships/hyperlink" Target="https://www.imdb.com/title/tt0522594/?ref_=ttep_ep9" TargetMode="External"/><Relationship Id="rId53" Type="http://schemas.openxmlformats.org/officeDocument/2006/relationships/hyperlink" Target="https://www.imdb.com/title/tt0522622/?ref_=fn_al_tt_2" TargetMode="External"/><Relationship Id="rId5" Type="http://schemas.openxmlformats.org/officeDocument/2006/relationships/hyperlink" Target="https://www.imdb.com/title/tt0522505/?ref_=ttep_ep5" TargetMode="External"/><Relationship Id="rId15" Type="http://schemas.openxmlformats.org/officeDocument/2006/relationships/hyperlink" Target="https://www.imdb.com/title/tt0522516/?ref_=ttep_ep15" TargetMode="External"/><Relationship Id="rId23" Type="http://schemas.openxmlformats.org/officeDocument/2006/relationships/hyperlink" Target="https://www.imdb.com/title/tt0522507/?ref_=ttep_ep23" TargetMode="External"/><Relationship Id="rId28" Type="http://schemas.openxmlformats.org/officeDocument/2006/relationships/hyperlink" Target="https://www.imdb.com/title/tt0522514/?ref_=fn_al_tt_1" TargetMode="External"/><Relationship Id="rId36" Type="http://schemas.openxmlformats.org/officeDocument/2006/relationships/hyperlink" Target="https://www.imdb.com/title/tt0522533/?ref_=fn_al_tt_1" TargetMode="External"/><Relationship Id="rId49" Type="http://schemas.openxmlformats.org/officeDocument/2006/relationships/hyperlink" Target="https://www.imdb.com/title/tt0522591/?ref_=fn_al_tt_1" TargetMode="External"/><Relationship Id="rId10" Type="http://schemas.openxmlformats.org/officeDocument/2006/relationships/hyperlink" Target="https://www.imdb.com/title/tt0522554/?ref_=ttep_ep10" TargetMode="External"/><Relationship Id="rId19" Type="http://schemas.openxmlformats.org/officeDocument/2006/relationships/hyperlink" Target="https://www.imdb.com/title/tt0522475/?ref_=ttep_ep19" TargetMode="External"/><Relationship Id="rId31" Type="http://schemas.openxmlformats.org/officeDocument/2006/relationships/hyperlink" Target="https://www.imdb.com/title/tt0522589/?ref_=fn_al_tt_1" TargetMode="External"/><Relationship Id="rId44" Type="http://schemas.openxmlformats.org/officeDocument/2006/relationships/hyperlink" Target="https://www.imdb.com/title/tt0522588/?ref_=ttep_ep8" TargetMode="External"/><Relationship Id="rId52" Type="http://schemas.openxmlformats.org/officeDocument/2006/relationships/hyperlink" Target="https://www.imdb.com/title/tt0522621/?ref_=ttep_ep16" TargetMode="External"/><Relationship Id="rId4" Type="http://schemas.openxmlformats.org/officeDocument/2006/relationships/hyperlink" Target="https://www.imdb.com/title/tt0787560/?ref_=ttep_ep4" TargetMode="External"/><Relationship Id="rId9" Type="http://schemas.openxmlformats.org/officeDocument/2006/relationships/hyperlink" Target="https://www.imdb.com/title/tt0522476/?ref_=fn_al_tt_1" TargetMode="External"/><Relationship Id="rId14" Type="http://schemas.openxmlformats.org/officeDocument/2006/relationships/hyperlink" Target="https://www.imdb.com/title/tt0522550/?ref_=ttep_ep14" TargetMode="External"/><Relationship Id="rId22" Type="http://schemas.openxmlformats.org/officeDocument/2006/relationships/hyperlink" Target="https://www.imdb.com/title/tt0522468/?ref_=fn_al_tt_1" TargetMode="External"/><Relationship Id="rId27" Type="http://schemas.openxmlformats.org/officeDocument/2006/relationships/hyperlink" Target="https://www.imdb.com/title/tt0522490/?ref_=ttep_ep27" TargetMode="External"/><Relationship Id="rId30" Type="http://schemas.openxmlformats.org/officeDocument/2006/relationships/hyperlink" Target="https://www.imdb.com/title/tt0522467/?ref_=fn_al_tt_1" TargetMode="External"/><Relationship Id="rId35" Type="http://schemas.openxmlformats.org/officeDocument/2006/relationships/hyperlink" Target="https://www.imdb.com/title/tt0522469/?ref_=fn_al_tt_1" TargetMode="External"/><Relationship Id="rId43" Type="http://schemas.openxmlformats.org/officeDocument/2006/relationships/hyperlink" Target="https://www.imdb.com/title/tt0522439/?ref_=ttep_ep7" TargetMode="External"/><Relationship Id="rId48" Type="http://schemas.openxmlformats.org/officeDocument/2006/relationships/hyperlink" Target="https://www.imdb.com/title/tt0522471/?ref_=ttep_ep12" TargetMode="External"/><Relationship Id="rId56" Type="http://schemas.openxmlformats.org/officeDocument/2006/relationships/printerSettings" Target="../printerSettings/printerSettings4.bin"/><Relationship Id="rId8" Type="http://schemas.openxmlformats.org/officeDocument/2006/relationships/hyperlink" Target="https://www.imdb.com/title/tt0522526/?ref_=ttep_ep8" TargetMode="External"/><Relationship Id="rId51" Type="http://schemas.openxmlformats.org/officeDocument/2006/relationships/hyperlink" Target="https://www.imdb.com/title/tt0522424/?ref_=ttep_ep15" TargetMode="External"/><Relationship Id="rId3" Type="http://schemas.openxmlformats.org/officeDocument/2006/relationships/hyperlink" Target="https://www.imdb.com/title/tt0522544/?ref_=ttep_ep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imdb.com/title/tt0529674/?ref_=ttep_ep26" TargetMode="External"/><Relationship Id="rId13" Type="http://schemas.openxmlformats.org/officeDocument/2006/relationships/hyperlink" Target="https://www.imdb.com/title/tt0529530/?ref_=ttep_ep31" TargetMode="External"/><Relationship Id="rId18" Type="http://schemas.openxmlformats.org/officeDocument/2006/relationships/hyperlink" Target="https://www.imdb.com/title/tt0529777/?ref_=ttep_ep4" TargetMode="External"/><Relationship Id="rId26" Type="http://schemas.openxmlformats.org/officeDocument/2006/relationships/hyperlink" Target="https://www.imdb.com/title/tt0529816/?ref_=ttep_ep12" TargetMode="External"/><Relationship Id="rId3" Type="http://schemas.openxmlformats.org/officeDocument/2006/relationships/hyperlink" Target="https://www.imdb.com/title/tt0529826/?ref_=ttep_ep21" TargetMode="External"/><Relationship Id="rId21" Type="http://schemas.openxmlformats.org/officeDocument/2006/relationships/hyperlink" Target="https://www.imdb.com/title/tt0529531/?ref_=ttep_ep7" TargetMode="External"/><Relationship Id="rId7" Type="http://schemas.openxmlformats.org/officeDocument/2006/relationships/hyperlink" Target="https://www.imdb.com/title/tt0529556/?ref_=ttep_ep25" TargetMode="External"/><Relationship Id="rId12" Type="http://schemas.openxmlformats.org/officeDocument/2006/relationships/hyperlink" Target="https://www.imdb.com/title/tt0529560/?ref_=ttep_ep30" TargetMode="External"/><Relationship Id="rId17" Type="http://schemas.openxmlformats.org/officeDocument/2006/relationships/hyperlink" Target="https://www.imdb.com/title/tt0529502/?ref_=ttep_ep3" TargetMode="External"/><Relationship Id="rId25" Type="http://schemas.openxmlformats.org/officeDocument/2006/relationships/hyperlink" Target="https://www.imdb.com/title/tt0529843/?ref_=ttep_ep11" TargetMode="External"/><Relationship Id="rId2" Type="http://schemas.openxmlformats.org/officeDocument/2006/relationships/hyperlink" Target="https://www.imdb.com/title/tt0529712/?ref_=ttep_ep20" TargetMode="External"/><Relationship Id="rId16" Type="http://schemas.openxmlformats.org/officeDocument/2006/relationships/hyperlink" Target="https://www.imdb.com/title/tt0529779/?ref_=ttep_ep2" TargetMode="External"/><Relationship Id="rId20" Type="http://schemas.openxmlformats.org/officeDocument/2006/relationships/hyperlink" Target="https://www.imdb.com/title/tt0529538/?ref_=ttep_ep6" TargetMode="External"/><Relationship Id="rId29" Type="http://schemas.openxmlformats.org/officeDocument/2006/relationships/hyperlink" Target="https://www.imdb.com/title/tt0529678/?ref_=ttep_ep15" TargetMode="External"/><Relationship Id="rId1" Type="http://schemas.openxmlformats.org/officeDocument/2006/relationships/hyperlink" Target="https://www.imdb.com/title/tt0529733/?ref_=ttep_ep19" TargetMode="External"/><Relationship Id="rId6" Type="http://schemas.openxmlformats.org/officeDocument/2006/relationships/hyperlink" Target="https://www.imdb.com/title/tt0529833/?ref_=ttep_ep24" TargetMode="External"/><Relationship Id="rId11" Type="http://schemas.openxmlformats.org/officeDocument/2006/relationships/hyperlink" Target="https://www.imdb.com/title/tt0529507/?ref_=ttep_ep29" TargetMode="External"/><Relationship Id="rId24" Type="http://schemas.openxmlformats.org/officeDocument/2006/relationships/hyperlink" Target="https://www.imdb.com/title/tt0529758/?ref_=ttep_ep10" TargetMode="External"/><Relationship Id="rId32" Type="http://schemas.openxmlformats.org/officeDocument/2006/relationships/printerSettings" Target="../printerSettings/printerSettings5.bin"/><Relationship Id="rId5" Type="http://schemas.openxmlformats.org/officeDocument/2006/relationships/hyperlink" Target="https://www.imdb.com/title/tt0529539/?ref_=ttep_ep23" TargetMode="External"/><Relationship Id="rId15" Type="http://schemas.openxmlformats.org/officeDocument/2006/relationships/hyperlink" Target="https://www.imdb.com/title/tt0529652/?ref_=ttep_ep1" TargetMode="External"/><Relationship Id="rId23" Type="http://schemas.openxmlformats.org/officeDocument/2006/relationships/hyperlink" Target="https://www.imdb.com/title/tt0529513/?ref_=ttep_ep9" TargetMode="External"/><Relationship Id="rId28" Type="http://schemas.openxmlformats.org/officeDocument/2006/relationships/hyperlink" Target="https://www.imdb.com/title/tt0529670/?ref_=ttep_ep14" TargetMode="External"/><Relationship Id="rId10" Type="http://schemas.openxmlformats.org/officeDocument/2006/relationships/hyperlink" Target="https://www.imdb.com/title/tt0529643/?ref_=ttep_ep28" TargetMode="External"/><Relationship Id="rId19" Type="http://schemas.openxmlformats.org/officeDocument/2006/relationships/hyperlink" Target="https://www.imdb.com/title/tt0529738/?ref_=ttep_ep5" TargetMode="External"/><Relationship Id="rId31" Type="http://schemas.openxmlformats.org/officeDocument/2006/relationships/hyperlink" Target="https://www.imdb.com/title/tt0529827/?ref_=ttep_ep17" TargetMode="External"/><Relationship Id="rId4" Type="http://schemas.openxmlformats.org/officeDocument/2006/relationships/hyperlink" Target="https://www.imdb.com/title/tt0529512/?ref_=ttep_ep22" TargetMode="External"/><Relationship Id="rId9" Type="http://schemas.openxmlformats.org/officeDocument/2006/relationships/hyperlink" Target="https://www.imdb.com/title/tt0529757/?ref_=ttep_ep27" TargetMode="External"/><Relationship Id="rId14" Type="http://schemas.openxmlformats.org/officeDocument/2006/relationships/hyperlink" Target="https://www.imdb.com/title/tt0529535/?ref_=ttep_ep32" TargetMode="External"/><Relationship Id="rId22" Type="http://schemas.openxmlformats.org/officeDocument/2006/relationships/hyperlink" Target="https://www.imdb.com/title/tt0529668/?ref_=ttep_ep8" TargetMode="External"/><Relationship Id="rId27" Type="http://schemas.openxmlformats.org/officeDocument/2006/relationships/hyperlink" Target="https://www.imdb.com/title/tt0529654/?ref_=ttep_ep13" TargetMode="External"/><Relationship Id="rId30" Type="http://schemas.openxmlformats.org/officeDocument/2006/relationships/hyperlink" Target="https://www.imdb.com/title/tt0529694/?ref_=ttep_ep16"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imdb.com/title/tt0535466/?ref_=ttep_ep13" TargetMode="External"/><Relationship Id="rId18" Type="http://schemas.openxmlformats.org/officeDocument/2006/relationships/hyperlink" Target="https://www.imdb.com/title/tt0535426/?ref_=ttep_ep18" TargetMode="External"/><Relationship Id="rId26" Type="http://schemas.openxmlformats.org/officeDocument/2006/relationships/hyperlink" Target="https://www.imdb.com/title/tt0535465/?ref_=ttep_ep26" TargetMode="External"/><Relationship Id="rId39" Type="http://schemas.openxmlformats.org/officeDocument/2006/relationships/hyperlink" Target="https://www.imdb.com/title/tt0535424/?ref_=ttep_ep3" TargetMode="External"/><Relationship Id="rId21" Type="http://schemas.openxmlformats.org/officeDocument/2006/relationships/hyperlink" Target="https://www.imdb.com/title/tt0535446/?ref_=ttep_ep21" TargetMode="External"/><Relationship Id="rId34" Type="http://schemas.openxmlformats.org/officeDocument/2006/relationships/hyperlink" Target="https://www.imdb.com/title/tt0535436/?ref_=ttep_ep35" TargetMode="External"/><Relationship Id="rId42" Type="http://schemas.openxmlformats.org/officeDocument/2006/relationships/hyperlink" Target="https://www.imdb.com/title/tt0535431/?ref_=ttep_ep6" TargetMode="External"/><Relationship Id="rId47" Type="http://schemas.openxmlformats.org/officeDocument/2006/relationships/hyperlink" Target="https://www.imdb.com/title/tt0535461/?ref_=ttep_ep11" TargetMode="External"/><Relationship Id="rId50" Type="http://schemas.openxmlformats.org/officeDocument/2006/relationships/hyperlink" Target="https://www.imdb.com/title/tt0535456/?ref_=ttep_ep14" TargetMode="External"/><Relationship Id="rId55" Type="http://schemas.openxmlformats.org/officeDocument/2006/relationships/hyperlink" Target="https://www.imdb.com/title/tt0535411/?ref_=ttep_ep19" TargetMode="External"/><Relationship Id="rId63" Type="http://schemas.openxmlformats.org/officeDocument/2006/relationships/hyperlink" Target="https://www.imdb.com/title/tt0535404/?ref_=ttep_ep27" TargetMode="External"/><Relationship Id="rId68" Type="http://schemas.openxmlformats.org/officeDocument/2006/relationships/hyperlink" Target="https://www.imdb.com/title/tt0535406/?ref_=ttep_ep32" TargetMode="External"/><Relationship Id="rId7" Type="http://schemas.openxmlformats.org/officeDocument/2006/relationships/hyperlink" Target="https://www.imdb.com/title/tt0535463/?ref_=ttep_ep7" TargetMode="External"/><Relationship Id="rId2" Type="http://schemas.openxmlformats.org/officeDocument/2006/relationships/hyperlink" Target="https://www.imdb.com/title/tt1099331/?ref_=ttep_ep2" TargetMode="External"/><Relationship Id="rId16" Type="http://schemas.openxmlformats.org/officeDocument/2006/relationships/hyperlink" Target="https://www.imdb.com/title/tt0535432/?ref_=ttep_ep16" TargetMode="External"/><Relationship Id="rId29" Type="http://schemas.openxmlformats.org/officeDocument/2006/relationships/hyperlink" Target="https://www.imdb.com/title/tt0535448/?ref_=ttep_ep30" TargetMode="External"/><Relationship Id="rId1" Type="http://schemas.openxmlformats.org/officeDocument/2006/relationships/hyperlink" Target="https://www.imdb.com/title/tt1099330/?ref_=ttep_ep1" TargetMode="External"/><Relationship Id="rId6" Type="http://schemas.openxmlformats.org/officeDocument/2006/relationships/hyperlink" Target="https://www.imdb.com/title/tt0535454/?ref_=ttep_ep6" TargetMode="External"/><Relationship Id="rId11" Type="http://schemas.openxmlformats.org/officeDocument/2006/relationships/hyperlink" Target="https://www.imdb.com/title/tt0535423/?ref_=ttep_ep11" TargetMode="External"/><Relationship Id="rId24" Type="http://schemas.openxmlformats.org/officeDocument/2006/relationships/hyperlink" Target="https://www.imdb.com/title/tt0535458/?ref_=ttep_ep24" TargetMode="External"/><Relationship Id="rId32" Type="http://schemas.openxmlformats.org/officeDocument/2006/relationships/hyperlink" Target="https://www.imdb.com/title/tt0535451/?ref_=ttep_ep33" TargetMode="External"/><Relationship Id="rId37" Type="http://schemas.openxmlformats.org/officeDocument/2006/relationships/hyperlink" Target="https://www.imdb.com/title/tt0535416/?ref_=ttep_ep1" TargetMode="External"/><Relationship Id="rId40" Type="http://schemas.openxmlformats.org/officeDocument/2006/relationships/hyperlink" Target="https://www.imdb.com/title/tt0535403/?ref_=ttep_ep4" TargetMode="External"/><Relationship Id="rId45" Type="http://schemas.openxmlformats.org/officeDocument/2006/relationships/hyperlink" Target="https://www.imdb.com/title/tt0535413/?ref_=ttep_ep9" TargetMode="External"/><Relationship Id="rId53" Type="http://schemas.openxmlformats.org/officeDocument/2006/relationships/hyperlink" Target="https://www.imdb.com/title/tt0535407/?ref_=ttep_ep17" TargetMode="External"/><Relationship Id="rId58" Type="http://schemas.openxmlformats.org/officeDocument/2006/relationships/hyperlink" Target="https://www.imdb.com/title/tt0535409/?ref_=ttep_ep22" TargetMode="External"/><Relationship Id="rId66" Type="http://schemas.openxmlformats.org/officeDocument/2006/relationships/hyperlink" Target="https://www.imdb.com/title/tt0535430/?ref_=ttep_ep30" TargetMode="External"/><Relationship Id="rId5" Type="http://schemas.openxmlformats.org/officeDocument/2006/relationships/hyperlink" Target="https://www.imdb.com/title/tt0535464/?ref_=ttep_ep5" TargetMode="External"/><Relationship Id="rId15" Type="http://schemas.openxmlformats.org/officeDocument/2006/relationships/hyperlink" Target="https://www.imdb.com/title/tt0535445/?ref_=ttep_ep15" TargetMode="External"/><Relationship Id="rId23" Type="http://schemas.openxmlformats.org/officeDocument/2006/relationships/hyperlink" Target="https://www.imdb.com/title/tt0535417/?ref_=ttep_ep23" TargetMode="External"/><Relationship Id="rId28" Type="http://schemas.openxmlformats.org/officeDocument/2006/relationships/hyperlink" Target="https://www.imdb.com/title/tt0535437/?ref_=ttep_ep28" TargetMode="External"/><Relationship Id="rId36" Type="http://schemas.openxmlformats.org/officeDocument/2006/relationships/hyperlink" Target="https://www.imdb.com/title/tt1262218/?ref_=ttep_ep37" TargetMode="External"/><Relationship Id="rId49" Type="http://schemas.openxmlformats.org/officeDocument/2006/relationships/hyperlink" Target="https://www.imdb.com/title/tt0535453/?ref_=ttep_ep13" TargetMode="External"/><Relationship Id="rId57" Type="http://schemas.openxmlformats.org/officeDocument/2006/relationships/hyperlink" Target="https://www.imdb.com/title/tt0535467/?ref_=ttep_ep21" TargetMode="External"/><Relationship Id="rId61" Type="http://schemas.openxmlformats.org/officeDocument/2006/relationships/hyperlink" Target="https://www.imdb.com/title/tt0535419/?ref_=ttep_ep25" TargetMode="External"/><Relationship Id="rId10" Type="http://schemas.openxmlformats.org/officeDocument/2006/relationships/hyperlink" Target="https://www.imdb.com/title/tt0535455/?ref_=ttep_ep10" TargetMode="External"/><Relationship Id="rId19" Type="http://schemas.openxmlformats.org/officeDocument/2006/relationships/hyperlink" Target="https://www.imdb.com/title/tt0535441/?ref_=ttep_ep19" TargetMode="External"/><Relationship Id="rId31" Type="http://schemas.openxmlformats.org/officeDocument/2006/relationships/hyperlink" Target="https://www.imdb.com/title/tt0535452/?ref_=ttep_ep32" TargetMode="External"/><Relationship Id="rId44" Type="http://schemas.openxmlformats.org/officeDocument/2006/relationships/hyperlink" Target="https://www.imdb.com/title/tt0535421/?ref_=ttep_ep8" TargetMode="External"/><Relationship Id="rId52" Type="http://schemas.openxmlformats.org/officeDocument/2006/relationships/hyperlink" Target="https://www.imdb.com/title/tt0535462/?ref_=ttep_ep16" TargetMode="External"/><Relationship Id="rId60" Type="http://schemas.openxmlformats.org/officeDocument/2006/relationships/hyperlink" Target="https://www.imdb.com/title/tt0535439/?ref_=ttep_ep24" TargetMode="External"/><Relationship Id="rId65" Type="http://schemas.openxmlformats.org/officeDocument/2006/relationships/hyperlink" Target="https://www.imdb.com/title/tt0535450/?ref_=ttep_ep29" TargetMode="External"/><Relationship Id="rId4" Type="http://schemas.openxmlformats.org/officeDocument/2006/relationships/hyperlink" Target="https://www.imdb.com/title/tt0535442/?ref_=ttep_ep4" TargetMode="External"/><Relationship Id="rId9" Type="http://schemas.openxmlformats.org/officeDocument/2006/relationships/hyperlink" Target="https://www.imdb.com/title/tt0535443/?ref_=ttep_ep9" TargetMode="External"/><Relationship Id="rId14" Type="http://schemas.openxmlformats.org/officeDocument/2006/relationships/hyperlink" Target="https://www.imdb.com/title/tt0535460/?ref_=ttep_ep14" TargetMode="External"/><Relationship Id="rId22" Type="http://schemas.openxmlformats.org/officeDocument/2006/relationships/hyperlink" Target="https://www.imdb.com/title/tt0535438/?ref_=ttep_ep22" TargetMode="External"/><Relationship Id="rId27" Type="http://schemas.openxmlformats.org/officeDocument/2006/relationships/hyperlink" Target="https://www.imdb.com/title/tt0535422/?ref_=ttep_ep27" TargetMode="External"/><Relationship Id="rId30" Type="http://schemas.openxmlformats.org/officeDocument/2006/relationships/hyperlink" Target="https://www.imdb.com/title/tt0535435/?ref_=ttep_ep31" TargetMode="External"/><Relationship Id="rId35" Type="http://schemas.openxmlformats.org/officeDocument/2006/relationships/hyperlink" Target="https://www.imdb.com/title/tt0535408/?ref_=ttep_ep36" TargetMode="External"/><Relationship Id="rId43" Type="http://schemas.openxmlformats.org/officeDocument/2006/relationships/hyperlink" Target="https://www.imdb.com/title/tt0535434/?ref_=ttep_ep7" TargetMode="External"/><Relationship Id="rId48" Type="http://schemas.openxmlformats.org/officeDocument/2006/relationships/hyperlink" Target="https://www.imdb.com/title/tt0535429/?ref_=ttep_ep12" TargetMode="External"/><Relationship Id="rId56" Type="http://schemas.openxmlformats.org/officeDocument/2006/relationships/hyperlink" Target="https://www.imdb.com/title/tt0535405/?ref_=ttep_ep20" TargetMode="External"/><Relationship Id="rId64" Type="http://schemas.openxmlformats.org/officeDocument/2006/relationships/hyperlink" Target="https://www.imdb.com/title/tt0535449/?ref_=ttep_ep28" TargetMode="External"/><Relationship Id="rId69" Type="http://schemas.openxmlformats.org/officeDocument/2006/relationships/printerSettings" Target="../printerSettings/printerSettings6.bin"/><Relationship Id="rId8" Type="http://schemas.openxmlformats.org/officeDocument/2006/relationships/hyperlink" Target="https://www.imdb.com/title/tt0535425/?ref_=ttep_ep8" TargetMode="External"/><Relationship Id="rId51" Type="http://schemas.openxmlformats.org/officeDocument/2006/relationships/hyperlink" Target="https://www.imdb.com/title/tt0535447/?ref_=ttep_ep15" TargetMode="External"/><Relationship Id="rId3" Type="http://schemas.openxmlformats.org/officeDocument/2006/relationships/hyperlink" Target="https://www.imdb.com/title/tt0535459/?ref_=ttep_ep3" TargetMode="External"/><Relationship Id="rId12" Type="http://schemas.openxmlformats.org/officeDocument/2006/relationships/hyperlink" Target="https://www.imdb.com/title/tt0535440/?ref_=ttep_ep12" TargetMode="External"/><Relationship Id="rId17" Type="http://schemas.openxmlformats.org/officeDocument/2006/relationships/hyperlink" Target="https://www.imdb.com/title/tt0535410/?ref_=ttep_ep17" TargetMode="External"/><Relationship Id="rId25" Type="http://schemas.openxmlformats.org/officeDocument/2006/relationships/hyperlink" Target="https://www.imdb.com/title/tt0535415/?ref_=ttep_ep25" TargetMode="External"/><Relationship Id="rId33" Type="http://schemas.openxmlformats.org/officeDocument/2006/relationships/hyperlink" Target="https://www.imdb.com/title/tt0535427/?ref_=ttep_ep34" TargetMode="External"/><Relationship Id="rId38" Type="http://schemas.openxmlformats.org/officeDocument/2006/relationships/hyperlink" Target="https://www.imdb.com/title/tt0535428/?ref_=ttep_ep2" TargetMode="External"/><Relationship Id="rId46" Type="http://schemas.openxmlformats.org/officeDocument/2006/relationships/hyperlink" Target="https://www.imdb.com/title/tt0535420/?ref_=ttep_ep10" TargetMode="External"/><Relationship Id="rId59" Type="http://schemas.openxmlformats.org/officeDocument/2006/relationships/hyperlink" Target="https://www.imdb.com/title/tt0535418/?ref_=ttep_ep23" TargetMode="External"/><Relationship Id="rId67" Type="http://schemas.openxmlformats.org/officeDocument/2006/relationships/hyperlink" Target="https://www.imdb.com/title/tt0535444/?ref_=ttep_ep31" TargetMode="External"/><Relationship Id="rId20" Type="http://schemas.openxmlformats.org/officeDocument/2006/relationships/hyperlink" Target="https://www.imdb.com/title/tt0535457/?ref_=ttep_ep20" TargetMode="External"/><Relationship Id="rId41" Type="http://schemas.openxmlformats.org/officeDocument/2006/relationships/hyperlink" Target="https://www.imdb.com/title/tt1099332/?ref_=ttep_ep5" TargetMode="External"/><Relationship Id="rId54" Type="http://schemas.openxmlformats.org/officeDocument/2006/relationships/hyperlink" Target="https://www.imdb.com/title/tt0535412/?ref_=ttep_ep18" TargetMode="External"/><Relationship Id="rId62" Type="http://schemas.openxmlformats.org/officeDocument/2006/relationships/hyperlink" Target="https://www.imdb.com/title/tt0535414/?ref_=ttep_ep26"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imdb.com/title/tt0545070/?ref_=tt_ep_nx" TargetMode="External"/><Relationship Id="rId18" Type="http://schemas.openxmlformats.org/officeDocument/2006/relationships/hyperlink" Target="https://www.imdb.com/title/tt0545108/?ref_=tt_ep_nx" TargetMode="External"/><Relationship Id="rId26" Type="http://schemas.openxmlformats.org/officeDocument/2006/relationships/hyperlink" Target="https://www.imdb.com/title/tt0545130/?ref_=tt_ep_nx" TargetMode="External"/><Relationship Id="rId39" Type="http://schemas.openxmlformats.org/officeDocument/2006/relationships/hyperlink" Target="https://www.imdb.com/title/tt0545100/?ref_=tt_ep_nx" TargetMode="External"/><Relationship Id="rId21" Type="http://schemas.openxmlformats.org/officeDocument/2006/relationships/hyperlink" Target="https://www.imdb.com/title/tt0545140/?ref_=tt_ep_nx" TargetMode="External"/><Relationship Id="rId34" Type="http://schemas.openxmlformats.org/officeDocument/2006/relationships/hyperlink" Target="https://www.imdb.com/title/tt0545113/?ref_=tt_ep_nx" TargetMode="External"/><Relationship Id="rId42" Type="http://schemas.openxmlformats.org/officeDocument/2006/relationships/hyperlink" Target="https://www.imdb.com/title/tt0545077/?ref_=tt_ep_nx" TargetMode="External"/><Relationship Id="rId47" Type="http://schemas.openxmlformats.org/officeDocument/2006/relationships/hyperlink" Target="https://www.imdb.com/title/tt0545105/?ref_=tt_ep_nx" TargetMode="External"/><Relationship Id="rId50" Type="http://schemas.openxmlformats.org/officeDocument/2006/relationships/hyperlink" Target="https://www.imdb.com/title/tt0545103/?ref_=tt_ep_nx" TargetMode="External"/><Relationship Id="rId55" Type="http://schemas.openxmlformats.org/officeDocument/2006/relationships/hyperlink" Target="https://www.imdb.com/title/tt0545052/?ref_=tt_ep_nx" TargetMode="External"/><Relationship Id="rId63" Type="http://schemas.openxmlformats.org/officeDocument/2006/relationships/hyperlink" Target="https://www.imdb.com/title/tt0545073/?ref_=tt_ep_nx" TargetMode="External"/><Relationship Id="rId68" Type="http://schemas.openxmlformats.org/officeDocument/2006/relationships/hyperlink" Target="https://www.imdb.com/title/tt0545060/?ref_=tt_ep_nx" TargetMode="External"/><Relationship Id="rId76" Type="http://schemas.openxmlformats.org/officeDocument/2006/relationships/hyperlink" Target="https://www.imdb.com/title/tt0545083/?ref_=tt_ep_nx" TargetMode="External"/><Relationship Id="rId84" Type="http://schemas.openxmlformats.org/officeDocument/2006/relationships/hyperlink" Target="https://www.imdb.com/title/tt0545068/?ref_=tt_ep_nx" TargetMode="External"/><Relationship Id="rId89" Type="http://schemas.openxmlformats.org/officeDocument/2006/relationships/hyperlink" Target="https://www.imdb.com/title/tt0162915/?ref_=tt_ep_nx" TargetMode="External"/><Relationship Id="rId7" Type="http://schemas.openxmlformats.org/officeDocument/2006/relationships/hyperlink" Target="https://www.imdb.com/title/tt0545064/?ref_=ttep_ep7" TargetMode="External"/><Relationship Id="rId71" Type="http://schemas.openxmlformats.org/officeDocument/2006/relationships/hyperlink" Target="https://www.imdb.com/title/tt0545141/?ref_=tt_ep_nx" TargetMode="External"/><Relationship Id="rId92" Type="http://schemas.openxmlformats.org/officeDocument/2006/relationships/hyperlink" Target="https://www.imdb.com/title/tt0545082/?ref_=tt_ep_nx" TargetMode="External"/><Relationship Id="rId2" Type="http://schemas.openxmlformats.org/officeDocument/2006/relationships/hyperlink" Target="https://www.imdb.com/title/tt0545074/?ref_=ttep_ep2" TargetMode="External"/><Relationship Id="rId16" Type="http://schemas.openxmlformats.org/officeDocument/2006/relationships/hyperlink" Target="https://www.imdb.com/title/tt0545138/?ref_=tt_ep_nx" TargetMode="External"/><Relationship Id="rId29" Type="http://schemas.openxmlformats.org/officeDocument/2006/relationships/hyperlink" Target="https://www.imdb.com/title/tt0545078/?ref_=tt_ep_nx" TargetMode="External"/><Relationship Id="rId11" Type="http://schemas.openxmlformats.org/officeDocument/2006/relationships/hyperlink" Target="https://www.imdb.com/title/tt0545095/?ref_=ttep_ep11" TargetMode="External"/><Relationship Id="rId24" Type="http://schemas.openxmlformats.org/officeDocument/2006/relationships/hyperlink" Target="https://www.imdb.com/title/tt0545058/?ref_=tt_ep_nx" TargetMode="External"/><Relationship Id="rId32" Type="http://schemas.openxmlformats.org/officeDocument/2006/relationships/hyperlink" Target="https://www.imdb.com/title/tt0545112/?ref_=tt_ep_nx" TargetMode="External"/><Relationship Id="rId37" Type="http://schemas.openxmlformats.org/officeDocument/2006/relationships/hyperlink" Target="https://www.imdb.com/title/tt0545072/?ref_=tt_ep_nx" TargetMode="External"/><Relationship Id="rId40" Type="http://schemas.openxmlformats.org/officeDocument/2006/relationships/hyperlink" Target="https://www.imdb.com/title/tt0545123/?ref_=tt_ep_nx" TargetMode="External"/><Relationship Id="rId45" Type="http://schemas.openxmlformats.org/officeDocument/2006/relationships/hyperlink" Target="https://www.imdb.com/title/tt0545114/?ref_=tt_ep_nx" TargetMode="External"/><Relationship Id="rId53" Type="http://schemas.openxmlformats.org/officeDocument/2006/relationships/hyperlink" Target="https://www.imdb.com/title/tt0545061/?ref_=tt_ep_nx" TargetMode="External"/><Relationship Id="rId58" Type="http://schemas.openxmlformats.org/officeDocument/2006/relationships/hyperlink" Target="https://www.imdb.com/title/tt0545075/?ref_=tt_ep_nx" TargetMode="External"/><Relationship Id="rId66" Type="http://schemas.openxmlformats.org/officeDocument/2006/relationships/hyperlink" Target="https://www.imdb.com/title/tt0545122/?ref_=tt_ep_pr" TargetMode="External"/><Relationship Id="rId74" Type="http://schemas.openxmlformats.org/officeDocument/2006/relationships/hyperlink" Target="https://www.imdb.com/title/tt0545085/?ref_=tt_ep_nx" TargetMode="External"/><Relationship Id="rId79" Type="http://schemas.openxmlformats.org/officeDocument/2006/relationships/hyperlink" Target="https://www.imdb.com/title/tt0545124/?ref_=tt_ep_nx" TargetMode="External"/><Relationship Id="rId87" Type="http://schemas.openxmlformats.org/officeDocument/2006/relationships/hyperlink" Target="https://www.imdb.com/title/tt0545097/?ref_=tt_ep_nx" TargetMode="External"/><Relationship Id="rId5" Type="http://schemas.openxmlformats.org/officeDocument/2006/relationships/hyperlink" Target="https://www.imdb.com/title/tt0545053/?ref_=ttep_ep5" TargetMode="External"/><Relationship Id="rId61" Type="http://schemas.openxmlformats.org/officeDocument/2006/relationships/hyperlink" Target="https://www.imdb.com/title/tt0545104/?ref_=tt_ep_nx" TargetMode="External"/><Relationship Id="rId82" Type="http://schemas.openxmlformats.org/officeDocument/2006/relationships/hyperlink" Target="https://www.imdb.com/title/tt0545133/?ref_=tt_ep_nx" TargetMode="External"/><Relationship Id="rId90" Type="http://schemas.openxmlformats.org/officeDocument/2006/relationships/hyperlink" Target="https://www.imdb.com/title/tt0162915/?ref_=tt_ep_nx" TargetMode="External"/><Relationship Id="rId95" Type="http://schemas.openxmlformats.org/officeDocument/2006/relationships/hyperlink" Target="https://www.imdb.com/title/tt8231544/?ref_=tt_ep_nx" TargetMode="External"/><Relationship Id="rId19" Type="http://schemas.openxmlformats.org/officeDocument/2006/relationships/hyperlink" Target="https://www.imdb.com/title/tt0545090/?ref_=tt_ep_nx" TargetMode="External"/><Relationship Id="rId14" Type="http://schemas.openxmlformats.org/officeDocument/2006/relationships/hyperlink" Target="https://www.imdb.com/title/tt0545111/?ref_=tt_ep_nx" TargetMode="External"/><Relationship Id="rId22" Type="http://schemas.openxmlformats.org/officeDocument/2006/relationships/hyperlink" Target="https://www.imdb.com/title/tt0545129/?ref_=tt_ep_nx" TargetMode="External"/><Relationship Id="rId27" Type="http://schemas.openxmlformats.org/officeDocument/2006/relationships/hyperlink" Target="https://www.imdb.com/title/tt0545136/?ref_=tt_ep_nx" TargetMode="External"/><Relationship Id="rId30" Type="http://schemas.openxmlformats.org/officeDocument/2006/relationships/hyperlink" Target="https://www.imdb.com/title/tt0545055/?ref_=tt_ep_nx" TargetMode="External"/><Relationship Id="rId35" Type="http://schemas.openxmlformats.org/officeDocument/2006/relationships/hyperlink" Target="https://www.imdb.com/title/tt0545121/?ref_=tt_ep_nx" TargetMode="External"/><Relationship Id="rId43" Type="http://schemas.openxmlformats.org/officeDocument/2006/relationships/hyperlink" Target="https://www.imdb.com/title/tt0545110/?ref_=tt_ep_nx" TargetMode="External"/><Relationship Id="rId48" Type="http://schemas.openxmlformats.org/officeDocument/2006/relationships/hyperlink" Target="https://www.imdb.com/title/tt0545069/?ref_=tt_ep_nx" TargetMode="External"/><Relationship Id="rId56" Type="http://schemas.openxmlformats.org/officeDocument/2006/relationships/hyperlink" Target="https://www.imdb.com/title/tt0545065/?ref_=tt_ep_nx" TargetMode="External"/><Relationship Id="rId64" Type="http://schemas.openxmlformats.org/officeDocument/2006/relationships/hyperlink" Target="https://www.imdb.com/title/tt0545127/?ref_=tt_ep_nx" TargetMode="External"/><Relationship Id="rId69" Type="http://schemas.openxmlformats.org/officeDocument/2006/relationships/hyperlink" Target="https://www.imdb.com/title/tt0545142/?ref_=tt_ep_nx" TargetMode="External"/><Relationship Id="rId77" Type="http://schemas.openxmlformats.org/officeDocument/2006/relationships/hyperlink" Target="https://www.imdb.com/title/tt0545051/?ref_=tt_ep_nx" TargetMode="External"/><Relationship Id="rId8" Type="http://schemas.openxmlformats.org/officeDocument/2006/relationships/hyperlink" Target="https://www.imdb.com/title/tt0545120/?ref_=ttep_ep8" TargetMode="External"/><Relationship Id="rId51" Type="http://schemas.openxmlformats.org/officeDocument/2006/relationships/hyperlink" Target="https://www.imdb.com/title/tt0545086/?ref_=tt_ep_nx" TargetMode="External"/><Relationship Id="rId72" Type="http://schemas.openxmlformats.org/officeDocument/2006/relationships/hyperlink" Target="https://www.imdb.com/title/tt0545094/?ref_=tt_ep_nx" TargetMode="External"/><Relationship Id="rId80" Type="http://schemas.openxmlformats.org/officeDocument/2006/relationships/hyperlink" Target="https://www.imdb.com/title/tt0545119/?ref_=tt_ep_nx" TargetMode="External"/><Relationship Id="rId85" Type="http://schemas.openxmlformats.org/officeDocument/2006/relationships/hyperlink" Target="https://www.imdb.com/title/tt0545092/?ref_=tt_ep_nx" TargetMode="External"/><Relationship Id="rId93" Type="http://schemas.openxmlformats.org/officeDocument/2006/relationships/hyperlink" Target="https://www.imdb.com/title/tt0394421/?ref_=tt_ep_nx" TargetMode="External"/><Relationship Id="rId3" Type="http://schemas.openxmlformats.org/officeDocument/2006/relationships/hyperlink" Target="https://www.imdb.com/title/tt0545128/?ref_=ttep_ep3" TargetMode="External"/><Relationship Id="rId12" Type="http://schemas.openxmlformats.org/officeDocument/2006/relationships/hyperlink" Target="https://www.imdb.com/title/tt0545117/?ref_=tt_ep_nx" TargetMode="External"/><Relationship Id="rId17" Type="http://schemas.openxmlformats.org/officeDocument/2006/relationships/hyperlink" Target="https://www.imdb.com/title/tt0545099/?ref_=tt_ep_nx" TargetMode="External"/><Relationship Id="rId25" Type="http://schemas.openxmlformats.org/officeDocument/2006/relationships/hyperlink" Target="https://www.imdb.com/title/tt0545084/?ref_=tt_ep_nx" TargetMode="External"/><Relationship Id="rId33" Type="http://schemas.openxmlformats.org/officeDocument/2006/relationships/hyperlink" Target="https://www.imdb.com/title/tt0545118/?ref_=tt_ep_nx" TargetMode="External"/><Relationship Id="rId38" Type="http://schemas.openxmlformats.org/officeDocument/2006/relationships/hyperlink" Target="https://www.imdb.com/title/tt0545079/?ref_=tt_ep_nx" TargetMode="External"/><Relationship Id="rId46" Type="http://schemas.openxmlformats.org/officeDocument/2006/relationships/hyperlink" Target="https://www.imdb.com/title/tt0545115/?ref_=tt_ep_nx" TargetMode="External"/><Relationship Id="rId59" Type="http://schemas.openxmlformats.org/officeDocument/2006/relationships/hyperlink" Target="https://www.imdb.com/title/tt0545080/?ref_=tt_ep_nx" TargetMode="External"/><Relationship Id="rId67" Type="http://schemas.openxmlformats.org/officeDocument/2006/relationships/hyperlink" Target="https://www.imdb.com/title/tt0545059/?ref_=tt_ep_nx" TargetMode="External"/><Relationship Id="rId20" Type="http://schemas.openxmlformats.org/officeDocument/2006/relationships/hyperlink" Target="https://www.imdb.com/title/tt0545109/?ref_=tt_ep_nx" TargetMode="External"/><Relationship Id="rId41" Type="http://schemas.openxmlformats.org/officeDocument/2006/relationships/hyperlink" Target="https://www.imdb.com/title/tt0545066/?ref_=tt_ep_nx" TargetMode="External"/><Relationship Id="rId54" Type="http://schemas.openxmlformats.org/officeDocument/2006/relationships/hyperlink" Target="https://www.imdb.com/title/tt0545093/?ref_=tt_ep_nx" TargetMode="External"/><Relationship Id="rId62" Type="http://schemas.openxmlformats.org/officeDocument/2006/relationships/hyperlink" Target="https://www.imdb.com/title/tt0545106/?ref_=tt_ep_nx" TargetMode="External"/><Relationship Id="rId70" Type="http://schemas.openxmlformats.org/officeDocument/2006/relationships/hyperlink" Target="https://www.imdb.com/title/tt0545067/?ref_=tt_ep_nx" TargetMode="External"/><Relationship Id="rId75" Type="http://schemas.openxmlformats.org/officeDocument/2006/relationships/hyperlink" Target="https://www.imdb.com/title/tt0545126/?ref_=tt_ep_nx" TargetMode="External"/><Relationship Id="rId83" Type="http://schemas.openxmlformats.org/officeDocument/2006/relationships/hyperlink" Target="https://www.imdb.com/title/tt0545071/?ref_=tt_ep_nx" TargetMode="External"/><Relationship Id="rId88" Type="http://schemas.openxmlformats.org/officeDocument/2006/relationships/hyperlink" Target="https://www.imdb.com/title/tt0545098/?ref_=tt_ep_nx" TargetMode="External"/><Relationship Id="rId91" Type="http://schemas.openxmlformats.org/officeDocument/2006/relationships/hyperlink" Target="https://www.imdb.com/title/tt0394420/?ref_=tt_ep_nx" TargetMode="External"/><Relationship Id="rId96" Type="http://schemas.openxmlformats.org/officeDocument/2006/relationships/printerSettings" Target="../printerSettings/printerSettings7.bin"/><Relationship Id="rId1" Type="http://schemas.openxmlformats.org/officeDocument/2006/relationships/hyperlink" Target="https://www.imdb.com/title/tt0545088/?ref_=ttep_ep1" TargetMode="External"/><Relationship Id="rId6" Type="http://schemas.openxmlformats.org/officeDocument/2006/relationships/hyperlink" Target="https://www.imdb.com/title/tt0545054/?ref_=ttep_ep6" TargetMode="External"/><Relationship Id="rId15" Type="http://schemas.openxmlformats.org/officeDocument/2006/relationships/hyperlink" Target="https://www.imdb.com/title/tt0545135/?ref_=tt_ep_nx" TargetMode="External"/><Relationship Id="rId23" Type="http://schemas.openxmlformats.org/officeDocument/2006/relationships/hyperlink" Target="https://www.imdb.com/title/tt0545057/?ref_=tt_ep_nx" TargetMode="External"/><Relationship Id="rId28" Type="http://schemas.openxmlformats.org/officeDocument/2006/relationships/hyperlink" Target="https://www.imdb.com/title/tt0545134/?ref_=tt_ep_nx" TargetMode="External"/><Relationship Id="rId36" Type="http://schemas.openxmlformats.org/officeDocument/2006/relationships/hyperlink" Target="https://www.imdb.com/title/tt0545132/?ref_=tt_ep_nx" TargetMode="External"/><Relationship Id="rId49" Type="http://schemas.openxmlformats.org/officeDocument/2006/relationships/hyperlink" Target="https://www.imdb.com/title/tt0545131/?ref_=tt_ep_nx" TargetMode="External"/><Relationship Id="rId57" Type="http://schemas.openxmlformats.org/officeDocument/2006/relationships/hyperlink" Target="https://www.imdb.com/title/tt0545091/?ref_=tt_ep_nx" TargetMode="External"/><Relationship Id="rId10" Type="http://schemas.openxmlformats.org/officeDocument/2006/relationships/hyperlink" Target="https://www.imdb.com/title/tt0545116/?ref_=ttep_ep10" TargetMode="External"/><Relationship Id="rId31" Type="http://schemas.openxmlformats.org/officeDocument/2006/relationships/hyperlink" Target="https://www.imdb.com/title/tt0545137/?ref_=tt_ep_nx" TargetMode="External"/><Relationship Id="rId44" Type="http://schemas.openxmlformats.org/officeDocument/2006/relationships/hyperlink" Target="https://www.imdb.com/title/tt0545062/?ref_=tt_ep_nx" TargetMode="External"/><Relationship Id="rId52" Type="http://schemas.openxmlformats.org/officeDocument/2006/relationships/hyperlink" Target="https://www.imdb.com/title/tt0545076/?ref_=tt_ep_nx" TargetMode="External"/><Relationship Id="rId60" Type="http://schemas.openxmlformats.org/officeDocument/2006/relationships/hyperlink" Target="https://www.imdb.com/title/tt0545063/?ref_=tt_ep_nx" TargetMode="External"/><Relationship Id="rId65" Type="http://schemas.openxmlformats.org/officeDocument/2006/relationships/hyperlink" Target="https://www.imdb.com/title/tt0545107/?ref_=tt_ep_nx" TargetMode="External"/><Relationship Id="rId73" Type="http://schemas.openxmlformats.org/officeDocument/2006/relationships/hyperlink" Target="https://www.imdb.com/title/tt0545102/?ref_=tt_ep_nx" TargetMode="External"/><Relationship Id="rId78" Type="http://schemas.openxmlformats.org/officeDocument/2006/relationships/hyperlink" Target="https://www.imdb.com/title/tt0545087/?ref_=tt_ep_nx" TargetMode="External"/><Relationship Id="rId81" Type="http://schemas.openxmlformats.org/officeDocument/2006/relationships/hyperlink" Target="https://www.imdb.com/title/tt0545056/?ref_=tt_ep_nx" TargetMode="External"/><Relationship Id="rId86" Type="http://schemas.openxmlformats.org/officeDocument/2006/relationships/hyperlink" Target="https://www.imdb.com/title/tt0545125/?ref_=tt_ep_nx" TargetMode="External"/><Relationship Id="rId94" Type="http://schemas.openxmlformats.org/officeDocument/2006/relationships/hyperlink" Target="https://www.imdb.com/title/tt0394421/?ref_=tt_ep_nx" TargetMode="External"/><Relationship Id="rId4" Type="http://schemas.openxmlformats.org/officeDocument/2006/relationships/hyperlink" Target="https://www.imdb.com/title/tt0545096/?ref_=ttep_ep4" TargetMode="External"/><Relationship Id="rId9" Type="http://schemas.openxmlformats.org/officeDocument/2006/relationships/hyperlink" Target="https://www.imdb.com/title/tt0545139/?ref_=ttep_ep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imdb.com/title/tt0710625/?ref_=tt_ep_nx" TargetMode="External"/><Relationship Id="rId13" Type="http://schemas.openxmlformats.org/officeDocument/2006/relationships/hyperlink" Target="https://www.imdb.com/title/tt0710626/?ref_=tt_ep_nx" TargetMode="External"/><Relationship Id="rId18" Type="http://schemas.openxmlformats.org/officeDocument/2006/relationships/hyperlink" Target="https://www.imdb.com/title/tt0710631/?ref_=tt_ep_nx" TargetMode="External"/><Relationship Id="rId3" Type="http://schemas.openxmlformats.org/officeDocument/2006/relationships/hyperlink" Target="https://www.imdb.com/title/tt0710611/?ref_=ttep_ep1" TargetMode="External"/><Relationship Id="rId21" Type="http://schemas.openxmlformats.org/officeDocument/2006/relationships/hyperlink" Target="https://www.imdb.com/title/tt0710618/?ref_=tt_ep_nx" TargetMode="External"/><Relationship Id="rId7" Type="http://schemas.openxmlformats.org/officeDocument/2006/relationships/hyperlink" Target="https://www.imdb.com/title/tt0710610/?ref_=tt_ep_nx" TargetMode="External"/><Relationship Id="rId12" Type="http://schemas.openxmlformats.org/officeDocument/2006/relationships/hyperlink" Target="https://www.imdb.com/title/tt0710621/?ref_=tt_ep_nx" TargetMode="External"/><Relationship Id="rId17" Type="http://schemas.openxmlformats.org/officeDocument/2006/relationships/hyperlink" Target="https://www.imdb.com/title/tt0710613/?ref_=tt_ep_nx" TargetMode="External"/><Relationship Id="rId25" Type="http://schemas.openxmlformats.org/officeDocument/2006/relationships/hyperlink" Target="https://www.imdb.com/title/tt0710624/?ref_=tt_ep_nx" TargetMode="External"/><Relationship Id="rId2" Type="http://schemas.openxmlformats.org/officeDocument/2006/relationships/hyperlink" Target="https://www.imdb.com/title/tt0090077/?ref_=fn_al_tt_5" TargetMode="External"/><Relationship Id="rId16" Type="http://schemas.openxmlformats.org/officeDocument/2006/relationships/hyperlink" Target="https://www.imdb.com/title/tt0710629/?ref_=tt_ep_nx" TargetMode="External"/><Relationship Id="rId20" Type="http://schemas.openxmlformats.org/officeDocument/2006/relationships/hyperlink" Target="https://www.imdb.com/title/tt0710623/?ref_=tt_ep_nx" TargetMode="External"/><Relationship Id="rId1" Type="http://schemas.openxmlformats.org/officeDocument/2006/relationships/hyperlink" Target="https://www.imdb.com/title/tt0090077/?ref_=fn_al_tt_5" TargetMode="External"/><Relationship Id="rId6" Type="http://schemas.openxmlformats.org/officeDocument/2006/relationships/hyperlink" Target="https://www.imdb.com/title/tt0710627/?ref_=tt_ep_nx" TargetMode="External"/><Relationship Id="rId11" Type="http://schemas.openxmlformats.org/officeDocument/2006/relationships/hyperlink" Target="https://www.imdb.com/title/tt0710630/?ref_=tt_ep_nx" TargetMode="External"/><Relationship Id="rId24" Type="http://schemas.openxmlformats.org/officeDocument/2006/relationships/hyperlink" Target="https://www.imdb.com/title/tt0710617/?ref_=tt_ep_nx" TargetMode="External"/><Relationship Id="rId5" Type="http://schemas.openxmlformats.org/officeDocument/2006/relationships/hyperlink" Target="https://www.imdb.com/title/tt0710614/?ref_=tt_ep_nx" TargetMode="External"/><Relationship Id="rId15" Type="http://schemas.openxmlformats.org/officeDocument/2006/relationships/hyperlink" Target="https://www.imdb.com/title/tt0710619/?ref_=tt_ep_nx" TargetMode="External"/><Relationship Id="rId23" Type="http://schemas.openxmlformats.org/officeDocument/2006/relationships/hyperlink" Target="https://www.imdb.com/title/tt0710612/?ref_=tt_ep_nx" TargetMode="External"/><Relationship Id="rId10" Type="http://schemas.openxmlformats.org/officeDocument/2006/relationships/hyperlink" Target="https://www.imdb.com/title/tt0710628/?ref_=tt_ep_nx" TargetMode="External"/><Relationship Id="rId19" Type="http://schemas.openxmlformats.org/officeDocument/2006/relationships/hyperlink" Target="https://www.imdb.com/title/tt0710632/?ref_=tt_ep_nx" TargetMode="External"/><Relationship Id="rId4" Type="http://schemas.openxmlformats.org/officeDocument/2006/relationships/hyperlink" Target="https://www.imdb.com/title/tt0710620/?ref_=tt_ep_nx" TargetMode="External"/><Relationship Id="rId9" Type="http://schemas.openxmlformats.org/officeDocument/2006/relationships/hyperlink" Target="https://www.imdb.com/title/tt0710622/?ref_=tt_ep_nx" TargetMode="External"/><Relationship Id="rId14" Type="http://schemas.openxmlformats.org/officeDocument/2006/relationships/hyperlink" Target="https://www.imdb.com/title/tt0710616/?ref_=tt_ep_nx" TargetMode="External"/><Relationship Id="rId22" Type="http://schemas.openxmlformats.org/officeDocument/2006/relationships/hyperlink" Target="https://www.imdb.com/title/tt0710615/?ref_=tt_ep_nx"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thetvdb.com/series/the-carol-burnett-show/episodes/17326" TargetMode="External"/><Relationship Id="rId21" Type="http://schemas.openxmlformats.org/officeDocument/2006/relationships/hyperlink" Target="https://thetvdb.com/series/the-carol-burnett-show/episodes/17228" TargetMode="External"/><Relationship Id="rId42" Type="http://schemas.openxmlformats.org/officeDocument/2006/relationships/hyperlink" Target="https://thetvdb.com/series/the-carol-burnett-show/episodes/17249" TargetMode="External"/><Relationship Id="rId63" Type="http://schemas.openxmlformats.org/officeDocument/2006/relationships/hyperlink" Target="https://thetvdb.com/series/the-carol-burnett-show/episodes/17270" TargetMode="External"/><Relationship Id="rId84" Type="http://schemas.openxmlformats.org/officeDocument/2006/relationships/hyperlink" Target="https://thetvdb.com/series/the-carol-burnett-show/episodes/17292" TargetMode="External"/><Relationship Id="rId138" Type="http://schemas.openxmlformats.org/officeDocument/2006/relationships/hyperlink" Target="https://thetvdb.com/series/the-carol-burnett-show/episodes/17348" TargetMode="External"/><Relationship Id="rId159" Type="http://schemas.openxmlformats.org/officeDocument/2006/relationships/hyperlink" Target="https://thetvdb.com/series/the-carol-burnett-show/episodes/17371" TargetMode="External"/><Relationship Id="rId170" Type="http://schemas.openxmlformats.org/officeDocument/2006/relationships/hyperlink" Target="https://thetvdb.com/series/the-carol-burnett-show/episodes/17385" TargetMode="External"/><Relationship Id="rId191" Type="http://schemas.openxmlformats.org/officeDocument/2006/relationships/hyperlink" Target="https://thetvdb.com/series/the-carol-burnett-show/episodes/17408" TargetMode="External"/><Relationship Id="rId205" Type="http://schemas.openxmlformats.org/officeDocument/2006/relationships/hyperlink" Target="https://thetvdb.com/series/the-carol-burnett-show/episodes/4490450" TargetMode="External"/><Relationship Id="rId226" Type="http://schemas.openxmlformats.org/officeDocument/2006/relationships/hyperlink" Target="https://thetvdb.com/series/the-carol-burnett-show/episodes/17444" TargetMode="External"/><Relationship Id="rId247" Type="http://schemas.openxmlformats.org/officeDocument/2006/relationships/hyperlink" Target="https://thetvdb.com/series/the-carol-burnett-show/episodes/17466" TargetMode="External"/><Relationship Id="rId107" Type="http://schemas.openxmlformats.org/officeDocument/2006/relationships/hyperlink" Target="https://thetvdb.com/series/the-carol-burnett-show/episodes/17315" TargetMode="External"/><Relationship Id="rId11" Type="http://schemas.openxmlformats.org/officeDocument/2006/relationships/hyperlink" Target="https://thetvdb.com/series/the-carol-burnett-show/episodes/17217" TargetMode="External"/><Relationship Id="rId32" Type="http://schemas.openxmlformats.org/officeDocument/2006/relationships/hyperlink" Target="https://thetvdb.com/series/the-carol-burnett-show/episodes/17239" TargetMode="External"/><Relationship Id="rId53" Type="http://schemas.openxmlformats.org/officeDocument/2006/relationships/hyperlink" Target="https://thetvdb.com/series/the-carol-burnett-show/episodes/17260" TargetMode="External"/><Relationship Id="rId74" Type="http://schemas.openxmlformats.org/officeDocument/2006/relationships/hyperlink" Target="https://thetvdb.com/series/the-carol-burnett-show/episodes/17281" TargetMode="External"/><Relationship Id="rId128" Type="http://schemas.openxmlformats.org/officeDocument/2006/relationships/hyperlink" Target="https://thetvdb.com/series/the-carol-burnett-show/episodes/17338" TargetMode="External"/><Relationship Id="rId149" Type="http://schemas.openxmlformats.org/officeDocument/2006/relationships/hyperlink" Target="https://thetvdb.com/series/the-carol-burnett-show/episodes/17360" TargetMode="External"/><Relationship Id="rId5" Type="http://schemas.openxmlformats.org/officeDocument/2006/relationships/hyperlink" Target="https://thetvdb.com/series/the-carol-burnett-show/episodes/17211" TargetMode="External"/><Relationship Id="rId95" Type="http://schemas.openxmlformats.org/officeDocument/2006/relationships/hyperlink" Target="https://thetvdb.com/series/the-carol-burnett-show/episodes/17303" TargetMode="External"/><Relationship Id="rId160" Type="http://schemas.openxmlformats.org/officeDocument/2006/relationships/hyperlink" Target="https://thetvdb.com/series/the-carol-burnett-show/episodes/17372" TargetMode="External"/><Relationship Id="rId181" Type="http://schemas.openxmlformats.org/officeDocument/2006/relationships/hyperlink" Target="https://thetvdb.com/series/the-carol-burnett-show/episodes/17397" TargetMode="External"/><Relationship Id="rId216" Type="http://schemas.openxmlformats.org/officeDocument/2006/relationships/hyperlink" Target="https://thetvdb.com/series/the-carol-burnett-show/episodes/17432" TargetMode="External"/><Relationship Id="rId237" Type="http://schemas.openxmlformats.org/officeDocument/2006/relationships/hyperlink" Target="https://thetvdb.com/series/the-carol-burnett-show/episodes/17455" TargetMode="External"/><Relationship Id="rId258" Type="http://schemas.openxmlformats.org/officeDocument/2006/relationships/hyperlink" Target="https://thetvdb.com/series/the-carol-burnett-show/episodes/17481" TargetMode="External"/><Relationship Id="rId22" Type="http://schemas.openxmlformats.org/officeDocument/2006/relationships/hyperlink" Target="https://thetvdb.com/series/the-carol-burnett-show/episodes/17229" TargetMode="External"/><Relationship Id="rId43" Type="http://schemas.openxmlformats.org/officeDocument/2006/relationships/hyperlink" Target="https://thetvdb.com/series/the-carol-burnett-show/episodes/17250" TargetMode="External"/><Relationship Id="rId64" Type="http://schemas.openxmlformats.org/officeDocument/2006/relationships/hyperlink" Target="https://thetvdb.com/series/the-carol-burnett-show/episodes/17271" TargetMode="External"/><Relationship Id="rId118" Type="http://schemas.openxmlformats.org/officeDocument/2006/relationships/hyperlink" Target="https://thetvdb.com/series/the-carol-burnett-show/episodes/17327" TargetMode="External"/><Relationship Id="rId139" Type="http://schemas.openxmlformats.org/officeDocument/2006/relationships/hyperlink" Target="https://thetvdb.com/series/the-carol-burnett-show/episodes/17349" TargetMode="External"/><Relationship Id="rId85" Type="http://schemas.openxmlformats.org/officeDocument/2006/relationships/hyperlink" Target="https://thetvdb.com/series/the-carol-burnett-show/episodes/17293" TargetMode="External"/><Relationship Id="rId150" Type="http://schemas.openxmlformats.org/officeDocument/2006/relationships/hyperlink" Target="https://thetvdb.com/series/the-carol-burnett-show/episodes/17361" TargetMode="External"/><Relationship Id="rId171" Type="http://schemas.openxmlformats.org/officeDocument/2006/relationships/hyperlink" Target="https://thetvdb.com/series/the-carol-burnett-show/episodes/17386" TargetMode="External"/><Relationship Id="rId192" Type="http://schemas.openxmlformats.org/officeDocument/2006/relationships/hyperlink" Target="https://thetvdb.com/series/the-carol-burnett-show/episodes/17409" TargetMode="External"/><Relationship Id="rId206" Type="http://schemas.openxmlformats.org/officeDocument/2006/relationships/hyperlink" Target="https://thetvdb.com/series/the-carol-burnett-show/episodes/17423" TargetMode="External"/><Relationship Id="rId227" Type="http://schemas.openxmlformats.org/officeDocument/2006/relationships/hyperlink" Target="https://thetvdb.com/series/the-carol-burnett-show/episodes/17445" TargetMode="External"/><Relationship Id="rId248" Type="http://schemas.openxmlformats.org/officeDocument/2006/relationships/hyperlink" Target="https://thetvdb.com/series/the-carol-burnett-show/episodes/17468" TargetMode="External"/><Relationship Id="rId12" Type="http://schemas.openxmlformats.org/officeDocument/2006/relationships/hyperlink" Target="https://thetvdb.com/series/the-carol-burnett-show/episodes/17218" TargetMode="External"/><Relationship Id="rId33" Type="http://schemas.openxmlformats.org/officeDocument/2006/relationships/hyperlink" Target="https://thetvdb.com/series/the-carol-burnett-show/episodes/17240" TargetMode="External"/><Relationship Id="rId108" Type="http://schemas.openxmlformats.org/officeDocument/2006/relationships/hyperlink" Target="https://thetvdb.com/series/the-carol-burnett-show/episodes/17316" TargetMode="External"/><Relationship Id="rId129" Type="http://schemas.openxmlformats.org/officeDocument/2006/relationships/hyperlink" Target="https://thetvdb.com/series/the-carol-burnett-show/episodes/17339" TargetMode="External"/><Relationship Id="rId54" Type="http://schemas.openxmlformats.org/officeDocument/2006/relationships/hyperlink" Target="https://thetvdb.com/series/the-carol-burnett-show/episodes/17261" TargetMode="External"/><Relationship Id="rId75" Type="http://schemas.openxmlformats.org/officeDocument/2006/relationships/hyperlink" Target="https://thetvdb.com/series/the-carol-burnett-show/episodes/17283" TargetMode="External"/><Relationship Id="rId96" Type="http://schemas.openxmlformats.org/officeDocument/2006/relationships/hyperlink" Target="https://thetvdb.com/series/the-carol-burnett-show/episodes/17304" TargetMode="External"/><Relationship Id="rId140" Type="http://schemas.openxmlformats.org/officeDocument/2006/relationships/hyperlink" Target="https://thetvdb.com/series/the-carol-burnett-show/episodes/17350" TargetMode="External"/><Relationship Id="rId161" Type="http://schemas.openxmlformats.org/officeDocument/2006/relationships/hyperlink" Target="https://thetvdb.com/series/the-carol-burnett-show/episodes/17373" TargetMode="External"/><Relationship Id="rId182" Type="http://schemas.openxmlformats.org/officeDocument/2006/relationships/hyperlink" Target="https://thetvdb.com/series/the-carol-burnett-show/episodes/17399" TargetMode="External"/><Relationship Id="rId217" Type="http://schemas.openxmlformats.org/officeDocument/2006/relationships/hyperlink" Target="https://thetvdb.com/series/the-carol-burnett-show/episodes/17433" TargetMode="External"/><Relationship Id="rId1" Type="http://schemas.openxmlformats.org/officeDocument/2006/relationships/hyperlink" Target="https://thetvdb.com/series/the-carol-burnett-show/episodes/17226" TargetMode="External"/><Relationship Id="rId6" Type="http://schemas.openxmlformats.org/officeDocument/2006/relationships/hyperlink" Target="https://thetvdb.com/series/the-carol-burnett-show/episodes/17212" TargetMode="External"/><Relationship Id="rId212" Type="http://schemas.openxmlformats.org/officeDocument/2006/relationships/hyperlink" Target="https://thetvdb.com/series/the-carol-burnett-show/episodes/17429" TargetMode="External"/><Relationship Id="rId233" Type="http://schemas.openxmlformats.org/officeDocument/2006/relationships/hyperlink" Target="https://thetvdb.com/series/the-carol-burnett-show/episodes/17451" TargetMode="External"/><Relationship Id="rId238" Type="http://schemas.openxmlformats.org/officeDocument/2006/relationships/hyperlink" Target="https://thetvdb.com/series/the-carol-burnett-show/episodes/17456" TargetMode="External"/><Relationship Id="rId254" Type="http://schemas.openxmlformats.org/officeDocument/2006/relationships/hyperlink" Target="https://thetvdb.com/series/the-carol-burnett-show/episodes/17475" TargetMode="External"/><Relationship Id="rId259" Type="http://schemas.openxmlformats.org/officeDocument/2006/relationships/hyperlink" Target="https://thetvdb.com/series/the-carol-burnett-show/episodes/17482" TargetMode="External"/><Relationship Id="rId23" Type="http://schemas.openxmlformats.org/officeDocument/2006/relationships/hyperlink" Target="https://thetvdb.com/series/the-carol-burnett-show/episodes/17230" TargetMode="External"/><Relationship Id="rId28" Type="http://schemas.openxmlformats.org/officeDocument/2006/relationships/hyperlink" Target="https://thetvdb.com/series/the-carol-burnett-show/episodes/17235" TargetMode="External"/><Relationship Id="rId49" Type="http://schemas.openxmlformats.org/officeDocument/2006/relationships/hyperlink" Target="https://thetvdb.com/series/the-carol-burnett-show/episodes/17256" TargetMode="External"/><Relationship Id="rId114" Type="http://schemas.openxmlformats.org/officeDocument/2006/relationships/hyperlink" Target="https://thetvdb.com/series/the-carol-burnett-show/episodes/17323" TargetMode="External"/><Relationship Id="rId119" Type="http://schemas.openxmlformats.org/officeDocument/2006/relationships/hyperlink" Target="https://thetvdb.com/series/the-carol-burnett-show/episodes/17328" TargetMode="External"/><Relationship Id="rId44" Type="http://schemas.openxmlformats.org/officeDocument/2006/relationships/hyperlink" Target="https://thetvdb.com/series/the-carol-burnett-show/episodes/17251" TargetMode="External"/><Relationship Id="rId60" Type="http://schemas.openxmlformats.org/officeDocument/2006/relationships/hyperlink" Target="https://thetvdb.com/series/the-carol-burnett-show/episodes/17267" TargetMode="External"/><Relationship Id="rId65" Type="http://schemas.openxmlformats.org/officeDocument/2006/relationships/hyperlink" Target="https://thetvdb.com/series/the-carol-burnett-show/episodes/17272" TargetMode="External"/><Relationship Id="rId81" Type="http://schemas.openxmlformats.org/officeDocument/2006/relationships/hyperlink" Target="https://thetvdb.com/series/the-carol-burnett-show/episodes/17289" TargetMode="External"/><Relationship Id="rId86" Type="http://schemas.openxmlformats.org/officeDocument/2006/relationships/hyperlink" Target="https://thetvdb.com/series/the-carol-burnett-show/episodes/17294" TargetMode="External"/><Relationship Id="rId130" Type="http://schemas.openxmlformats.org/officeDocument/2006/relationships/hyperlink" Target="https://thetvdb.com/series/the-carol-burnett-show/episodes/17340" TargetMode="External"/><Relationship Id="rId135" Type="http://schemas.openxmlformats.org/officeDocument/2006/relationships/hyperlink" Target="https://thetvdb.com/series/the-carol-burnett-show/episodes/17345" TargetMode="External"/><Relationship Id="rId151" Type="http://schemas.openxmlformats.org/officeDocument/2006/relationships/hyperlink" Target="https://thetvdb.com/series/the-carol-burnett-show/episodes/17362" TargetMode="External"/><Relationship Id="rId156" Type="http://schemas.openxmlformats.org/officeDocument/2006/relationships/hyperlink" Target="https://thetvdb.com/series/the-carol-burnett-show/episodes/17368" TargetMode="External"/><Relationship Id="rId177" Type="http://schemas.openxmlformats.org/officeDocument/2006/relationships/hyperlink" Target="https://thetvdb.com/series/the-carol-burnett-show/episodes/17392" TargetMode="External"/><Relationship Id="rId198" Type="http://schemas.openxmlformats.org/officeDocument/2006/relationships/hyperlink" Target="https://thetvdb.com/series/the-carol-burnett-show/episodes/17415" TargetMode="External"/><Relationship Id="rId172" Type="http://schemas.openxmlformats.org/officeDocument/2006/relationships/hyperlink" Target="https://thetvdb.com/series/the-carol-burnett-show/episodes/17387" TargetMode="External"/><Relationship Id="rId193" Type="http://schemas.openxmlformats.org/officeDocument/2006/relationships/hyperlink" Target="https://thetvdb.com/series/the-carol-burnett-show/episodes/17410" TargetMode="External"/><Relationship Id="rId202" Type="http://schemas.openxmlformats.org/officeDocument/2006/relationships/hyperlink" Target="https://thetvdb.com/series/the-carol-burnett-show/episodes/17419" TargetMode="External"/><Relationship Id="rId207" Type="http://schemas.openxmlformats.org/officeDocument/2006/relationships/hyperlink" Target="https://thetvdb.com/series/the-carol-burnett-show/episodes/17424" TargetMode="External"/><Relationship Id="rId223" Type="http://schemas.openxmlformats.org/officeDocument/2006/relationships/hyperlink" Target="https://thetvdb.com/series/the-carol-burnett-show/episodes/17440" TargetMode="External"/><Relationship Id="rId228" Type="http://schemas.openxmlformats.org/officeDocument/2006/relationships/hyperlink" Target="https://thetvdb.com/series/the-carol-burnett-show/episodes/17446" TargetMode="External"/><Relationship Id="rId244" Type="http://schemas.openxmlformats.org/officeDocument/2006/relationships/hyperlink" Target="https://thetvdb.com/series/the-carol-burnett-show/episodes/17463" TargetMode="External"/><Relationship Id="rId249" Type="http://schemas.openxmlformats.org/officeDocument/2006/relationships/hyperlink" Target="https://thetvdb.com/series/the-carol-burnett-show/episodes/17469" TargetMode="External"/><Relationship Id="rId13" Type="http://schemas.openxmlformats.org/officeDocument/2006/relationships/hyperlink" Target="https://thetvdb.com/series/the-carol-burnett-show/episodes/17219" TargetMode="External"/><Relationship Id="rId18" Type="http://schemas.openxmlformats.org/officeDocument/2006/relationships/hyperlink" Target="https://thetvdb.com/series/the-carol-burnett-show/episodes/17224" TargetMode="External"/><Relationship Id="rId39" Type="http://schemas.openxmlformats.org/officeDocument/2006/relationships/hyperlink" Target="https://thetvdb.com/series/the-carol-burnett-show/episodes/17246" TargetMode="External"/><Relationship Id="rId109" Type="http://schemas.openxmlformats.org/officeDocument/2006/relationships/hyperlink" Target="https://thetvdb.com/series/the-carol-burnett-show/episodes/17317" TargetMode="External"/><Relationship Id="rId260" Type="http://schemas.openxmlformats.org/officeDocument/2006/relationships/hyperlink" Target="https://thetvdb.com/series/the-carol-burnett-show/episodes/17483" TargetMode="External"/><Relationship Id="rId34" Type="http://schemas.openxmlformats.org/officeDocument/2006/relationships/hyperlink" Target="https://thetvdb.com/series/the-carol-burnett-show/episodes/17241" TargetMode="External"/><Relationship Id="rId50" Type="http://schemas.openxmlformats.org/officeDocument/2006/relationships/hyperlink" Target="https://thetvdb.com/series/the-carol-burnett-show/episodes/17257" TargetMode="External"/><Relationship Id="rId55" Type="http://schemas.openxmlformats.org/officeDocument/2006/relationships/hyperlink" Target="https://thetvdb.com/series/the-carol-burnett-show/episodes/17262" TargetMode="External"/><Relationship Id="rId76" Type="http://schemas.openxmlformats.org/officeDocument/2006/relationships/hyperlink" Target="https://thetvdb.com/series/the-carol-burnett-show/episodes/17284" TargetMode="External"/><Relationship Id="rId97" Type="http://schemas.openxmlformats.org/officeDocument/2006/relationships/hyperlink" Target="https://thetvdb.com/series/the-carol-burnett-show/episodes/17305" TargetMode="External"/><Relationship Id="rId104" Type="http://schemas.openxmlformats.org/officeDocument/2006/relationships/hyperlink" Target="https://thetvdb.com/series/the-carol-burnett-show/episodes/17312" TargetMode="External"/><Relationship Id="rId120" Type="http://schemas.openxmlformats.org/officeDocument/2006/relationships/hyperlink" Target="https://thetvdb.com/series/the-carol-burnett-show/episodes/17329" TargetMode="External"/><Relationship Id="rId125" Type="http://schemas.openxmlformats.org/officeDocument/2006/relationships/hyperlink" Target="https://www.imdb.com/title/tt0536629/?ref_=tt_ep_nx" TargetMode="External"/><Relationship Id="rId141" Type="http://schemas.openxmlformats.org/officeDocument/2006/relationships/hyperlink" Target="https://thetvdb.com/series/the-carol-burnett-show/episodes/17351" TargetMode="External"/><Relationship Id="rId146" Type="http://schemas.openxmlformats.org/officeDocument/2006/relationships/hyperlink" Target="https://thetvdb.com/series/the-carol-burnett-show/episodes/17357" TargetMode="External"/><Relationship Id="rId167" Type="http://schemas.openxmlformats.org/officeDocument/2006/relationships/hyperlink" Target="https://thetvdb.com/series/the-carol-burnett-show/episodes/17381" TargetMode="External"/><Relationship Id="rId188" Type="http://schemas.openxmlformats.org/officeDocument/2006/relationships/hyperlink" Target="https://thetvdb.com/series/the-carol-burnett-show/episodes/17405" TargetMode="External"/><Relationship Id="rId7" Type="http://schemas.openxmlformats.org/officeDocument/2006/relationships/hyperlink" Target="https://thetvdb.com/series/the-carol-burnett-show/episodes/17213" TargetMode="External"/><Relationship Id="rId71" Type="http://schemas.openxmlformats.org/officeDocument/2006/relationships/hyperlink" Target="https://thetvdb.com/series/the-carol-burnett-show/episodes/17278" TargetMode="External"/><Relationship Id="rId92" Type="http://schemas.openxmlformats.org/officeDocument/2006/relationships/hyperlink" Target="https://thetvdb.com/series/the-carol-burnett-show/episodes/17300" TargetMode="External"/><Relationship Id="rId162" Type="http://schemas.openxmlformats.org/officeDocument/2006/relationships/hyperlink" Target="https://thetvdb.com/series/the-carol-burnett-show/episodes/17376" TargetMode="External"/><Relationship Id="rId183" Type="http://schemas.openxmlformats.org/officeDocument/2006/relationships/hyperlink" Target="https://thetvdb.com/series/the-carol-burnett-show/episodes/17400" TargetMode="External"/><Relationship Id="rId213" Type="http://schemas.openxmlformats.org/officeDocument/2006/relationships/hyperlink" Target="https://thetvdb.com/series/the-carol-burnett-show/episodes/17430" TargetMode="External"/><Relationship Id="rId218" Type="http://schemas.openxmlformats.org/officeDocument/2006/relationships/hyperlink" Target="https://thetvdb.com/series/the-carol-burnett-show/episodes/17434" TargetMode="External"/><Relationship Id="rId234" Type="http://schemas.openxmlformats.org/officeDocument/2006/relationships/hyperlink" Target="https://thetvdb.com/series/the-carol-burnett-show/episodes/17452" TargetMode="External"/><Relationship Id="rId239" Type="http://schemas.openxmlformats.org/officeDocument/2006/relationships/hyperlink" Target="https://thetvdb.com/series/the-carol-burnett-show/episodes/17457" TargetMode="External"/><Relationship Id="rId2" Type="http://schemas.openxmlformats.org/officeDocument/2006/relationships/hyperlink" Target="https://thetvdb.com/series/the-carol-burnett-show/episodes/17208" TargetMode="External"/><Relationship Id="rId29" Type="http://schemas.openxmlformats.org/officeDocument/2006/relationships/hyperlink" Target="https://thetvdb.com/series/the-carol-burnett-show/episodes/17236" TargetMode="External"/><Relationship Id="rId250" Type="http://schemas.openxmlformats.org/officeDocument/2006/relationships/hyperlink" Target="https://thetvdb.com/series/the-carol-burnett-show/episodes/17470" TargetMode="External"/><Relationship Id="rId255" Type="http://schemas.openxmlformats.org/officeDocument/2006/relationships/hyperlink" Target="https://thetvdb.com/series/the-carol-burnett-show/episodes/17477" TargetMode="External"/><Relationship Id="rId24" Type="http://schemas.openxmlformats.org/officeDocument/2006/relationships/hyperlink" Target="https://thetvdb.com/series/the-carol-burnett-show/episodes/17231" TargetMode="External"/><Relationship Id="rId40" Type="http://schemas.openxmlformats.org/officeDocument/2006/relationships/hyperlink" Target="https://thetvdb.com/series/the-carol-burnett-show/episodes/17247" TargetMode="External"/><Relationship Id="rId45" Type="http://schemas.openxmlformats.org/officeDocument/2006/relationships/hyperlink" Target="https://thetvdb.com/series/the-carol-burnett-show/episodes/17252" TargetMode="External"/><Relationship Id="rId66" Type="http://schemas.openxmlformats.org/officeDocument/2006/relationships/hyperlink" Target="https://thetvdb.com/series/the-carol-burnett-show/episodes/17273" TargetMode="External"/><Relationship Id="rId87" Type="http://schemas.openxmlformats.org/officeDocument/2006/relationships/hyperlink" Target="https://thetvdb.com/series/the-carol-burnett-show/episodes/17295" TargetMode="External"/><Relationship Id="rId110" Type="http://schemas.openxmlformats.org/officeDocument/2006/relationships/hyperlink" Target="https://thetvdb.com/series/the-carol-burnett-show/episodes/17318" TargetMode="External"/><Relationship Id="rId115" Type="http://schemas.openxmlformats.org/officeDocument/2006/relationships/hyperlink" Target="https://thetvdb.com/series/the-carol-burnett-show/episodes/17324" TargetMode="External"/><Relationship Id="rId131" Type="http://schemas.openxmlformats.org/officeDocument/2006/relationships/hyperlink" Target="https://thetvdb.com/series/the-carol-burnett-show/episodes/17341" TargetMode="External"/><Relationship Id="rId136" Type="http://schemas.openxmlformats.org/officeDocument/2006/relationships/hyperlink" Target="https://thetvdb.com/series/the-carol-burnett-show/episodes/17346" TargetMode="External"/><Relationship Id="rId157" Type="http://schemas.openxmlformats.org/officeDocument/2006/relationships/hyperlink" Target="https://thetvdb.com/series/the-carol-burnett-show/episodes/17369" TargetMode="External"/><Relationship Id="rId178" Type="http://schemas.openxmlformats.org/officeDocument/2006/relationships/hyperlink" Target="https://thetvdb.com/series/the-carol-burnett-show/episodes/17393" TargetMode="External"/><Relationship Id="rId61" Type="http://schemas.openxmlformats.org/officeDocument/2006/relationships/hyperlink" Target="https://thetvdb.com/series/the-carol-burnett-show/episodes/17268" TargetMode="External"/><Relationship Id="rId82" Type="http://schemas.openxmlformats.org/officeDocument/2006/relationships/hyperlink" Target="https://thetvdb.com/series/the-carol-burnett-show/episodes/17290" TargetMode="External"/><Relationship Id="rId152" Type="http://schemas.openxmlformats.org/officeDocument/2006/relationships/hyperlink" Target="https://thetvdb.com/series/the-carol-burnett-show/episodes/17363" TargetMode="External"/><Relationship Id="rId173" Type="http://schemas.openxmlformats.org/officeDocument/2006/relationships/hyperlink" Target="https://thetvdb.com/series/the-carol-burnett-show/episodes/17388" TargetMode="External"/><Relationship Id="rId194" Type="http://schemas.openxmlformats.org/officeDocument/2006/relationships/hyperlink" Target="https://thetvdb.com/series/the-carol-burnett-show/episodes/17411" TargetMode="External"/><Relationship Id="rId199" Type="http://schemas.openxmlformats.org/officeDocument/2006/relationships/hyperlink" Target="https://thetvdb.com/series/the-carol-burnett-show/episodes/17416" TargetMode="External"/><Relationship Id="rId203" Type="http://schemas.openxmlformats.org/officeDocument/2006/relationships/hyperlink" Target="https://thetvdb.com/series/the-carol-burnett-show/episodes/17421" TargetMode="External"/><Relationship Id="rId208" Type="http://schemas.openxmlformats.org/officeDocument/2006/relationships/hyperlink" Target="https://thetvdb.com/series/the-carol-burnett-show/episodes/17425" TargetMode="External"/><Relationship Id="rId229" Type="http://schemas.openxmlformats.org/officeDocument/2006/relationships/hyperlink" Target="https://thetvdb.com/series/the-carol-burnett-show/episodes/17447" TargetMode="External"/><Relationship Id="rId19" Type="http://schemas.openxmlformats.org/officeDocument/2006/relationships/hyperlink" Target="https://thetvdb.com/series/the-carol-burnett-show/episodes/17225" TargetMode="External"/><Relationship Id="rId224" Type="http://schemas.openxmlformats.org/officeDocument/2006/relationships/hyperlink" Target="https://thetvdb.com/series/the-carol-burnett-show/episodes/17441" TargetMode="External"/><Relationship Id="rId240" Type="http://schemas.openxmlformats.org/officeDocument/2006/relationships/hyperlink" Target="https://thetvdb.com/series/the-carol-burnett-show/episodes/17458" TargetMode="External"/><Relationship Id="rId245" Type="http://schemas.openxmlformats.org/officeDocument/2006/relationships/hyperlink" Target="https://thetvdb.com/series/the-carol-burnett-show/episodes/17464" TargetMode="External"/><Relationship Id="rId261" Type="http://schemas.openxmlformats.org/officeDocument/2006/relationships/hyperlink" Target="https://thetvdb.com/series/the-carol-burnett-show/episodes/17484" TargetMode="External"/><Relationship Id="rId14" Type="http://schemas.openxmlformats.org/officeDocument/2006/relationships/hyperlink" Target="https://thetvdb.com/series/the-carol-burnett-show/episodes/17220" TargetMode="External"/><Relationship Id="rId30" Type="http://schemas.openxmlformats.org/officeDocument/2006/relationships/hyperlink" Target="https://thetvdb.com/series/the-carol-burnett-show/episodes/17237" TargetMode="External"/><Relationship Id="rId35" Type="http://schemas.openxmlformats.org/officeDocument/2006/relationships/hyperlink" Target="https://thetvdb.com/series/the-carol-burnett-show/episodes/17242" TargetMode="External"/><Relationship Id="rId56" Type="http://schemas.openxmlformats.org/officeDocument/2006/relationships/hyperlink" Target="https://thetvdb.com/series/the-carol-burnett-show/episodes/17263" TargetMode="External"/><Relationship Id="rId77" Type="http://schemas.openxmlformats.org/officeDocument/2006/relationships/hyperlink" Target="https://thetvdb.com/series/the-carol-burnett-show/episodes/17285" TargetMode="External"/><Relationship Id="rId100" Type="http://schemas.openxmlformats.org/officeDocument/2006/relationships/hyperlink" Target="https://thetvdb.com/series/the-carol-burnett-show/episodes/17308" TargetMode="External"/><Relationship Id="rId105" Type="http://schemas.openxmlformats.org/officeDocument/2006/relationships/hyperlink" Target="https://thetvdb.com/series/the-carol-burnett-show/episodes/17313" TargetMode="External"/><Relationship Id="rId126" Type="http://schemas.openxmlformats.org/officeDocument/2006/relationships/hyperlink" Target="https://thetvdb.com/series/the-carol-burnett-show/episodes/17336" TargetMode="External"/><Relationship Id="rId147" Type="http://schemas.openxmlformats.org/officeDocument/2006/relationships/hyperlink" Target="https://thetvdb.com/series/the-carol-burnett-show/episodes/17358" TargetMode="External"/><Relationship Id="rId168" Type="http://schemas.openxmlformats.org/officeDocument/2006/relationships/hyperlink" Target="https://thetvdb.com/series/the-carol-burnett-show/episodes/17383" TargetMode="External"/><Relationship Id="rId8" Type="http://schemas.openxmlformats.org/officeDocument/2006/relationships/hyperlink" Target="https://thetvdb.com/series/the-carol-burnett-show/episodes/17214" TargetMode="External"/><Relationship Id="rId51" Type="http://schemas.openxmlformats.org/officeDocument/2006/relationships/hyperlink" Target="https://thetvdb.com/series/the-carol-burnett-show/episodes/17258" TargetMode="External"/><Relationship Id="rId72" Type="http://schemas.openxmlformats.org/officeDocument/2006/relationships/hyperlink" Target="https://thetvdb.com/series/the-carol-burnett-show/episodes/17279" TargetMode="External"/><Relationship Id="rId93" Type="http://schemas.openxmlformats.org/officeDocument/2006/relationships/hyperlink" Target="https://thetvdb.com/series/the-carol-burnett-show/episodes/17301" TargetMode="External"/><Relationship Id="rId98" Type="http://schemas.openxmlformats.org/officeDocument/2006/relationships/hyperlink" Target="https://thetvdb.com/series/the-carol-burnett-show/episodes/17306" TargetMode="External"/><Relationship Id="rId121" Type="http://schemas.openxmlformats.org/officeDocument/2006/relationships/hyperlink" Target="https://www.imdb.com/title/tt1752149/?ref_=tt_ep_nx" TargetMode="External"/><Relationship Id="rId142" Type="http://schemas.openxmlformats.org/officeDocument/2006/relationships/hyperlink" Target="https://thetvdb.com/series/the-carol-burnett-show/episodes/17352" TargetMode="External"/><Relationship Id="rId163" Type="http://schemas.openxmlformats.org/officeDocument/2006/relationships/hyperlink" Target="https://thetvdb.com/series/the-carol-burnett-show/episodes/17377" TargetMode="External"/><Relationship Id="rId184" Type="http://schemas.openxmlformats.org/officeDocument/2006/relationships/hyperlink" Target="https://www.imdb.com/title/tt0536660/?ref_=tt_ep_nx" TargetMode="External"/><Relationship Id="rId189" Type="http://schemas.openxmlformats.org/officeDocument/2006/relationships/hyperlink" Target="https://thetvdb.com/series/the-carol-burnett-show/episodes/17406" TargetMode="External"/><Relationship Id="rId219" Type="http://schemas.openxmlformats.org/officeDocument/2006/relationships/hyperlink" Target="https://thetvdb.com/series/the-carol-burnett-show/episodes/17435" TargetMode="External"/><Relationship Id="rId3" Type="http://schemas.openxmlformats.org/officeDocument/2006/relationships/hyperlink" Target="https://thetvdb.com/series/the-carol-burnett-show/episodes/17209" TargetMode="External"/><Relationship Id="rId214" Type="http://schemas.openxmlformats.org/officeDocument/2006/relationships/hyperlink" Target="https://thetvdb.com/series/the-carol-burnett-show/episodes/17437" TargetMode="External"/><Relationship Id="rId230" Type="http://schemas.openxmlformats.org/officeDocument/2006/relationships/hyperlink" Target="https://thetvdb.com/series/the-carol-burnett-show/episodes/17448" TargetMode="External"/><Relationship Id="rId235" Type="http://schemas.openxmlformats.org/officeDocument/2006/relationships/hyperlink" Target="https://thetvdb.com/series/the-carol-burnett-show/episodes/17453" TargetMode="External"/><Relationship Id="rId251" Type="http://schemas.openxmlformats.org/officeDocument/2006/relationships/hyperlink" Target="https://thetvdb.com/series/the-carol-burnett-show/episodes/17472" TargetMode="External"/><Relationship Id="rId256" Type="http://schemas.openxmlformats.org/officeDocument/2006/relationships/hyperlink" Target="https://thetvdb.com/series/the-carol-burnett-show/episodes/17478" TargetMode="External"/><Relationship Id="rId25" Type="http://schemas.openxmlformats.org/officeDocument/2006/relationships/hyperlink" Target="https://thetvdb.com/series/the-carol-burnett-show/episodes/17232" TargetMode="External"/><Relationship Id="rId46" Type="http://schemas.openxmlformats.org/officeDocument/2006/relationships/hyperlink" Target="https://thetvdb.com/series/the-carol-burnett-show/episodes/17253" TargetMode="External"/><Relationship Id="rId67" Type="http://schemas.openxmlformats.org/officeDocument/2006/relationships/hyperlink" Target="https://thetvdb.com/series/the-carol-burnett-show/episodes/17274" TargetMode="External"/><Relationship Id="rId116" Type="http://schemas.openxmlformats.org/officeDocument/2006/relationships/hyperlink" Target="https://thetvdb.com/series/the-carol-burnett-show/episodes/17325" TargetMode="External"/><Relationship Id="rId137" Type="http://schemas.openxmlformats.org/officeDocument/2006/relationships/hyperlink" Target="https://thetvdb.com/series/the-carol-burnett-show/episodes/17347" TargetMode="External"/><Relationship Id="rId158" Type="http://schemas.openxmlformats.org/officeDocument/2006/relationships/hyperlink" Target="https://thetvdb.com/series/the-carol-burnett-show/episodes/17370" TargetMode="External"/><Relationship Id="rId20" Type="http://schemas.openxmlformats.org/officeDocument/2006/relationships/hyperlink" Target="https://thetvdb.com/series/the-carol-burnett-show/episodes/17227" TargetMode="External"/><Relationship Id="rId41" Type="http://schemas.openxmlformats.org/officeDocument/2006/relationships/hyperlink" Target="https://thetvdb.com/series/the-carol-burnett-show/episodes/17248" TargetMode="External"/><Relationship Id="rId62" Type="http://schemas.openxmlformats.org/officeDocument/2006/relationships/hyperlink" Target="https://thetvdb.com/series/the-carol-burnett-show/episodes/17269" TargetMode="External"/><Relationship Id="rId83" Type="http://schemas.openxmlformats.org/officeDocument/2006/relationships/hyperlink" Target="https://thetvdb.com/series/the-carol-burnett-show/episodes/17291" TargetMode="External"/><Relationship Id="rId88" Type="http://schemas.openxmlformats.org/officeDocument/2006/relationships/hyperlink" Target="https://thetvdb.com/series/the-carol-burnett-show/episodes/17296" TargetMode="External"/><Relationship Id="rId111" Type="http://schemas.openxmlformats.org/officeDocument/2006/relationships/hyperlink" Target="https://thetvdb.com/series/the-carol-burnett-show/episodes/17320" TargetMode="External"/><Relationship Id="rId132" Type="http://schemas.openxmlformats.org/officeDocument/2006/relationships/hyperlink" Target="https://thetvdb.com/series/the-carol-burnett-show/episodes/17342" TargetMode="External"/><Relationship Id="rId153" Type="http://schemas.openxmlformats.org/officeDocument/2006/relationships/hyperlink" Target="https://thetvdb.com/series/the-carol-burnett-show/episodes/17364" TargetMode="External"/><Relationship Id="rId174" Type="http://schemas.openxmlformats.org/officeDocument/2006/relationships/hyperlink" Target="https://thetvdb.com/series/the-carol-burnett-show/episodes/17389" TargetMode="External"/><Relationship Id="rId179" Type="http://schemas.openxmlformats.org/officeDocument/2006/relationships/hyperlink" Target="https://thetvdb.com/series/the-carol-burnett-show/episodes/17395" TargetMode="External"/><Relationship Id="rId195" Type="http://schemas.openxmlformats.org/officeDocument/2006/relationships/hyperlink" Target="https://thetvdb.com/series/the-carol-burnett-show/episodes/17412" TargetMode="External"/><Relationship Id="rId209" Type="http://schemas.openxmlformats.org/officeDocument/2006/relationships/hyperlink" Target="https://thetvdb.com/series/the-carol-burnett-show/episodes/17426" TargetMode="External"/><Relationship Id="rId190" Type="http://schemas.openxmlformats.org/officeDocument/2006/relationships/hyperlink" Target="https://thetvdb.com/series/the-carol-burnett-show/episodes/17407" TargetMode="External"/><Relationship Id="rId204" Type="http://schemas.openxmlformats.org/officeDocument/2006/relationships/hyperlink" Target="https://thetvdb.com/series/the-carol-burnett-show/episodes/17422" TargetMode="External"/><Relationship Id="rId220" Type="http://schemas.openxmlformats.org/officeDocument/2006/relationships/hyperlink" Target="https://thetvdb.com/series/the-carol-burnett-show/episodes/17436" TargetMode="External"/><Relationship Id="rId225" Type="http://schemas.openxmlformats.org/officeDocument/2006/relationships/hyperlink" Target="https://thetvdb.com/series/the-carol-burnett-show/episodes/17442" TargetMode="External"/><Relationship Id="rId241" Type="http://schemas.openxmlformats.org/officeDocument/2006/relationships/hyperlink" Target="https://thetvdb.com/series/the-carol-burnett-show/episodes/17459" TargetMode="External"/><Relationship Id="rId246" Type="http://schemas.openxmlformats.org/officeDocument/2006/relationships/hyperlink" Target="https://thetvdb.com/series/the-carol-burnett-show/episodes/17465" TargetMode="External"/><Relationship Id="rId15" Type="http://schemas.openxmlformats.org/officeDocument/2006/relationships/hyperlink" Target="https://thetvdb.com/series/the-carol-burnett-show/episodes/17221" TargetMode="External"/><Relationship Id="rId36" Type="http://schemas.openxmlformats.org/officeDocument/2006/relationships/hyperlink" Target="https://thetvdb.com/series/the-carol-burnett-show/episodes/17243" TargetMode="External"/><Relationship Id="rId57" Type="http://schemas.openxmlformats.org/officeDocument/2006/relationships/hyperlink" Target="https://thetvdb.com/series/the-carol-burnett-show/episodes/17264" TargetMode="External"/><Relationship Id="rId106" Type="http://schemas.openxmlformats.org/officeDocument/2006/relationships/hyperlink" Target="https://thetvdb.com/series/the-carol-burnett-show/episodes/17314" TargetMode="External"/><Relationship Id="rId127" Type="http://schemas.openxmlformats.org/officeDocument/2006/relationships/hyperlink" Target="https://thetvdb.com/series/the-carol-burnett-show/episodes/17337" TargetMode="External"/><Relationship Id="rId262" Type="http://schemas.openxmlformats.org/officeDocument/2006/relationships/hyperlink" Target="https://www.imdb.com/title/tt0536584/?ref_=tt_ep_nx" TargetMode="External"/><Relationship Id="rId10" Type="http://schemas.openxmlformats.org/officeDocument/2006/relationships/hyperlink" Target="https://www.imdb.com/title/tt0536568/?ref_=tt_ep_nx" TargetMode="External"/><Relationship Id="rId31" Type="http://schemas.openxmlformats.org/officeDocument/2006/relationships/hyperlink" Target="https://thetvdb.com/series/the-carol-burnett-show/episodes/17238" TargetMode="External"/><Relationship Id="rId52" Type="http://schemas.openxmlformats.org/officeDocument/2006/relationships/hyperlink" Target="https://thetvdb.com/series/the-carol-burnett-show/episodes/17259" TargetMode="External"/><Relationship Id="rId73" Type="http://schemas.openxmlformats.org/officeDocument/2006/relationships/hyperlink" Target="https://thetvdb.com/series/the-carol-burnett-show/episodes/17280" TargetMode="External"/><Relationship Id="rId78" Type="http://schemas.openxmlformats.org/officeDocument/2006/relationships/hyperlink" Target="https://thetvdb.com/series/the-carol-burnett-show/episodes/17286" TargetMode="External"/><Relationship Id="rId94" Type="http://schemas.openxmlformats.org/officeDocument/2006/relationships/hyperlink" Target="https://thetvdb.com/series/the-carol-burnett-show/episodes/17302" TargetMode="External"/><Relationship Id="rId99" Type="http://schemas.openxmlformats.org/officeDocument/2006/relationships/hyperlink" Target="https://thetvdb.com/series/the-carol-burnett-show/episodes/17307" TargetMode="External"/><Relationship Id="rId101" Type="http://schemas.openxmlformats.org/officeDocument/2006/relationships/hyperlink" Target="https://thetvdb.com/series/the-carol-burnett-show/episodes/17309" TargetMode="External"/><Relationship Id="rId122" Type="http://schemas.openxmlformats.org/officeDocument/2006/relationships/hyperlink" Target="https://thetvdb.com/series/the-carol-burnett-show/episodes/17331" TargetMode="External"/><Relationship Id="rId143" Type="http://schemas.openxmlformats.org/officeDocument/2006/relationships/hyperlink" Target="https://thetvdb.com/series/the-carol-burnett-show/episodes/17354" TargetMode="External"/><Relationship Id="rId148" Type="http://schemas.openxmlformats.org/officeDocument/2006/relationships/hyperlink" Target="https://thetvdb.com/series/the-carol-burnett-show/episodes/17359" TargetMode="External"/><Relationship Id="rId164" Type="http://schemas.openxmlformats.org/officeDocument/2006/relationships/hyperlink" Target="https://thetvdb.com/series/the-carol-burnett-show/episodes/17378" TargetMode="External"/><Relationship Id="rId169" Type="http://schemas.openxmlformats.org/officeDocument/2006/relationships/hyperlink" Target="https://thetvdb.com/series/the-carol-burnett-show/episodes/17384" TargetMode="External"/><Relationship Id="rId185" Type="http://schemas.openxmlformats.org/officeDocument/2006/relationships/hyperlink" Target="https://www.imdb.com/title/tt1112981/?ref_=tt_ep_nx" TargetMode="External"/><Relationship Id="rId4" Type="http://schemas.openxmlformats.org/officeDocument/2006/relationships/hyperlink" Target="https://thetvdb.com/series/the-carol-burnett-show/episodes/17210" TargetMode="External"/><Relationship Id="rId9" Type="http://schemas.openxmlformats.org/officeDocument/2006/relationships/hyperlink" Target="https://thetvdb.com/series/the-carol-burnett-show/episodes/17215" TargetMode="External"/><Relationship Id="rId180" Type="http://schemas.openxmlformats.org/officeDocument/2006/relationships/hyperlink" Target="https://thetvdb.com/series/the-carol-burnett-show/episodes/17396" TargetMode="External"/><Relationship Id="rId210" Type="http://schemas.openxmlformats.org/officeDocument/2006/relationships/hyperlink" Target="https://thetvdb.com/series/the-carol-burnett-show/episodes/17427" TargetMode="External"/><Relationship Id="rId215" Type="http://schemas.openxmlformats.org/officeDocument/2006/relationships/hyperlink" Target="https://thetvdb.com/series/the-carol-burnett-show/episodes/17430" TargetMode="External"/><Relationship Id="rId236" Type="http://schemas.openxmlformats.org/officeDocument/2006/relationships/hyperlink" Target="https://thetvdb.com/series/the-carol-burnett-show/episodes/17454" TargetMode="External"/><Relationship Id="rId257" Type="http://schemas.openxmlformats.org/officeDocument/2006/relationships/hyperlink" Target="https://thetvdb.com/series/the-carol-burnett-show/episodes/17479" TargetMode="External"/><Relationship Id="rId26" Type="http://schemas.openxmlformats.org/officeDocument/2006/relationships/hyperlink" Target="https://thetvdb.com/series/the-carol-burnett-show/episodes/17233" TargetMode="External"/><Relationship Id="rId231" Type="http://schemas.openxmlformats.org/officeDocument/2006/relationships/hyperlink" Target="https://thetvdb.com/series/the-carol-burnett-show/episodes/17449" TargetMode="External"/><Relationship Id="rId252" Type="http://schemas.openxmlformats.org/officeDocument/2006/relationships/hyperlink" Target="https://thetvdb.com/series/the-carol-burnett-show/episodes/17473" TargetMode="External"/><Relationship Id="rId47" Type="http://schemas.openxmlformats.org/officeDocument/2006/relationships/hyperlink" Target="https://thetvdb.com/series/the-carol-burnett-show/episodes/17254" TargetMode="External"/><Relationship Id="rId68" Type="http://schemas.openxmlformats.org/officeDocument/2006/relationships/hyperlink" Target="https://thetvdb.com/series/the-carol-burnett-show/episodes/17275" TargetMode="External"/><Relationship Id="rId89" Type="http://schemas.openxmlformats.org/officeDocument/2006/relationships/hyperlink" Target="https://thetvdb.com/series/the-carol-burnett-show/episodes/17297" TargetMode="External"/><Relationship Id="rId112" Type="http://schemas.openxmlformats.org/officeDocument/2006/relationships/hyperlink" Target="https://thetvdb.com/series/the-carol-burnett-show/episodes/17321" TargetMode="External"/><Relationship Id="rId133" Type="http://schemas.openxmlformats.org/officeDocument/2006/relationships/hyperlink" Target="https://thetvdb.com/series/the-carol-burnett-show/episodes/17343" TargetMode="External"/><Relationship Id="rId154" Type="http://schemas.openxmlformats.org/officeDocument/2006/relationships/hyperlink" Target="https://www.imdb.com/title/tt1496722/?ref_=tt_ep_nx" TargetMode="External"/><Relationship Id="rId175" Type="http://schemas.openxmlformats.org/officeDocument/2006/relationships/hyperlink" Target="https://thetvdb.com/series/the-carol-burnett-show/episodes/17390" TargetMode="External"/><Relationship Id="rId196" Type="http://schemas.openxmlformats.org/officeDocument/2006/relationships/hyperlink" Target="https://thetvdb.com/series/the-carol-burnett-show/episodes/17413" TargetMode="External"/><Relationship Id="rId200" Type="http://schemas.openxmlformats.org/officeDocument/2006/relationships/hyperlink" Target="https://thetvdb.com/series/the-carol-burnett-show/episodes/17417" TargetMode="External"/><Relationship Id="rId16" Type="http://schemas.openxmlformats.org/officeDocument/2006/relationships/hyperlink" Target="https://thetvdb.com/series/the-carol-burnett-show/episodes/17222" TargetMode="External"/><Relationship Id="rId221" Type="http://schemas.openxmlformats.org/officeDocument/2006/relationships/hyperlink" Target="https://thetvdb.com/series/the-carol-burnett-show/episodes/17438" TargetMode="External"/><Relationship Id="rId242" Type="http://schemas.openxmlformats.org/officeDocument/2006/relationships/hyperlink" Target="https://thetvdb.com/series/the-carol-burnett-show/episodes/17460" TargetMode="External"/><Relationship Id="rId263" Type="http://schemas.openxmlformats.org/officeDocument/2006/relationships/printerSettings" Target="../printerSettings/printerSettings8.bin"/><Relationship Id="rId37" Type="http://schemas.openxmlformats.org/officeDocument/2006/relationships/hyperlink" Target="https://thetvdb.com/series/the-carol-burnett-show/episodes/17244" TargetMode="External"/><Relationship Id="rId58" Type="http://schemas.openxmlformats.org/officeDocument/2006/relationships/hyperlink" Target="https://thetvdb.com/series/the-carol-burnett-show/episodes/17265" TargetMode="External"/><Relationship Id="rId79" Type="http://schemas.openxmlformats.org/officeDocument/2006/relationships/hyperlink" Target="https://thetvdb.com/series/the-carol-burnett-show/episodes/17287" TargetMode="External"/><Relationship Id="rId102" Type="http://schemas.openxmlformats.org/officeDocument/2006/relationships/hyperlink" Target="https://thetvdb.com/series/the-carol-burnett-show/episodes/17310" TargetMode="External"/><Relationship Id="rId123" Type="http://schemas.openxmlformats.org/officeDocument/2006/relationships/hyperlink" Target="https://thetvdb.com/series/the-carol-burnett-show/episodes/17332" TargetMode="External"/><Relationship Id="rId144" Type="http://schemas.openxmlformats.org/officeDocument/2006/relationships/hyperlink" Target="https://thetvdb.com/series/the-carol-burnett-show/episodes/17355" TargetMode="External"/><Relationship Id="rId90" Type="http://schemas.openxmlformats.org/officeDocument/2006/relationships/hyperlink" Target="https://thetvdb.com/series/the-carol-burnett-show/episodes/17298" TargetMode="External"/><Relationship Id="rId165" Type="http://schemas.openxmlformats.org/officeDocument/2006/relationships/hyperlink" Target="https://thetvdb.com/series/the-carol-burnett-show/episodes/17379" TargetMode="External"/><Relationship Id="rId186" Type="http://schemas.openxmlformats.org/officeDocument/2006/relationships/hyperlink" Target="https://thetvdb.com/series/the-carol-burnett-show/episodes/17403" TargetMode="External"/><Relationship Id="rId211" Type="http://schemas.openxmlformats.org/officeDocument/2006/relationships/hyperlink" Target="https://thetvdb.com/series/the-carol-burnett-show/episodes/17428" TargetMode="External"/><Relationship Id="rId232" Type="http://schemas.openxmlformats.org/officeDocument/2006/relationships/hyperlink" Target="https://thetvdb.com/series/the-carol-burnett-show/episodes/17450" TargetMode="External"/><Relationship Id="rId253" Type="http://schemas.openxmlformats.org/officeDocument/2006/relationships/hyperlink" Target="https://thetvdb.com/series/the-carol-burnett-show/episodes/17474" TargetMode="External"/><Relationship Id="rId27" Type="http://schemas.openxmlformats.org/officeDocument/2006/relationships/hyperlink" Target="https://thetvdb.com/series/the-carol-burnett-show/episodes/17234" TargetMode="External"/><Relationship Id="rId48" Type="http://schemas.openxmlformats.org/officeDocument/2006/relationships/hyperlink" Target="https://thetvdb.com/series/the-carol-burnett-show/episodes/17255" TargetMode="External"/><Relationship Id="rId69" Type="http://schemas.openxmlformats.org/officeDocument/2006/relationships/hyperlink" Target="https://thetvdb.com/series/the-carol-burnett-show/episodes/17276" TargetMode="External"/><Relationship Id="rId113" Type="http://schemas.openxmlformats.org/officeDocument/2006/relationships/hyperlink" Target="https://thetvdb.com/series/the-carol-burnett-show/episodes/17322" TargetMode="External"/><Relationship Id="rId134" Type="http://schemas.openxmlformats.org/officeDocument/2006/relationships/hyperlink" Target="https://thetvdb.com/series/the-carol-burnett-show/episodes/17354" TargetMode="External"/><Relationship Id="rId80" Type="http://schemas.openxmlformats.org/officeDocument/2006/relationships/hyperlink" Target="https://thetvdb.com/series/the-carol-burnett-show/episodes/17288" TargetMode="External"/><Relationship Id="rId155" Type="http://schemas.openxmlformats.org/officeDocument/2006/relationships/hyperlink" Target="https://thetvdb.com/series/the-carol-burnett-show/episodes/17366" TargetMode="External"/><Relationship Id="rId176" Type="http://schemas.openxmlformats.org/officeDocument/2006/relationships/hyperlink" Target="https://thetvdb.com/series/the-carol-burnett-show/episodes/17391" TargetMode="External"/><Relationship Id="rId197" Type="http://schemas.openxmlformats.org/officeDocument/2006/relationships/hyperlink" Target="https://thetvdb.com/series/the-carol-burnett-show/episodes/17414" TargetMode="External"/><Relationship Id="rId201" Type="http://schemas.openxmlformats.org/officeDocument/2006/relationships/hyperlink" Target="https://thetvdb.com/series/the-carol-burnett-show/episodes/17418" TargetMode="External"/><Relationship Id="rId222" Type="http://schemas.openxmlformats.org/officeDocument/2006/relationships/hyperlink" Target="https://thetvdb.com/series/the-carol-burnett-show/episodes/17439" TargetMode="External"/><Relationship Id="rId243" Type="http://schemas.openxmlformats.org/officeDocument/2006/relationships/hyperlink" Target="https://thetvdb.com/series/the-carol-burnett-show/episodes/17462" TargetMode="External"/><Relationship Id="rId17" Type="http://schemas.openxmlformats.org/officeDocument/2006/relationships/hyperlink" Target="https://thetvdb.com/series/the-carol-burnett-show/episodes/17223" TargetMode="External"/><Relationship Id="rId38" Type="http://schemas.openxmlformats.org/officeDocument/2006/relationships/hyperlink" Target="https://thetvdb.com/series/the-carol-burnett-show/episodes/17245" TargetMode="External"/><Relationship Id="rId59" Type="http://schemas.openxmlformats.org/officeDocument/2006/relationships/hyperlink" Target="https://thetvdb.com/series/the-carol-burnett-show/episodes/17266" TargetMode="External"/><Relationship Id="rId103" Type="http://schemas.openxmlformats.org/officeDocument/2006/relationships/hyperlink" Target="https://thetvdb.com/series/the-carol-burnett-show/episodes/17311" TargetMode="External"/><Relationship Id="rId124" Type="http://schemas.openxmlformats.org/officeDocument/2006/relationships/hyperlink" Target="https://thetvdb.com/series/the-carol-burnett-show/episodes/17334" TargetMode="External"/><Relationship Id="rId70" Type="http://schemas.openxmlformats.org/officeDocument/2006/relationships/hyperlink" Target="https://thetvdb.com/series/the-carol-burnett-show/episodes/17277" TargetMode="External"/><Relationship Id="rId91" Type="http://schemas.openxmlformats.org/officeDocument/2006/relationships/hyperlink" Target="https://thetvdb.com/series/the-carol-burnett-show/episodes/17299" TargetMode="External"/><Relationship Id="rId145" Type="http://schemas.openxmlformats.org/officeDocument/2006/relationships/hyperlink" Target="https://thetvdb.com/series/the-carol-burnett-show/episodes/17356" TargetMode="External"/><Relationship Id="rId166" Type="http://schemas.openxmlformats.org/officeDocument/2006/relationships/hyperlink" Target="https://thetvdb.com/series/the-carol-burnett-show/episodes/17374" TargetMode="External"/><Relationship Id="rId187" Type="http://schemas.openxmlformats.org/officeDocument/2006/relationships/hyperlink" Target="https://thetvdb.com/series/the-carol-burnett-show/episodes/1740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imdb.com/title/tt1522451/?ref_=ttep_ep8" TargetMode="External"/><Relationship Id="rId13" Type="http://schemas.openxmlformats.org/officeDocument/2006/relationships/hyperlink" Target="https://www.imdb.com/title/tt1522449/?ref_=ttep_ep13" TargetMode="External"/><Relationship Id="rId18" Type="http://schemas.openxmlformats.org/officeDocument/2006/relationships/hyperlink" Target="https://www.imdb.com/title/tt1443383/?ref_=ttep_ep3" TargetMode="External"/><Relationship Id="rId26" Type="http://schemas.openxmlformats.org/officeDocument/2006/relationships/hyperlink" Target="https://www.imdb.com/title/tt1522438/?ref_=ttep_ep11" TargetMode="External"/><Relationship Id="rId3" Type="http://schemas.openxmlformats.org/officeDocument/2006/relationships/hyperlink" Target="https://www.imdb.com/title/tt1522452/?ref_=ttep_ep3" TargetMode="External"/><Relationship Id="rId21" Type="http://schemas.openxmlformats.org/officeDocument/2006/relationships/hyperlink" Target="https://www.imdb.com/title/tt1522447/?ref_=ttep_ep6" TargetMode="External"/><Relationship Id="rId34" Type="http://schemas.openxmlformats.org/officeDocument/2006/relationships/hyperlink" Target="https://www.imdb.com/title/tt1522428/?ref_=ttep_ep19" TargetMode="External"/><Relationship Id="rId7" Type="http://schemas.openxmlformats.org/officeDocument/2006/relationships/hyperlink" Target="https://www.imdb.com/title/tt1522435/?ref_=ttep_ep7" TargetMode="External"/><Relationship Id="rId12" Type="http://schemas.openxmlformats.org/officeDocument/2006/relationships/hyperlink" Target="https://www.imdb.com/title/tt1522448/?ref_=ttep_ep12" TargetMode="External"/><Relationship Id="rId17" Type="http://schemas.openxmlformats.org/officeDocument/2006/relationships/hyperlink" Target="https://www.imdb.com/title/tt1522437/?ref_=ttep_ep2" TargetMode="External"/><Relationship Id="rId25" Type="http://schemas.openxmlformats.org/officeDocument/2006/relationships/hyperlink" Target="https://www.imdb.com/title/tt1522429/?ref_=ttep_ep10" TargetMode="External"/><Relationship Id="rId33" Type="http://schemas.openxmlformats.org/officeDocument/2006/relationships/hyperlink" Target="https://www.imdb.com/title/tt1522439/?ref_=ttep_ep18" TargetMode="External"/><Relationship Id="rId38" Type="http://schemas.openxmlformats.org/officeDocument/2006/relationships/printerSettings" Target="../printerSettings/printerSettings9.bin"/><Relationship Id="rId2" Type="http://schemas.openxmlformats.org/officeDocument/2006/relationships/hyperlink" Target="https://www.imdb.com/title/tt1230691/?ref_=ttep_ep2" TargetMode="External"/><Relationship Id="rId16" Type="http://schemas.openxmlformats.org/officeDocument/2006/relationships/hyperlink" Target="https://www.imdb.com/title/tt1522453/?ref_=ttep_ep1" TargetMode="External"/><Relationship Id="rId20" Type="http://schemas.openxmlformats.org/officeDocument/2006/relationships/hyperlink" Target="https://www.imdb.com/title/tt1447272/?ref_=ttep_ep5" TargetMode="External"/><Relationship Id="rId29" Type="http://schemas.openxmlformats.org/officeDocument/2006/relationships/hyperlink" Target="https://www.imdb.com/title/tt1522434/?ref_=ttep_ep14" TargetMode="External"/><Relationship Id="rId1" Type="http://schemas.openxmlformats.org/officeDocument/2006/relationships/hyperlink" Target="https://www.imdb.com/title/tt1103388/?ref_=ttep_ep1" TargetMode="External"/><Relationship Id="rId6" Type="http://schemas.openxmlformats.org/officeDocument/2006/relationships/hyperlink" Target="https://www.imdb.com/title/tt1522436/?ref_=ttep_ep6" TargetMode="External"/><Relationship Id="rId11" Type="http://schemas.openxmlformats.org/officeDocument/2006/relationships/hyperlink" Target="https://www.imdb.com/title/tt1522444/?ref_=ttep_ep11" TargetMode="External"/><Relationship Id="rId24" Type="http://schemas.openxmlformats.org/officeDocument/2006/relationships/hyperlink" Target="https://www.imdb.com/title/tt1522432/?ref_=ttep_ep9" TargetMode="External"/><Relationship Id="rId32" Type="http://schemas.openxmlformats.org/officeDocument/2006/relationships/hyperlink" Target="https://www.imdb.com/title/tt1522440/?ref_=ttep_ep17" TargetMode="External"/><Relationship Id="rId37" Type="http://schemas.openxmlformats.org/officeDocument/2006/relationships/hyperlink" Target="https://www.imdb.com/title/tt1522455/?ref_=ttep_ep22" TargetMode="External"/><Relationship Id="rId5" Type="http://schemas.openxmlformats.org/officeDocument/2006/relationships/hyperlink" Target="https://www.imdb.com/title/tt1522450/?ref_=ttep_ep5" TargetMode="External"/><Relationship Id="rId15" Type="http://schemas.openxmlformats.org/officeDocument/2006/relationships/hyperlink" Target="https://www.imdb.com/title/tt1230690/?ref_=ttep_ep15" TargetMode="External"/><Relationship Id="rId23" Type="http://schemas.openxmlformats.org/officeDocument/2006/relationships/hyperlink" Target="https://www.imdb.com/title/tt1522442/?ref_=ttep_ep8" TargetMode="External"/><Relationship Id="rId28" Type="http://schemas.openxmlformats.org/officeDocument/2006/relationships/hyperlink" Target="https://www.imdb.com/title/tt1075135/?ref_=ttep_ep13" TargetMode="External"/><Relationship Id="rId36" Type="http://schemas.openxmlformats.org/officeDocument/2006/relationships/hyperlink" Target="https://www.imdb.com/title/tt1403879/?ref_=ttep_ep21" TargetMode="External"/><Relationship Id="rId10" Type="http://schemas.openxmlformats.org/officeDocument/2006/relationships/hyperlink" Target="https://www.imdb.com/title/tt1522443/?ref_=ttep_ep10" TargetMode="External"/><Relationship Id="rId19" Type="http://schemas.openxmlformats.org/officeDocument/2006/relationships/hyperlink" Target="https://www.imdb.com/title/tt1522430/?ref_=ttep_ep4" TargetMode="External"/><Relationship Id="rId31" Type="http://schemas.openxmlformats.org/officeDocument/2006/relationships/hyperlink" Target="https://www.imdb.com/title/tt1522446/?ref_=ttep_ep16" TargetMode="External"/><Relationship Id="rId4" Type="http://schemas.openxmlformats.org/officeDocument/2006/relationships/hyperlink" Target="https://www.imdb.com/title/tt1522433/?ref_=ttep_ep4" TargetMode="External"/><Relationship Id="rId9" Type="http://schemas.openxmlformats.org/officeDocument/2006/relationships/hyperlink" Target="https://www.imdb.com/title/tt1522441/?ref_=ttep_ep9" TargetMode="External"/><Relationship Id="rId14" Type="http://schemas.openxmlformats.org/officeDocument/2006/relationships/hyperlink" Target="https://www.imdb.com/title/tt1522454/?ref_=ttep_ep14" TargetMode="External"/><Relationship Id="rId22" Type="http://schemas.openxmlformats.org/officeDocument/2006/relationships/hyperlink" Target="https://www.imdb.com/title/tt1522427/?ref_=ttep_ep7" TargetMode="External"/><Relationship Id="rId27" Type="http://schemas.openxmlformats.org/officeDocument/2006/relationships/hyperlink" Target="https://www.imdb.com/title/tt1522445/?ref_=ttep_ep12" TargetMode="External"/><Relationship Id="rId30" Type="http://schemas.openxmlformats.org/officeDocument/2006/relationships/hyperlink" Target="https://www.imdb.com/title/tt0534188/?ref_=ttep_ep15" TargetMode="External"/><Relationship Id="rId35" Type="http://schemas.openxmlformats.org/officeDocument/2006/relationships/hyperlink" Target="https://www.imdb.com/title/tt1522431/?ref_=ttep_ep2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imdb.com/title/tt0554776/?ref_=ttep_ep12" TargetMode="External"/><Relationship Id="rId13" Type="http://schemas.openxmlformats.org/officeDocument/2006/relationships/hyperlink" Target="https://www.imdb.com/title/tt0554777/?ref_=ttep_ep7" TargetMode="External"/><Relationship Id="rId18" Type="http://schemas.openxmlformats.org/officeDocument/2006/relationships/hyperlink" Target="https://www.imdb.com/title/tt0847239/?ref_=ttep_ep16" TargetMode="External"/><Relationship Id="rId3" Type="http://schemas.openxmlformats.org/officeDocument/2006/relationships/hyperlink" Target="https://www.imdb.com/title/tt0846820/?ref_=ttep_ep5" TargetMode="External"/><Relationship Id="rId21" Type="http://schemas.openxmlformats.org/officeDocument/2006/relationships/hyperlink" Target="https://www.imdb.com/title/tt0554774/?ref_=ttep_ep19" TargetMode="External"/><Relationship Id="rId7" Type="http://schemas.openxmlformats.org/officeDocument/2006/relationships/hyperlink" Target="https://www.imdb.com/title/tt0846371/?ref_=ttep_ep11" TargetMode="External"/><Relationship Id="rId12" Type="http://schemas.openxmlformats.org/officeDocument/2006/relationships/hyperlink" Target="https://www.imdb.com/title/tt0847240/?ref_=ttep_ep4" TargetMode="External"/><Relationship Id="rId17" Type="http://schemas.openxmlformats.org/officeDocument/2006/relationships/hyperlink" Target="https://www.imdb.com/title/tt0847251/?ref_=ttep_ep14" TargetMode="External"/><Relationship Id="rId2" Type="http://schemas.openxmlformats.org/officeDocument/2006/relationships/hyperlink" Target="https://www.imdb.com/title/tt0846821/?ref_=ttep_ep4" TargetMode="External"/><Relationship Id="rId16" Type="http://schemas.openxmlformats.org/officeDocument/2006/relationships/hyperlink" Target="https://www.imdb.com/title/tt0847241/?ref_=ttep_ep13" TargetMode="External"/><Relationship Id="rId20" Type="http://schemas.openxmlformats.org/officeDocument/2006/relationships/hyperlink" Target="https://www.imdb.com/title/tt0554779/?ref_=ttep_ep18" TargetMode="External"/><Relationship Id="rId1" Type="http://schemas.openxmlformats.org/officeDocument/2006/relationships/hyperlink" Target="https://www.imdb.com/title/tt0846367/?ref_=ttep_ep3" TargetMode="External"/><Relationship Id="rId6" Type="http://schemas.openxmlformats.org/officeDocument/2006/relationships/hyperlink" Target="https://www.imdb.com/title/tt0846370/?ref_=ttep_ep9" TargetMode="External"/><Relationship Id="rId11" Type="http://schemas.openxmlformats.org/officeDocument/2006/relationships/hyperlink" Target="https://www.imdb.com/title/tt0847243/?ref_=ttep_ep3" TargetMode="External"/><Relationship Id="rId5" Type="http://schemas.openxmlformats.org/officeDocument/2006/relationships/hyperlink" Target="https://www.imdb.com/title/tt0846369/?ref_=ttep_ep7" TargetMode="External"/><Relationship Id="rId15" Type="http://schemas.openxmlformats.org/officeDocument/2006/relationships/hyperlink" Target="https://www.imdb.com/title/tt0847249/?ref_=ttep_ep11" TargetMode="External"/><Relationship Id="rId23" Type="http://schemas.openxmlformats.org/officeDocument/2006/relationships/printerSettings" Target="../printerSettings/printerSettings10.bin"/><Relationship Id="rId10" Type="http://schemas.openxmlformats.org/officeDocument/2006/relationships/hyperlink" Target="https://www.imdb.com/title/tt0847253/?ref_=ttep_ep2" TargetMode="External"/><Relationship Id="rId19" Type="http://schemas.openxmlformats.org/officeDocument/2006/relationships/hyperlink" Target="https://www.imdb.com/title/tt0554780/?ref_=ttep_ep17" TargetMode="External"/><Relationship Id="rId4" Type="http://schemas.openxmlformats.org/officeDocument/2006/relationships/hyperlink" Target="https://www.imdb.com/title/tt0554778/?ref_=ttep_ep6" TargetMode="External"/><Relationship Id="rId9" Type="http://schemas.openxmlformats.org/officeDocument/2006/relationships/hyperlink" Target="https://www.imdb.com/title/tt0847248/?ref_=ttep_ep1" TargetMode="External"/><Relationship Id="rId14" Type="http://schemas.openxmlformats.org/officeDocument/2006/relationships/hyperlink" Target="https://www.imdb.com/title/tt0847242/?ref_=ttep_ep8" TargetMode="External"/><Relationship Id="rId22" Type="http://schemas.openxmlformats.org/officeDocument/2006/relationships/hyperlink" Target="https://www.imdb.com/title/tt0847244/?ref_=ttep_ep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imdb.com/title/tt0565782/?ref_=fn_al_tt_6" TargetMode="External"/><Relationship Id="rId13" Type="http://schemas.openxmlformats.org/officeDocument/2006/relationships/hyperlink" Target="https://www.imdb.com/title/tt0565805/?ref_=ttep_ep14" TargetMode="External"/><Relationship Id="rId18" Type="http://schemas.openxmlformats.org/officeDocument/2006/relationships/hyperlink" Target="https://www.imdb.com/title/tt0565840/?ref_=fn_al_tt_1" TargetMode="External"/><Relationship Id="rId26" Type="http://schemas.openxmlformats.org/officeDocument/2006/relationships/hyperlink" Target="https://www.imdb.com/title/tt0565914/?ref_=ttep_ep4" TargetMode="External"/><Relationship Id="rId3" Type="http://schemas.openxmlformats.org/officeDocument/2006/relationships/hyperlink" Target="https://www.imdb.com/title/tt0565710/?ref_=fn_al_tt_1" TargetMode="External"/><Relationship Id="rId21" Type="http://schemas.openxmlformats.org/officeDocument/2006/relationships/hyperlink" Target="https://www.imdb.com/title/tt0565877/?ref_=fn_al_tt_1" TargetMode="External"/><Relationship Id="rId7" Type="http://schemas.openxmlformats.org/officeDocument/2006/relationships/hyperlink" Target="https://www.imdb.com/title/tt0565776/?ref_=fn_al_tt_1" TargetMode="External"/><Relationship Id="rId12" Type="http://schemas.openxmlformats.org/officeDocument/2006/relationships/hyperlink" Target="https://www.imdb.com/title/tt0565803/?ref_=ttep_ep28" TargetMode="External"/><Relationship Id="rId17" Type="http://schemas.openxmlformats.org/officeDocument/2006/relationships/hyperlink" Target="https://www.imdb.com/title/tt0565835/?ref_=ttep_ep20" TargetMode="External"/><Relationship Id="rId25" Type="http://schemas.openxmlformats.org/officeDocument/2006/relationships/hyperlink" Target="https://www.imdb.com/title/tt0565911/?ref_=ttep_ep11" TargetMode="External"/><Relationship Id="rId33" Type="http://schemas.openxmlformats.org/officeDocument/2006/relationships/printerSettings" Target="../printerSettings/printerSettings11.bin"/><Relationship Id="rId2" Type="http://schemas.openxmlformats.org/officeDocument/2006/relationships/hyperlink" Target="https://www.imdb.com/title/tt0565705/?ref_=fn_al_tt_1" TargetMode="External"/><Relationship Id="rId16" Type="http://schemas.openxmlformats.org/officeDocument/2006/relationships/hyperlink" Target="https://www.imdb.com/title/tt0565830/?ref_=ttep_ep27" TargetMode="External"/><Relationship Id="rId20" Type="http://schemas.openxmlformats.org/officeDocument/2006/relationships/hyperlink" Target="https://www.imdb.com/title/tt0565875/?ref_=fn_al_tt_1" TargetMode="External"/><Relationship Id="rId29" Type="http://schemas.openxmlformats.org/officeDocument/2006/relationships/hyperlink" Target="https://www.imdb.com/title/tt0565947/?ref_=fn_al_tt_2" TargetMode="External"/><Relationship Id="rId1" Type="http://schemas.openxmlformats.org/officeDocument/2006/relationships/hyperlink" Target="https://www.imdb.com/title/tt0565697/?ref_=ttep_ep7" TargetMode="External"/><Relationship Id="rId6" Type="http://schemas.openxmlformats.org/officeDocument/2006/relationships/hyperlink" Target="https://www.imdb.com/title/tt0565749/?ref_=fn_al_tt_1" TargetMode="External"/><Relationship Id="rId11" Type="http://schemas.openxmlformats.org/officeDocument/2006/relationships/hyperlink" Target="https://www.imdb.com/title/tt0565801/?ref_=fn_al_tt_1" TargetMode="External"/><Relationship Id="rId24" Type="http://schemas.openxmlformats.org/officeDocument/2006/relationships/hyperlink" Target="https://www.imdb.com/title/tt0565888/?ref_=fn_al_tt_1" TargetMode="External"/><Relationship Id="rId32" Type="http://schemas.openxmlformats.org/officeDocument/2006/relationships/hyperlink" Target="https://www.imdb.com/title/tt0565968/?ref_=fn_al_tt_1" TargetMode="External"/><Relationship Id="rId5" Type="http://schemas.openxmlformats.org/officeDocument/2006/relationships/hyperlink" Target="https://www.imdb.com/title/tt0565723/?ref_=ttep_ep19" TargetMode="External"/><Relationship Id="rId15" Type="http://schemas.openxmlformats.org/officeDocument/2006/relationships/hyperlink" Target="https://www.imdb.com/title/tt0565827/?ref_=ttep_ep14" TargetMode="External"/><Relationship Id="rId23" Type="http://schemas.openxmlformats.org/officeDocument/2006/relationships/hyperlink" Target="https://www.imdb.com/title/tt0565887/?ref_=fn_al_tt_1" TargetMode="External"/><Relationship Id="rId28" Type="http://schemas.openxmlformats.org/officeDocument/2006/relationships/hyperlink" Target="https://www.imdb.com/title/tt0565919/?ref_=ttep_ep11" TargetMode="External"/><Relationship Id="rId10" Type="http://schemas.openxmlformats.org/officeDocument/2006/relationships/hyperlink" Target="https://www.imdb.com/title/tt0565797/?ref_=ttep_ep9" TargetMode="External"/><Relationship Id="rId19" Type="http://schemas.openxmlformats.org/officeDocument/2006/relationships/hyperlink" Target="https://www.imdb.com/title/tt0565865/?ref_=fn_al_tt_1" TargetMode="External"/><Relationship Id="rId31" Type="http://schemas.openxmlformats.org/officeDocument/2006/relationships/hyperlink" Target="https://www.imdb.com/title/tt0565962/?ref_=fn_al_tt_2" TargetMode="External"/><Relationship Id="rId4" Type="http://schemas.openxmlformats.org/officeDocument/2006/relationships/hyperlink" Target="https://www.imdb.com/title/tt0565721/?ref_=fn_al_tt_2" TargetMode="External"/><Relationship Id="rId9" Type="http://schemas.openxmlformats.org/officeDocument/2006/relationships/hyperlink" Target="https://www.imdb.com/title/tt0565794/?ref_=fn_al_tt_2" TargetMode="External"/><Relationship Id="rId14" Type="http://schemas.openxmlformats.org/officeDocument/2006/relationships/hyperlink" Target="https://www.imdb.com/title/tt0565808/?ref_=fn_al_tt_1" TargetMode="External"/><Relationship Id="rId22" Type="http://schemas.openxmlformats.org/officeDocument/2006/relationships/hyperlink" Target="https://www.imdb.com/title/tt0565880/?ref_=ttep_ep12" TargetMode="External"/><Relationship Id="rId27" Type="http://schemas.openxmlformats.org/officeDocument/2006/relationships/hyperlink" Target="https://www.imdb.com/title/tt0565917/?ref_=fn_al_tt_1" TargetMode="External"/><Relationship Id="rId30" Type="http://schemas.openxmlformats.org/officeDocument/2006/relationships/hyperlink" Target="https://www.imdb.com/title/tt0565957/?ref_=fn_al_tt_1"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imdb.com/title/tt0586084/?ref_=tt_ep_nx" TargetMode="External"/><Relationship Id="rId18" Type="http://schemas.openxmlformats.org/officeDocument/2006/relationships/hyperlink" Target="https://www.imdb.com/title/tt0586079/?ref_=tt_ep_nx" TargetMode="External"/><Relationship Id="rId26" Type="http://schemas.openxmlformats.org/officeDocument/2006/relationships/hyperlink" Target="https://www.imdb.com/title/tt0586023/?ref_=tt_ep_nx" TargetMode="External"/><Relationship Id="rId39" Type="http://schemas.openxmlformats.org/officeDocument/2006/relationships/hyperlink" Target="https://www.imdb.com/title/tt0586040/?ref_=tt_ep_nx" TargetMode="External"/><Relationship Id="rId21" Type="http://schemas.openxmlformats.org/officeDocument/2006/relationships/hyperlink" Target="https://www.imdb.com/title/tt0586083/?ref_=tt_ep_nx" TargetMode="External"/><Relationship Id="rId34" Type="http://schemas.openxmlformats.org/officeDocument/2006/relationships/hyperlink" Target="https://www.imdb.com/title/tt0586072/?ref_=tt_ep_nx" TargetMode="External"/><Relationship Id="rId42" Type="http://schemas.openxmlformats.org/officeDocument/2006/relationships/hyperlink" Target="https://www.imdb.com/title/tt0586061/?ref_=tt_ep_nx" TargetMode="External"/><Relationship Id="rId47" Type="http://schemas.openxmlformats.org/officeDocument/2006/relationships/hyperlink" Target="https://www.imdb.com/title/tt0586017/?ref_=tt_ep_nx" TargetMode="External"/><Relationship Id="rId50" Type="http://schemas.openxmlformats.org/officeDocument/2006/relationships/hyperlink" Target="https://www.imdb.com/title/tt0586066/?ref_=tt_ep_nx" TargetMode="External"/><Relationship Id="rId55" Type="http://schemas.openxmlformats.org/officeDocument/2006/relationships/hyperlink" Target="https://www.imdb.com/title/tt0586031/?ref_=tt_ep_nx" TargetMode="External"/><Relationship Id="rId63" Type="http://schemas.openxmlformats.org/officeDocument/2006/relationships/hyperlink" Target="https://www.imdb.com/title/tt0586069/?ref_=tt_ep_nx" TargetMode="External"/><Relationship Id="rId68" Type="http://schemas.openxmlformats.org/officeDocument/2006/relationships/hyperlink" Target="https://www.imdb.com/title/tt0586041/?ref_=tt_ep_nx" TargetMode="External"/><Relationship Id="rId76" Type="http://schemas.openxmlformats.org/officeDocument/2006/relationships/hyperlink" Target="https://www.imdb.com/title/tt0586021/?ref_=tt_ep_nx" TargetMode="External"/><Relationship Id="rId84" Type="http://schemas.openxmlformats.org/officeDocument/2006/relationships/hyperlink" Target="https://www.imdb.com/title/tt0586037/?ref_=tt_ep_nx" TargetMode="External"/><Relationship Id="rId89" Type="http://schemas.openxmlformats.org/officeDocument/2006/relationships/hyperlink" Target="https://www.imdb.com/title/tt0586059/?ref_=tt_ep_nx" TargetMode="External"/><Relationship Id="rId7" Type="http://schemas.openxmlformats.org/officeDocument/2006/relationships/hyperlink" Target="https://www.imdb.com/title/tt0586016/?ref_=tt_ep_nx" TargetMode="External"/><Relationship Id="rId71" Type="http://schemas.openxmlformats.org/officeDocument/2006/relationships/hyperlink" Target="https://www.imdb.com/title/tt0586071/?ref_=tt_ep_nx" TargetMode="External"/><Relationship Id="rId92" Type="http://schemas.openxmlformats.org/officeDocument/2006/relationships/printerSettings" Target="../printerSettings/printerSettings12.bin"/><Relationship Id="rId2" Type="http://schemas.openxmlformats.org/officeDocument/2006/relationships/hyperlink" Target="https://www.imdb.com/title/tt0586035/?ref_=tt_ep_nx" TargetMode="External"/><Relationship Id="rId16" Type="http://schemas.openxmlformats.org/officeDocument/2006/relationships/hyperlink" Target="https://www.imdb.com/title/tt0586074/?ref_=tt_ep_nx" TargetMode="External"/><Relationship Id="rId29" Type="http://schemas.openxmlformats.org/officeDocument/2006/relationships/hyperlink" Target="https://www.imdb.com/title/tt0586065/?ref_=tt_ep_nx" TargetMode="External"/><Relationship Id="rId11" Type="http://schemas.openxmlformats.org/officeDocument/2006/relationships/hyperlink" Target="https://www.imdb.com/title/tt0586067/?ref_=tt_ep_nx" TargetMode="External"/><Relationship Id="rId24" Type="http://schemas.openxmlformats.org/officeDocument/2006/relationships/hyperlink" Target="https://www.imdb.com/title/tt0586070/?ref_=tt_ep_nx" TargetMode="External"/><Relationship Id="rId32" Type="http://schemas.openxmlformats.org/officeDocument/2006/relationships/hyperlink" Target="https://www.imdb.com/title/tt0586104/?ref_=tt_ep_nx" TargetMode="External"/><Relationship Id="rId37" Type="http://schemas.openxmlformats.org/officeDocument/2006/relationships/hyperlink" Target="https://www.imdb.com/title/tt0586057/?ref_=tt_ep_nx" TargetMode="External"/><Relationship Id="rId40" Type="http://schemas.openxmlformats.org/officeDocument/2006/relationships/hyperlink" Target="https://www.imdb.com/title/tt0586049/?ref_=tt_ep_nx" TargetMode="External"/><Relationship Id="rId45" Type="http://schemas.openxmlformats.org/officeDocument/2006/relationships/hyperlink" Target="http://www.apple.com/" TargetMode="External"/><Relationship Id="rId53" Type="http://schemas.openxmlformats.org/officeDocument/2006/relationships/hyperlink" Target="https://www.imdb.com/title/tt0586101/?ref_=tt_ep_nx" TargetMode="External"/><Relationship Id="rId58" Type="http://schemas.openxmlformats.org/officeDocument/2006/relationships/hyperlink" Target="https://www.imdb.com/title/tt0586019/?ref_=tt_ep_nx" TargetMode="External"/><Relationship Id="rId66" Type="http://schemas.openxmlformats.org/officeDocument/2006/relationships/hyperlink" Target="https://www.imdb.com/title/tt0586063/?ref_=tt_ep_nx" TargetMode="External"/><Relationship Id="rId74" Type="http://schemas.openxmlformats.org/officeDocument/2006/relationships/hyperlink" Target="https://www.imdb.com/title/tt0586015/?ref_=tt_ep_nx" TargetMode="External"/><Relationship Id="rId79" Type="http://schemas.openxmlformats.org/officeDocument/2006/relationships/hyperlink" Target="https://www.imdb.com/title/tt0586086/?ref_=tt_ep_nx" TargetMode="External"/><Relationship Id="rId87" Type="http://schemas.openxmlformats.org/officeDocument/2006/relationships/hyperlink" Target="https://www.imdb.com/title/tt0586027/?ref_=tt_ep_nx" TargetMode="External"/><Relationship Id="rId5" Type="http://schemas.openxmlformats.org/officeDocument/2006/relationships/hyperlink" Target="https://www.imdb.com/title/tt0586098/?ref_=tt_ep_nx" TargetMode="External"/><Relationship Id="rId61" Type="http://schemas.openxmlformats.org/officeDocument/2006/relationships/hyperlink" Target="https://www.imdb.com/title/tt0586025/?ref_=tt_ep_nx" TargetMode="External"/><Relationship Id="rId82" Type="http://schemas.openxmlformats.org/officeDocument/2006/relationships/hyperlink" Target="https://www.imdb.com/title/tt0586048/?ref_=tt_ep_nx" TargetMode="External"/><Relationship Id="rId90" Type="http://schemas.openxmlformats.org/officeDocument/2006/relationships/hyperlink" Target="https://www.imdb.com/title/tt0586093/?ref_=tt_ep_nx" TargetMode="External"/><Relationship Id="rId19" Type="http://schemas.openxmlformats.org/officeDocument/2006/relationships/hyperlink" Target="https://www.imdb.com/title/tt0586044/?ref_=tt_ep_nx" TargetMode="External"/><Relationship Id="rId14" Type="http://schemas.openxmlformats.org/officeDocument/2006/relationships/hyperlink" Target="https://www.imdb.com/title/tt0586073/?ref_=tt_ep_nx" TargetMode="External"/><Relationship Id="rId22" Type="http://schemas.openxmlformats.org/officeDocument/2006/relationships/hyperlink" Target="https://www.imdb.com/title/tt0586088/?ref_=tt_ep_nx" TargetMode="External"/><Relationship Id="rId27" Type="http://schemas.openxmlformats.org/officeDocument/2006/relationships/hyperlink" Target="https://www.imdb.com/title/tt0586033/?ref_=tt_ep_nx" TargetMode="External"/><Relationship Id="rId30" Type="http://schemas.openxmlformats.org/officeDocument/2006/relationships/hyperlink" Target="https://www.imdb.com/title/tt0586047/?ref_=tt_ep_nx" TargetMode="External"/><Relationship Id="rId35" Type="http://schemas.openxmlformats.org/officeDocument/2006/relationships/hyperlink" Target="https://www.imdb.com/title/tt0586051/?ref_=tt_ep_nx" TargetMode="External"/><Relationship Id="rId43" Type="http://schemas.openxmlformats.org/officeDocument/2006/relationships/hyperlink" Target="https://www.imdb.com/title/tt0586085/?ref_=tt_ep_nx" TargetMode="External"/><Relationship Id="rId48" Type="http://schemas.openxmlformats.org/officeDocument/2006/relationships/hyperlink" Target="https://www.imdb.com/title/tt0586020/?ref_=tt_ep_nx" TargetMode="External"/><Relationship Id="rId56" Type="http://schemas.openxmlformats.org/officeDocument/2006/relationships/hyperlink" Target="https://www.imdb.com/title/tt0586087/?ref_=tt_ep_nx" TargetMode="External"/><Relationship Id="rId64" Type="http://schemas.openxmlformats.org/officeDocument/2006/relationships/hyperlink" Target="https://www.imdb.com/title/tt0586060/?ref_=tt_ep_nx" TargetMode="External"/><Relationship Id="rId69" Type="http://schemas.openxmlformats.org/officeDocument/2006/relationships/hyperlink" Target="https://www.imdb.com/title/tt0586055/?ref_=tt_ep_nx" TargetMode="External"/><Relationship Id="rId77" Type="http://schemas.openxmlformats.org/officeDocument/2006/relationships/hyperlink" Target="https://www.imdb.com/title/tt0586018/?ref_=tt_ep_nx" TargetMode="External"/><Relationship Id="rId8" Type="http://schemas.openxmlformats.org/officeDocument/2006/relationships/hyperlink" Target="https://www.imdb.com/title/tt0586024/?ref_=tt_ep_nx" TargetMode="External"/><Relationship Id="rId51" Type="http://schemas.openxmlformats.org/officeDocument/2006/relationships/hyperlink" Target="https://www.imdb.com/title/tt0586095/?ref_=tt_ep_nx" TargetMode="External"/><Relationship Id="rId72" Type="http://schemas.openxmlformats.org/officeDocument/2006/relationships/hyperlink" Target="https://www.imdb.com/title/tt0586042/?ref_=tt_ep_nx" TargetMode="External"/><Relationship Id="rId80" Type="http://schemas.openxmlformats.org/officeDocument/2006/relationships/hyperlink" Target="https://www.imdb.com/title/tt0586068/?ref_=tt_ep_nx" TargetMode="External"/><Relationship Id="rId85" Type="http://schemas.openxmlformats.org/officeDocument/2006/relationships/hyperlink" Target="https://www.imdb.com/title/tt0586032/?ref_=tt_ep_nx" TargetMode="External"/><Relationship Id="rId3" Type="http://schemas.openxmlformats.org/officeDocument/2006/relationships/hyperlink" Target="https://www.imdb.com/title/tt0586097/?ref_=tt_ep_nx" TargetMode="External"/><Relationship Id="rId12" Type="http://schemas.openxmlformats.org/officeDocument/2006/relationships/hyperlink" Target="https://www.imdb.com/title/tt0586089/?ref_=tt_ep_nx" TargetMode="External"/><Relationship Id="rId17" Type="http://schemas.openxmlformats.org/officeDocument/2006/relationships/hyperlink" Target="https://www.imdb.com/title/tt0586103/?ref_=tt_ep_nx" TargetMode="External"/><Relationship Id="rId25" Type="http://schemas.openxmlformats.org/officeDocument/2006/relationships/hyperlink" Target="https://www.imdb.com/title/tt0586092/?ref_=tt_ep_nx" TargetMode="External"/><Relationship Id="rId33" Type="http://schemas.openxmlformats.org/officeDocument/2006/relationships/hyperlink" Target="https://www.imdb.com/title/tt0586058/?ref_=tt_ep_nx" TargetMode="External"/><Relationship Id="rId38" Type="http://schemas.openxmlformats.org/officeDocument/2006/relationships/hyperlink" Target="https://www.imdb.com/title/tt0586030/?ref_=tt_ep_nx" TargetMode="External"/><Relationship Id="rId46" Type="http://schemas.openxmlformats.org/officeDocument/2006/relationships/hyperlink" Target="https://www.imdb.com/title/tt0586045/?ref_=tt_ep_nx" TargetMode="External"/><Relationship Id="rId59" Type="http://schemas.openxmlformats.org/officeDocument/2006/relationships/hyperlink" Target="https://www.imdb.com/title/tt0586038/?ref_=tt_ep_nx" TargetMode="External"/><Relationship Id="rId67" Type="http://schemas.openxmlformats.org/officeDocument/2006/relationships/hyperlink" Target="https://www.imdb.com/title/tt0586046/?ref_=tt_ep_nx" TargetMode="External"/><Relationship Id="rId20" Type="http://schemas.openxmlformats.org/officeDocument/2006/relationships/hyperlink" Target="https://www.imdb.com/title/tt0586081/?ref_=tt_ep_nx" TargetMode="External"/><Relationship Id="rId41" Type="http://schemas.openxmlformats.org/officeDocument/2006/relationships/hyperlink" Target="https://www.imdb.com/title/tt0586043/?ref_=tt_ep_nx" TargetMode="External"/><Relationship Id="rId54" Type="http://schemas.openxmlformats.org/officeDocument/2006/relationships/hyperlink" Target="https://www.imdb.com/title/tt0586052/?ref_=tt_ep_nx" TargetMode="External"/><Relationship Id="rId62" Type="http://schemas.openxmlformats.org/officeDocument/2006/relationships/hyperlink" Target="https://www.imdb.com/title/tt0586022/?ref_=tt_ep_nx" TargetMode="External"/><Relationship Id="rId70" Type="http://schemas.openxmlformats.org/officeDocument/2006/relationships/hyperlink" Target="https://www.imdb.com/title/tt0586064/?ref_=tt_ep_nx" TargetMode="External"/><Relationship Id="rId75" Type="http://schemas.openxmlformats.org/officeDocument/2006/relationships/hyperlink" Target="https://www.imdb.com/title/tt0586054/?ref_=tt_ep_nx" TargetMode="External"/><Relationship Id="rId83" Type="http://schemas.openxmlformats.org/officeDocument/2006/relationships/hyperlink" Target="https://www.imdb.com/title/tt0586080/?ref_=tt_ep_nx" TargetMode="External"/><Relationship Id="rId88" Type="http://schemas.openxmlformats.org/officeDocument/2006/relationships/hyperlink" Target="https://www.imdb.com/title/tt0586062/?ref_=tt_ep_nx" TargetMode="External"/><Relationship Id="rId91" Type="http://schemas.openxmlformats.org/officeDocument/2006/relationships/hyperlink" Target="https://www.imdb.com/title/tt0586026/?ref_=tt_ep_nx" TargetMode="External"/><Relationship Id="rId1" Type="http://schemas.openxmlformats.org/officeDocument/2006/relationships/hyperlink" Target="https://www.imdb.com/title/tt0586039/?ref_=ttep_ep1" TargetMode="External"/><Relationship Id="rId6" Type="http://schemas.openxmlformats.org/officeDocument/2006/relationships/hyperlink" Target="https://www.imdb.com/title/tt0586078/?ref_=tt_ep_nx" TargetMode="External"/><Relationship Id="rId15" Type="http://schemas.openxmlformats.org/officeDocument/2006/relationships/hyperlink" Target="https://www.imdb.com/title/tt0586036/?ref_=tt_ep_nx" TargetMode="External"/><Relationship Id="rId23" Type="http://schemas.openxmlformats.org/officeDocument/2006/relationships/hyperlink" Target="https://www.imdb.com/title/tt0586096/?ref_=tt_ep_nx" TargetMode="External"/><Relationship Id="rId28" Type="http://schemas.openxmlformats.org/officeDocument/2006/relationships/hyperlink" Target="https://www.imdb.com/title/tt0586029/?ref_=tt_ep_nx" TargetMode="External"/><Relationship Id="rId36" Type="http://schemas.openxmlformats.org/officeDocument/2006/relationships/hyperlink" Target="https://www.imdb.com/title/tt0586082/?ref_=tt_ep_nx" TargetMode="External"/><Relationship Id="rId49" Type="http://schemas.openxmlformats.org/officeDocument/2006/relationships/hyperlink" Target="https://www.imdb.com/title/tt0586102/?ref_=tt_ep_nx" TargetMode="External"/><Relationship Id="rId57" Type="http://schemas.openxmlformats.org/officeDocument/2006/relationships/hyperlink" Target="https://www.imdb.com/title/tt0586050/?ref_=tt_ep_nx" TargetMode="External"/><Relationship Id="rId10" Type="http://schemas.openxmlformats.org/officeDocument/2006/relationships/hyperlink" Target="https://www.imdb.com/title/tt0586076/?ref_=tt_ep_nx" TargetMode="External"/><Relationship Id="rId31" Type="http://schemas.openxmlformats.org/officeDocument/2006/relationships/hyperlink" Target="https://www.imdb.com/title/tt0586028/?ref_=tt_ep_nx" TargetMode="External"/><Relationship Id="rId44" Type="http://schemas.openxmlformats.org/officeDocument/2006/relationships/hyperlink" Target="https://www.imdb.com/title/tt0586100/?ref_=tt_ep_nx" TargetMode="External"/><Relationship Id="rId52" Type="http://schemas.openxmlformats.org/officeDocument/2006/relationships/hyperlink" Target="https://www.imdb.com/title/tt0586099/?ref_=tt_ep_nx" TargetMode="External"/><Relationship Id="rId60" Type="http://schemas.openxmlformats.org/officeDocument/2006/relationships/hyperlink" Target="https://www.imdb.com/title/tt0586014/?ref_=tt_ep_nx" TargetMode="External"/><Relationship Id="rId65" Type="http://schemas.openxmlformats.org/officeDocument/2006/relationships/hyperlink" Target="https://www.imdb.com/title/tt0586056/?ref_=tt_ep_nx" TargetMode="External"/><Relationship Id="rId73" Type="http://schemas.openxmlformats.org/officeDocument/2006/relationships/hyperlink" Target="https://www.imdb.com/title/tt0586075/?ref_=tt_ep_nx" TargetMode="External"/><Relationship Id="rId78" Type="http://schemas.openxmlformats.org/officeDocument/2006/relationships/hyperlink" Target="https://www.imdb.com/title/tt0586053/?ref_=tt_ep_nx" TargetMode="External"/><Relationship Id="rId81" Type="http://schemas.openxmlformats.org/officeDocument/2006/relationships/hyperlink" Target="https://www.imdb.com/title/tt0586090/?ref_=tt_ep_nx" TargetMode="External"/><Relationship Id="rId86" Type="http://schemas.openxmlformats.org/officeDocument/2006/relationships/hyperlink" Target="https://www.imdb.com/title/tt0586034/?ref_=tt_ep_nx" TargetMode="External"/><Relationship Id="rId4" Type="http://schemas.openxmlformats.org/officeDocument/2006/relationships/hyperlink" Target="https://www.imdb.com/title/tt0586077/?ref_=tt_ep_nx" TargetMode="External"/><Relationship Id="rId9" Type="http://schemas.openxmlformats.org/officeDocument/2006/relationships/hyperlink" Target="https://www.imdb.com/title/tt0586091/?ref_=tt_ep_nx"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imdb.com/title/tt0592598/?ref_=tt_ep_nx" TargetMode="External"/><Relationship Id="rId13" Type="http://schemas.openxmlformats.org/officeDocument/2006/relationships/hyperlink" Target="https://www.imdb.com/title/tt0592575/?ref_=tt_ep_nx" TargetMode="External"/><Relationship Id="rId18" Type="http://schemas.openxmlformats.org/officeDocument/2006/relationships/hyperlink" Target="https://www.imdb.com/title/tt0592591/?ref_=tt_ep_nx" TargetMode="External"/><Relationship Id="rId26" Type="http://schemas.openxmlformats.org/officeDocument/2006/relationships/hyperlink" Target="https://www.imdb.com/title/tt0592610/?ref_=tt_ep_nx" TargetMode="External"/><Relationship Id="rId39" Type="http://schemas.openxmlformats.org/officeDocument/2006/relationships/hyperlink" Target="https://www.imdb.com/title/tt0592611/?ref_=tt_ep_nx" TargetMode="External"/><Relationship Id="rId3" Type="http://schemas.openxmlformats.org/officeDocument/2006/relationships/hyperlink" Target="https://www.imdb.com/title/tt0592583/?ref_=tt_ep_nx" TargetMode="External"/><Relationship Id="rId21" Type="http://schemas.openxmlformats.org/officeDocument/2006/relationships/hyperlink" Target="https://www.imdb.com/title/tt0592608/?ref_=tt_ep_nx" TargetMode="External"/><Relationship Id="rId34" Type="http://schemas.openxmlformats.org/officeDocument/2006/relationships/hyperlink" Target="https://www.imdb.com/title/tt0592607/?ref_=tt_ep_nx" TargetMode="External"/><Relationship Id="rId42" Type="http://schemas.openxmlformats.org/officeDocument/2006/relationships/hyperlink" Target="https://www.imdb.com/title/tt0592576/?ref_=tt_ep_nx" TargetMode="External"/><Relationship Id="rId7" Type="http://schemas.openxmlformats.org/officeDocument/2006/relationships/hyperlink" Target="https://www.imdb.com/title/tt0592580/?ref_=tt_ep_nx" TargetMode="External"/><Relationship Id="rId12" Type="http://schemas.openxmlformats.org/officeDocument/2006/relationships/hyperlink" Target="https://www.imdb.com/title/tt0592584/?ref_=tt_ep_nx" TargetMode="External"/><Relationship Id="rId17" Type="http://schemas.openxmlformats.org/officeDocument/2006/relationships/hyperlink" Target="https://www.imdb.com/title/tt0592613/?ref_=tt_ep_nx" TargetMode="External"/><Relationship Id="rId25" Type="http://schemas.openxmlformats.org/officeDocument/2006/relationships/hyperlink" Target="https://www.imdb.com/title/tt0592579/?ref_=tt_ep_nx" TargetMode="External"/><Relationship Id="rId33" Type="http://schemas.openxmlformats.org/officeDocument/2006/relationships/hyperlink" Target="https://www.imdb.com/title/tt0592612/?ref_=tt_ep_nx" TargetMode="External"/><Relationship Id="rId38" Type="http://schemas.openxmlformats.org/officeDocument/2006/relationships/hyperlink" Target="https://www.imdb.com/title/tt0592596/?ref_=tt_ep_nx" TargetMode="External"/><Relationship Id="rId2" Type="http://schemas.openxmlformats.org/officeDocument/2006/relationships/hyperlink" Target="https://www.imdb.com/title/tt0592603/?ref_=tt_ep_nx" TargetMode="External"/><Relationship Id="rId16" Type="http://schemas.openxmlformats.org/officeDocument/2006/relationships/hyperlink" Target="https://www.imdb.com/title/tt0592593/?ref_=tt_ep_nx" TargetMode="External"/><Relationship Id="rId20" Type="http://schemas.openxmlformats.org/officeDocument/2006/relationships/hyperlink" Target="https://www.imdb.com/title/tt0592587/?ref_=tt_ep_nx" TargetMode="External"/><Relationship Id="rId29" Type="http://schemas.openxmlformats.org/officeDocument/2006/relationships/hyperlink" Target="https://www.imdb.com/title/tt0592615/?ref_=tt_ep_nx" TargetMode="External"/><Relationship Id="rId41" Type="http://schemas.openxmlformats.org/officeDocument/2006/relationships/hyperlink" Target="https://www.imdb.com/title/tt0592586/?ref_=tt_ep_nx" TargetMode="External"/><Relationship Id="rId1" Type="http://schemas.openxmlformats.org/officeDocument/2006/relationships/hyperlink" Target="https://www.imdb.com/title/tt0592600/?ref_=ttep_ep1" TargetMode="External"/><Relationship Id="rId6" Type="http://schemas.openxmlformats.org/officeDocument/2006/relationships/hyperlink" Target="https://www.imdb.com/title/tt0592590/?ref_=tt_ep_nx" TargetMode="External"/><Relationship Id="rId11" Type="http://schemas.openxmlformats.org/officeDocument/2006/relationships/hyperlink" Target="https://www.imdb.com/title/tt0592578/?ref_=tt_ep_nx" TargetMode="External"/><Relationship Id="rId24" Type="http://schemas.openxmlformats.org/officeDocument/2006/relationships/hyperlink" Target="https://www.imdb.com/title/tt0592585/?ref_=tt_ep_nx" TargetMode="External"/><Relationship Id="rId32" Type="http://schemas.openxmlformats.org/officeDocument/2006/relationships/hyperlink" Target="https://www.imdb.com/title/tt0592606/?ref_=tt_ep_nx" TargetMode="External"/><Relationship Id="rId37" Type="http://schemas.openxmlformats.org/officeDocument/2006/relationships/hyperlink" Target="https://www.imdb.com/title/tt0592589/?ref_=tt_ep_nx" TargetMode="External"/><Relationship Id="rId40" Type="http://schemas.openxmlformats.org/officeDocument/2006/relationships/hyperlink" Target="https://www.imdb.com/title/tt0592616/?ref_=tt_ep_nx" TargetMode="External"/><Relationship Id="rId5" Type="http://schemas.openxmlformats.org/officeDocument/2006/relationships/hyperlink" Target="https://www.imdb.com/title/tt0592594/?ref_=tt_ep_nx" TargetMode="External"/><Relationship Id="rId15" Type="http://schemas.openxmlformats.org/officeDocument/2006/relationships/hyperlink" Target="https://www.imdb.com/title/tt0592604/?ref_=tt_ep_nx" TargetMode="External"/><Relationship Id="rId23" Type="http://schemas.openxmlformats.org/officeDocument/2006/relationships/hyperlink" Target="https://www.imdb.com/title/tt0592599/?ref_=tt_ep_nx" TargetMode="External"/><Relationship Id="rId28" Type="http://schemas.openxmlformats.org/officeDocument/2006/relationships/hyperlink" Target="https://www.imdb.com/title/tt0592574/?ref_=tt_ep_nx" TargetMode="External"/><Relationship Id="rId36" Type="http://schemas.openxmlformats.org/officeDocument/2006/relationships/hyperlink" Target="https://www.imdb.com/title/tt0592582/?ref_=tt_ep_nx" TargetMode="External"/><Relationship Id="rId10" Type="http://schemas.openxmlformats.org/officeDocument/2006/relationships/hyperlink" Target="https://www.imdb.com/title/tt0592592/?ref_=tt_ep_nx" TargetMode="External"/><Relationship Id="rId19" Type="http://schemas.openxmlformats.org/officeDocument/2006/relationships/hyperlink" Target="https://www.imdb.com/title/tt0592602/?ref_=tt_ep_nx" TargetMode="External"/><Relationship Id="rId31" Type="http://schemas.openxmlformats.org/officeDocument/2006/relationships/hyperlink" Target="https://www.imdb.com/title/tt0592577/?ref_=tt_ep_nx" TargetMode="External"/><Relationship Id="rId44" Type="http://schemas.openxmlformats.org/officeDocument/2006/relationships/printerSettings" Target="../printerSettings/printerSettings13.bin"/><Relationship Id="rId4" Type="http://schemas.openxmlformats.org/officeDocument/2006/relationships/hyperlink" Target="https://www.imdb.com/title/tt0592595/?ref_=tt_ep_nx" TargetMode="External"/><Relationship Id="rId9" Type="http://schemas.openxmlformats.org/officeDocument/2006/relationships/hyperlink" Target="https://www.imdb.com/title/tt0592609/?ref_=tt_ep_nx" TargetMode="External"/><Relationship Id="rId14" Type="http://schemas.openxmlformats.org/officeDocument/2006/relationships/hyperlink" Target="https://www.imdb.com/title/tt0592597/?ref_=tt_ep_nx" TargetMode="External"/><Relationship Id="rId22" Type="http://schemas.openxmlformats.org/officeDocument/2006/relationships/hyperlink" Target="https://www.imdb.com/title/tt0592573/?ref_=tt_ep_nx" TargetMode="External"/><Relationship Id="rId27" Type="http://schemas.openxmlformats.org/officeDocument/2006/relationships/hyperlink" Target="https://www.imdb.com/title/tt0592581/?ref_=tt_ep_nx" TargetMode="External"/><Relationship Id="rId30" Type="http://schemas.openxmlformats.org/officeDocument/2006/relationships/hyperlink" Target="https://www.imdb.com/title/tt0592588/?ref_=tt_ep_nx" TargetMode="External"/><Relationship Id="rId35" Type="http://schemas.openxmlformats.org/officeDocument/2006/relationships/hyperlink" Target="https://www.imdb.com/title/tt0592605/?ref_=tt_ep_nx" TargetMode="External"/><Relationship Id="rId43" Type="http://schemas.openxmlformats.org/officeDocument/2006/relationships/hyperlink" Target="https://www.imdb.com/title/tt0592614/?ref_=tt_ep_nx"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https://www.imdb.com/title/tt0631880/?ref_=ttep_ep6" TargetMode="External"/><Relationship Id="rId21" Type="http://schemas.openxmlformats.org/officeDocument/2006/relationships/hyperlink" Target="https://www.imdb.com/title/tt0631826/?ref_=ttep_ep21" TargetMode="External"/><Relationship Id="rId42" Type="http://schemas.openxmlformats.org/officeDocument/2006/relationships/hyperlink" Target="https://www.imdb.com/title/tt0631908/?ref_=ttep_ep9" TargetMode="External"/><Relationship Id="rId63" Type="http://schemas.openxmlformats.org/officeDocument/2006/relationships/hyperlink" Target="https://www.imdb.com/title/tt0631898/?ref_=ttep_ep30" TargetMode="External"/><Relationship Id="rId84" Type="http://schemas.openxmlformats.org/officeDocument/2006/relationships/hyperlink" Target="https://www.imdb.com/title/tt0631883/?ref_=ttep_ep12" TargetMode="External"/><Relationship Id="rId138" Type="http://schemas.openxmlformats.org/officeDocument/2006/relationships/hyperlink" Target="https://www.imdb.com/title/tt0631834/?ref_=ttep_ep27" TargetMode="External"/><Relationship Id="rId159" Type="http://schemas.openxmlformats.org/officeDocument/2006/relationships/hyperlink" Target="https://www.imdb.com/title/tt0631948/?ref_=ttep_ep11" TargetMode="External"/><Relationship Id="rId170" Type="http://schemas.openxmlformats.org/officeDocument/2006/relationships/hyperlink" Target="https://www.imdb.com/title/tt0631814/?ref_=ttep_ep22" TargetMode="External"/><Relationship Id="rId191" Type="http://schemas.openxmlformats.org/officeDocument/2006/relationships/hyperlink" Target="https://www.imdb.com/title/tt0631871/?ref_=ttep_ep2" TargetMode="External"/><Relationship Id="rId205" Type="http://schemas.openxmlformats.org/officeDocument/2006/relationships/hyperlink" Target="https://www.imdb.com/title/tt0631853/?ref_=ttep_ep16" TargetMode="External"/><Relationship Id="rId226" Type="http://schemas.openxmlformats.org/officeDocument/2006/relationships/hyperlink" Target="https://www.imdb.com/title/tt0631901/?ref_=ttep_ep37" TargetMode="External"/><Relationship Id="rId107" Type="http://schemas.openxmlformats.org/officeDocument/2006/relationships/hyperlink" Target="https://www.imdb.com/title/tt0631929/?ref_=ttep_ep35" TargetMode="External"/><Relationship Id="rId11" Type="http://schemas.openxmlformats.org/officeDocument/2006/relationships/hyperlink" Target="https://www.imdb.com/title/tt1051758/?ref_=ttep_ep11" TargetMode="External"/><Relationship Id="rId32" Type="http://schemas.openxmlformats.org/officeDocument/2006/relationships/hyperlink" Target="https://www.imdb.com/title/tt0631924/?ref_=ttep_ep32" TargetMode="External"/><Relationship Id="rId53" Type="http://schemas.openxmlformats.org/officeDocument/2006/relationships/hyperlink" Target="https://www.imdb.com/title/tt0631940/?ref_=ttep_ep20" TargetMode="External"/><Relationship Id="rId74" Type="http://schemas.openxmlformats.org/officeDocument/2006/relationships/hyperlink" Target="https://www.imdb.com/title/tt1100806/?ref_=ttep_ep2" TargetMode="External"/><Relationship Id="rId128" Type="http://schemas.openxmlformats.org/officeDocument/2006/relationships/hyperlink" Target="https://www.imdb.com/title/tt0631747/?ref_=ttep_ep17" TargetMode="External"/><Relationship Id="rId149" Type="http://schemas.openxmlformats.org/officeDocument/2006/relationships/hyperlink" Target="https://www.imdb.com/title/tt1100811/?ref_=ttep_ep1" TargetMode="External"/><Relationship Id="rId5" Type="http://schemas.openxmlformats.org/officeDocument/2006/relationships/hyperlink" Target="https://www.imdb.com/title/tt0631823/?ref_=ttep_ep5" TargetMode="External"/><Relationship Id="rId95" Type="http://schemas.openxmlformats.org/officeDocument/2006/relationships/hyperlink" Target="https://www.imdb.com/title/tt0631943/?ref_=ttep_ep23" TargetMode="External"/><Relationship Id="rId160" Type="http://schemas.openxmlformats.org/officeDocument/2006/relationships/hyperlink" Target="https://www.imdb.com/title/tt0631878/?ref_=ttep_ep12" TargetMode="External"/><Relationship Id="rId181" Type="http://schemas.openxmlformats.org/officeDocument/2006/relationships/hyperlink" Target="https://www.imdb.com/title/tt0631802/?ref_=ttep_ep33" TargetMode="External"/><Relationship Id="rId216" Type="http://schemas.openxmlformats.org/officeDocument/2006/relationships/hyperlink" Target="https://www.imdb.com/title/tt0631933/?ref_=ttep_ep27" TargetMode="External"/><Relationship Id="rId211" Type="http://schemas.openxmlformats.org/officeDocument/2006/relationships/hyperlink" Target="https://www.imdb.com/title/tt0631751/?ref_=ttep_ep22" TargetMode="External"/><Relationship Id="rId22" Type="http://schemas.openxmlformats.org/officeDocument/2006/relationships/hyperlink" Target="https://www.imdb.com/title/tt0631862/?ref_=ttep_ep22" TargetMode="External"/><Relationship Id="rId27" Type="http://schemas.openxmlformats.org/officeDocument/2006/relationships/hyperlink" Target="https://www.imdb.com/title/tt1100799/?ref_=ttep_ep27" TargetMode="External"/><Relationship Id="rId43" Type="http://schemas.openxmlformats.org/officeDocument/2006/relationships/hyperlink" Target="https://www.imdb.com/title/tt0631849/?ref_=ttep_ep10" TargetMode="External"/><Relationship Id="rId48" Type="http://schemas.openxmlformats.org/officeDocument/2006/relationships/hyperlink" Target="https://www.imdb.com/title/tt0631884/?ref_=ttep_ep15" TargetMode="External"/><Relationship Id="rId64" Type="http://schemas.openxmlformats.org/officeDocument/2006/relationships/hyperlink" Target="https://www.imdb.com/title/tt0631831/?ref_=ttep_ep31" TargetMode="External"/><Relationship Id="rId69" Type="http://schemas.openxmlformats.org/officeDocument/2006/relationships/hyperlink" Target="https://www.imdb.com/title/tt1100804/?ref_=ttep_ep36" TargetMode="External"/><Relationship Id="rId113" Type="http://schemas.openxmlformats.org/officeDocument/2006/relationships/hyperlink" Target="https://www.imdb.com/title/tt0631903/?ref_=ttep_ep2" TargetMode="External"/><Relationship Id="rId118" Type="http://schemas.openxmlformats.org/officeDocument/2006/relationships/hyperlink" Target="https://www.imdb.com/title/tt0631768/?ref_=ttep_ep7" TargetMode="External"/><Relationship Id="rId134" Type="http://schemas.openxmlformats.org/officeDocument/2006/relationships/hyperlink" Target="https://www.imdb.com/title/tt0631921/?ref_=ttep_ep23" TargetMode="External"/><Relationship Id="rId139" Type="http://schemas.openxmlformats.org/officeDocument/2006/relationships/hyperlink" Target="https://www.imdb.com/title/tt0631796/?ref_=ttep_ep28" TargetMode="External"/><Relationship Id="rId80" Type="http://schemas.openxmlformats.org/officeDocument/2006/relationships/hyperlink" Target="https://www.imdb.com/title/tt0631818/?ref_=ttep_ep8" TargetMode="External"/><Relationship Id="rId85" Type="http://schemas.openxmlformats.org/officeDocument/2006/relationships/hyperlink" Target="https://www.imdb.com/title/tt0631799/?ref_=tt_ep_nx" TargetMode="External"/><Relationship Id="rId150" Type="http://schemas.openxmlformats.org/officeDocument/2006/relationships/hyperlink" Target="https://www.imdb.com/title/tt0631919/?ref_=ttep_ep2" TargetMode="External"/><Relationship Id="rId155" Type="http://schemas.openxmlformats.org/officeDocument/2006/relationships/hyperlink" Target="https://www.imdb.com/title/tt0631904/?ref_=ttep_ep7" TargetMode="External"/><Relationship Id="rId171" Type="http://schemas.openxmlformats.org/officeDocument/2006/relationships/hyperlink" Target="https://www.imdb.com/title/tt0631848/?ref_=ttep_ep23" TargetMode="External"/><Relationship Id="rId176" Type="http://schemas.openxmlformats.org/officeDocument/2006/relationships/hyperlink" Target="https://www.imdb.com/title/tt1670156/?ref_=ttep_ep28" TargetMode="External"/><Relationship Id="rId192" Type="http://schemas.openxmlformats.org/officeDocument/2006/relationships/hyperlink" Target="https://www.imdb.com/title/tt0631805/?ref_=ttep_ep3" TargetMode="External"/><Relationship Id="rId197" Type="http://schemas.openxmlformats.org/officeDocument/2006/relationships/hyperlink" Target="https://www.imdb.com/title/tt0631875/?ref_=ttep_ep8" TargetMode="External"/><Relationship Id="rId206" Type="http://schemas.openxmlformats.org/officeDocument/2006/relationships/hyperlink" Target="https://www.imdb.com/title/tt0631832/?ref_=ttep_ep17" TargetMode="External"/><Relationship Id="rId227" Type="http://schemas.openxmlformats.org/officeDocument/2006/relationships/printerSettings" Target="../printerSettings/printerSettings14.bin"/><Relationship Id="rId201" Type="http://schemas.openxmlformats.org/officeDocument/2006/relationships/hyperlink" Target="https://www.imdb.com/title/tt0631824/?ref_=ttep_ep12" TargetMode="External"/><Relationship Id="rId222" Type="http://schemas.openxmlformats.org/officeDocument/2006/relationships/hyperlink" Target="https://www.imdb.com/title/tt0631839/?ref_=ttep_ep33" TargetMode="External"/><Relationship Id="rId12" Type="http://schemas.openxmlformats.org/officeDocument/2006/relationships/hyperlink" Target="https://www.imdb.com/title/tt0631859/?ref_=ttep_ep12" TargetMode="External"/><Relationship Id="rId17" Type="http://schemas.openxmlformats.org/officeDocument/2006/relationships/hyperlink" Target="https://www.imdb.com/title/tt1100798/?ref_=ttep_ep17" TargetMode="External"/><Relationship Id="rId33" Type="http://schemas.openxmlformats.org/officeDocument/2006/relationships/hyperlink" Target="https://www.imdb.com/title/tt0631756/?ref_=ttep_ep33" TargetMode="External"/><Relationship Id="rId38" Type="http://schemas.openxmlformats.org/officeDocument/2006/relationships/hyperlink" Target="https://www.imdb.com/title/tt0631772/?ref_=ttep_ep5" TargetMode="External"/><Relationship Id="rId59" Type="http://schemas.openxmlformats.org/officeDocument/2006/relationships/hyperlink" Target="https://www.imdb.com/title/tt0631758/?ref_=ttep_ep26" TargetMode="External"/><Relationship Id="rId103" Type="http://schemas.openxmlformats.org/officeDocument/2006/relationships/hyperlink" Target="https://www.imdb.com/title/tt0631833/?ref_=ttep_ep31" TargetMode="External"/><Relationship Id="rId108" Type="http://schemas.openxmlformats.org/officeDocument/2006/relationships/hyperlink" Target="https://www.imdb.com/title/tt0631776/?ref_=ttep_ep36" TargetMode="External"/><Relationship Id="rId124" Type="http://schemas.openxmlformats.org/officeDocument/2006/relationships/hyperlink" Target="https://www.imdb.com/title/tt0631837/?ref_=ttep_ep13" TargetMode="External"/><Relationship Id="rId129" Type="http://schemas.openxmlformats.org/officeDocument/2006/relationships/hyperlink" Target="https://www.imdb.com/title/tt0631775/?ref_=ttep_ep18" TargetMode="External"/><Relationship Id="rId54" Type="http://schemas.openxmlformats.org/officeDocument/2006/relationships/hyperlink" Target="https://www.imdb.com/title/tt0631913/?ref_=ttep_ep21" TargetMode="External"/><Relationship Id="rId70" Type="http://schemas.openxmlformats.org/officeDocument/2006/relationships/hyperlink" Target="https://www.imdb.com/title/tt0631926/?ref_=ttep_ep37" TargetMode="External"/><Relationship Id="rId75" Type="http://schemas.openxmlformats.org/officeDocument/2006/relationships/hyperlink" Target="https://www.imdb.com/title/tt1100807/?ref_=ttep_ep3" TargetMode="External"/><Relationship Id="rId91" Type="http://schemas.openxmlformats.org/officeDocument/2006/relationships/hyperlink" Target="https://www.imdb.com/title/tt0631895/?ref_=tt_ep_nx" TargetMode="External"/><Relationship Id="rId96" Type="http://schemas.openxmlformats.org/officeDocument/2006/relationships/hyperlink" Target="https://www.imdb.com/title/tt0631945/?ref_=ttep_ep24" TargetMode="External"/><Relationship Id="rId140" Type="http://schemas.openxmlformats.org/officeDocument/2006/relationships/hyperlink" Target="https://www.imdb.com/title/tt0631887/?ref_=ttep_ep29" TargetMode="External"/><Relationship Id="rId145" Type="http://schemas.openxmlformats.org/officeDocument/2006/relationships/hyperlink" Target="https://www.imdb.com/title/tt0631817/?ref_=ttep_ep34" TargetMode="External"/><Relationship Id="rId161" Type="http://schemas.openxmlformats.org/officeDocument/2006/relationships/hyperlink" Target="https://www.imdb.com/title/tt0631899/?ref_=ttep_ep13" TargetMode="External"/><Relationship Id="rId166" Type="http://schemas.openxmlformats.org/officeDocument/2006/relationships/hyperlink" Target="https://www.imdb.com/title/tt0631936/?ref_=ttep_ep18" TargetMode="External"/><Relationship Id="rId182" Type="http://schemas.openxmlformats.org/officeDocument/2006/relationships/hyperlink" Target="https://www.imdb.com/title/tt0631888/?ref_=ttep_ep34" TargetMode="External"/><Relationship Id="rId187" Type="http://schemas.openxmlformats.org/officeDocument/2006/relationships/hyperlink" Target="https://www.imdb.com/title/tt0631918/?ref_=ttep_ep39" TargetMode="External"/><Relationship Id="rId217" Type="http://schemas.openxmlformats.org/officeDocument/2006/relationships/hyperlink" Target="https://www.imdb.com/title/tt0631914/?ref_=ttep_ep28" TargetMode="External"/><Relationship Id="rId1" Type="http://schemas.openxmlformats.org/officeDocument/2006/relationships/hyperlink" Target="https://www.imdb.com/title/tt0631827/?ref_=ttep_ep1" TargetMode="External"/><Relationship Id="rId6" Type="http://schemas.openxmlformats.org/officeDocument/2006/relationships/hyperlink" Target="https://www.imdb.com/title/tt0631893/?ref_=ttep_ep6" TargetMode="External"/><Relationship Id="rId212" Type="http://schemas.openxmlformats.org/officeDocument/2006/relationships/hyperlink" Target="https://www.imdb.com/title/tt0631882/?ref_=ttep_ep23" TargetMode="External"/><Relationship Id="rId23" Type="http://schemas.openxmlformats.org/officeDocument/2006/relationships/hyperlink" Target="https://www.imdb.com/title/tt0631877/?ref_=ttep_ep23" TargetMode="External"/><Relationship Id="rId28" Type="http://schemas.openxmlformats.org/officeDocument/2006/relationships/hyperlink" Target="https://www.imdb.com/title/tt0631835/?ref_=ttep_ep28" TargetMode="External"/><Relationship Id="rId49" Type="http://schemas.openxmlformats.org/officeDocument/2006/relationships/hyperlink" Target="https://www.imdb.com/title/tt0631808/?ref_=ttep_ep16" TargetMode="External"/><Relationship Id="rId114" Type="http://schemas.openxmlformats.org/officeDocument/2006/relationships/hyperlink" Target="https://www.imdb.com/title/tt0631861/?ref_=ttep_ep3" TargetMode="External"/><Relationship Id="rId119" Type="http://schemas.openxmlformats.org/officeDocument/2006/relationships/hyperlink" Target="https://www.imdb.com/title/tt0631838/?ref_=ttep_ep8" TargetMode="External"/><Relationship Id="rId44" Type="http://schemas.openxmlformats.org/officeDocument/2006/relationships/hyperlink" Target="https://www.imdb.com/title/tt0631757/?ref_=ttep_ep11" TargetMode="External"/><Relationship Id="rId60" Type="http://schemas.openxmlformats.org/officeDocument/2006/relationships/hyperlink" Target="https://www.imdb.com/title/tt0631790/?ref_=ttep_ep27" TargetMode="External"/><Relationship Id="rId65" Type="http://schemas.openxmlformats.org/officeDocument/2006/relationships/hyperlink" Target="https://www.imdb.com/title/tt0631874/?ref_=ttep_ep32" TargetMode="External"/><Relationship Id="rId81" Type="http://schemas.openxmlformats.org/officeDocument/2006/relationships/hyperlink" Target="https://www.imdb.com/title/tt1100809/?ref_=ttep_ep9" TargetMode="External"/><Relationship Id="rId86" Type="http://schemas.openxmlformats.org/officeDocument/2006/relationships/hyperlink" Target="https://www.imdb.com/title/tt0631941/?ref_=tt_ep_nx" TargetMode="External"/><Relationship Id="rId130" Type="http://schemas.openxmlformats.org/officeDocument/2006/relationships/hyperlink" Target="https://www.imdb.com/title/tt0631813/?ref_=ttep_ep19" TargetMode="External"/><Relationship Id="rId135" Type="http://schemas.openxmlformats.org/officeDocument/2006/relationships/hyperlink" Target="https://www.imdb.com/title/tt0631843/?ref_=ttep_ep24" TargetMode="External"/><Relationship Id="rId151" Type="http://schemas.openxmlformats.org/officeDocument/2006/relationships/hyperlink" Target="https://www.imdb.com/title/tt1100813/?ref_=ttep_ep3" TargetMode="External"/><Relationship Id="rId156" Type="http://schemas.openxmlformats.org/officeDocument/2006/relationships/hyperlink" Target="https://www.imdb.com/title/tt1100814/?ref_=ttep_ep8" TargetMode="External"/><Relationship Id="rId177" Type="http://schemas.openxmlformats.org/officeDocument/2006/relationships/hyperlink" Target="https://www.imdb.com/title/tt0631770/?ref_=ttep_ep29" TargetMode="External"/><Relationship Id="rId198" Type="http://schemas.openxmlformats.org/officeDocument/2006/relationships/hyperlink" Target="https://www.imdb.com/title/tt0631791/?ref_=ttep_ep9" TargetMode="External"/><Relationship Id="rId172" Type="http://schemas.openxmlformats.org/officeDocument/2006/relationships/hyperlink" Target="https://www.imdb.com/title/tt0631864/?ref_=ttep_ep24" TargetMode="External"/><Relationship Id="rId193" Type="http://schemas.openxmlformats.org/officeDocument/2006/relationships/hyperlink" Target="https://www.imdb.com/title/tt0631845/?ref_=ttep_ep4" TargetMode="External"/><Relationship Id="rId202" Type="http://schemas.openxmlformats.org/officeDocument/2006/relationships/hyperlink" Target="https://www.imdb.com/title/tt0631939/?ref_=ttep_ep13" TargetMode="External"/><Relationship Id="rId207" Type="http://schemas.openxmlformats.org/officeDocument/2006/relationships/hyperlink" Target="https://www.imdb.com/title/tt0631820/?ref_=ttep_ep18" TargetMode="External"/><Relationship Id="rId223" Type="http://schemas.openxmlformats.org/officeDocument/2006/relationships/hyperlink" Target="https://www.imdb.com/title/tt0631951/?ref_=ttep_ep34" TargetMode="External"/><Relationship Id="rId13" Type="http://schemas.openxmlformats.org/officeDocument/2006/relationships/hyperlink" Target="https://www.imdb.com/title/tt1100796/?ref_=ttep_ep13" TargetMode="External"/><Relationship Id="rId18" Type="http://schemas.openxmlformats.org/officeDocument/2006/relationships/hyperlink" Target="https://www.imdb.com/title/tt0631822/?ref_=ttep_ep18" TargetMode="External"/><Relationship Id="rId39" Type="http://schemas.openxmlformats.org/officeDocument/2006/relationships/hyperlink" Target="https://www.imdb.com/title/tt0631953/?ref_=ttep_ep6" TargetMode="External"/><Relationship Id="rId109" Type="http://schemas.openxmlformats.org/officeDocument/2006/relationships/hyperlink" Target="https://www.imdb.com/title/tt0631785/?ref_=ttep_ep37" TargetMode="External"/><Relationship Id="rId34" Type="http://schemas.openxmlformats.org/officeDocument/2006/relationships/hyperlink" Target="https://www.imdb.com/title/tt0631938/?ref_=ttep_ep1" TargetMode="External"/><Relationship Id="rId50" Type="http://schemas.openxmlformats.org/officeDocument/2006/relationships/hyperlink" Target="https://www.imdb.com/title/tt0631846/?ref_=ttep_ep17" TargetMode="External"/><Relationship Id="rId55" Type="http://schemas.openxmlformats.org/officeDocument/2006/relationships/hyperlink" Target="https://www.imdb.com/title/tt0631847/?ref_=ttep_ep22" TargetMode="External"/><Relationship Id="rId76" Type="http://schemas.openxmlformats.org/officeDocument/2006/relationships/hyperlink" Target="https://www.imdb.com/title/tt0631844/?ref_=ttep_ep4" TargetMode="External"/><Relationship Id="rId97" Type="http://schemas.openxmlformats.org/officeDocument/2006/relationships/hyperlink" Target="https://www.imdb.com/title/tt0631754/?ref_=ttep_ep25" TargetMode="External"/><Relationship Id="rId104" Type="http://schemas.openxmlformats.org/officeDocument/2006/relationships/hyperlink" Target="https://www.imdb.com/title/tt0631922/?ref_=ttep_ep32" TargetMode="External"/><Relationship Id="rId120" Type="http://schemas.openxmlformats.org/officeDocument/2006/relationships/hyperlink" Target="https://www.imdb.com/title/tt0631812/?ref_=ttep_ep9" TargetMode="External"/><Relationship Id="rId125" Type="http://schemas.openxmlformats.org/officeDocument/2006/relationships/hyperlink" Target="https://www.imdb.com/title/tt0631810/?ref_=ttep_ep14" TargetMode="External"/><Relationship Id="rId141" Type="http://schemas.openxmlformats.org/officeDocument/2006/relationships/hyperlink" Target="https://www.imdb.com/title/tt0631777/?ref_=ttep_ep30" TargetMode="External"/><Relationship Id="rId146" Type="http://schemas.openxmlformats.org/officeDocument/2006/relationships/hyperlink" Target="https://www.imdb.com/title/tt0631869/?ref_=ttep_ep35" TargetMode="External"/><Relationship Id="rId167" Type="http://schemas.openxmlformats.org/officeDocument/2006/relationships/hyperlink" Target="https://www.imdb.com/title/tt0631748/?ref_=ttep_ep19" TargetMode="External"/><Relationship Id="rId188" Type="http://schemas.openxmlformats.org/officeDocument/2006/relationships/hyperlink" Target="https://www.imdb.com/title/tt0631829/?ref_=ttep_ep40" TargetMode="External"/><Relationship Id="rId7" Type="http://schemas.openxmlformats.org/officeDocument/2006/relationships/hyperlink" Target="https://www.imdb.com/title/tt0631879/?ref_=ttep_ep7" TargetMode="External"/><Relationship Id="rId71" Type="http://schemas.openxmlformats.org/officeDocument/2006/relationships/hyperlink" Target="https://www.imdb.com/title/tt0631928/?ref_=ttep_ep38" TargetMode="External"/><Relationship Id="rId92" Type="http://schemas.openxmlformats.org/officeDocument/2006/relationships/hyperlink" Target="https://www.imdb.com/title/tt0631851/?ref_=tt_ep_nx" TargetMode="External"/><Relationship Id="rId162" Type="http://schemas.openxmlformats.org/officeDocument/2006/relationships/hyperlink" Target="https://www.imdb.com/title/tt0631902/?ref_=ttep_ep14" TargetMode="External"/><Relationship Id="rId183" Type="http://schemas.openxmlformats.org/officeDocument/2006/relationships/hyperlink" Target="https://www.imdb.com/title/tt0631868/?ref_=ttep_ep35" TargetMode="External"/><Relationship Id="rId213" Type="http://schemas.openxmlformats.org/officeDocument/2006/relationships/hyperlink" Target="https://www.imdb.com/title/tt0631771/?ref_=ttep_ep24" TargetMode="External"/><Relationship Id="rId218" Type="http://schemas.openxmlformats.org/officeDocument/2006/relationships/hyperlink" Target="https://www.imdb.com/title/tt0631944/?ref_=ttep_ep29" TargetMode="External"/><Relationship Id="rId2" Type="http://schemas.openxmlformats.org/officeDocument/2006/relationships/hyperlink" Target="https://www.imdb.com/title/tt0047750/episodes/?ref_=tt_ov_epl" TargetMode="External"/><Relationship Id="rId29" Type="http://schemas.openxmlformats.org/officeDocument/2006/relationships/hyperlink" Target="https://www.imdb.com/title/tt0631905/?ref_=ttep_ep29" TargetMode="External"/><Relationship Id="rId24" Type="http://schemas.openxmlformats.org/officeDocument/2006/relationships/hyperlink" Target="https://www.imdb.com/title/tt0631811/?ref_=ttep_ep24" TargetMode="External"/><Relationship Id="rId40" Type="http://schemas.openxmlformats.org/officeDocument/2006/relationships/hyperlink" Target="https://www.imdb.com/title/tt0631750/?ref_=ttep_ep7" TargetMode="External"/><Relationship Id="rId45" Type="http://schemas.openxmlformats.org/officeDocument/2006/relationships/hyperlink" Target="https://www.imdb.com/title/tt0631892/?ref_=ttep_ep12" TargetMode="External"/><Relationship Id="rId66" Type="http://schemas.openxmlformats.org/officeDocument/2006/relationships/hyperlink" Target="https://www.imdb.com/title/tt0631946/?ref_=ttep_ep33" TargetMode="External"/><Relationship Id="rId87" Type="http://schemas.openxmlformats.org/officeDocument/2006/relationships/hyperlink" Target="https://www.imdb.com/title/tt1100805/?ref_=tt_ep_nx" TargetMode="External"/><Relationship Id="rId110" Type="http://schemas.openxmlformats.org/officeDocument/2006/relationships/hyperlink" Target="https://www.imdb.com/title/tt0631876/?ref_=ttep_ep38" TargetMode="External"/><Relationship Id="rId115" Type="http://schemas.openxmlformats.org/officeDocument/2006/relationships/hyperlink" Target="https://www.imdb.com/title/tt0631769/?ref_=ttep_ep4" TargetMode="External"/><Relationship Id="rId131" Type="http://schemas.openxmlformats.org/officeDocument/2006/relationships/hyperlink" Target="https://www.imdb.com/title/tt0631896/?ref_=ttep_ep20" TargetMode="External"/><Relationship Id="rId136" Type="http://schemas.openxmlformats.org/officeDocument/2006/relationships/hyperlink" Target="https://www.imdb.com/title/tt0631794/?ref_=ttep_ep25" TargetMode="External"/><Relationship Id="rId157" Type="http://schemas.openxmlformats.org/officeDocument/2006/relationships/hyperlink" Target="https://www.imdb.com/title/tt0631760/?ref_=ttep_ep9" TargetMode="External"/><Relationship Id="rId178" Type="http://schemas.openxmlformats.org/officeDocument/2006/relationships/hyperlink" Target="https://www.imdb.com/title/tt0631793/?ref_=ttep_ep30" TargetMode="External"/><Relationship Id="rId61" Type="http://schemas.openxmlformats.org/officeDocument/2006/relationships/hyperlink" Target="https://www.imdb.com/title/tt0631923/?ref_=ttep_ep28" TargetMode="External"/><Relationship Id="rId82" Type="http://schemas.openxmlformats.org/officeDocument/2006/relationships/hyperlink" Target="https://www.imdb.com/title/tt0631784/?ref_=ttep_ep11" TargetMode="External"/><Relationship Id="rId152" Type="http://schemas.openxmlformats.org/officeDocument/2006/relationships/hyperlink" Target="https://www.imdb.com/title/tt0631952/?ref_=ttep_ep4" TargetMode="External"/><Relationship Id="rId173" Type="http://schemas.openxmlformats.org/officeDocument/2006/relationships/hyperlink" Target="https://www.imdb.com/title/tt0631856/?ref_=ttep_ep25" TargetMode="External"/><Relationship Id="rId194" Type="http://schemas.openxmlformats.org/officeDocument/2006/relationships/hyperlink" Target="https://www.imdb.com/title/tt0631850/?ref_=ttep_ep5" TargetMode="External"/><Relationship Id="rId199" Type="http://schemas.openxmlformats.org/officeDocument/2006/relationships/hyperlink" Target="https://www.imdb.com/title/tt0631917/?ref_=ttep_ep10" TargetMode="External"/><Relationship Id="rId203" Type="http://schemas.openxmlformats.org/officeDocument/2006/relationships/hyperlink" Target="https://www.imdb.com/title/tt0631765/?ref_=ttep_ep14" TargetMode="External"/><Relationship Id="rId208" Type="http://schemas.openxmlformats.org/officeDocument/2006/relationships/hyperlink" Target="https://www.imdb.com/title/tt0631804/?ref_=ttep_ep19" TargetMode="External"/><Relationship Id="rId19" Type="http://schemas.openxmlformats.org/officeDocument/2006/relationships/hyperlink" Target="https://www.imdb.com/title/tt0631822/?ref_=ttep_ep18" TargetMode="External"/><Relationship Id="rId224" Type="http://schemas.openxmlformats.org/officeDocument/2006/relationships/hyperlink" Target="https://www.imdb.com/title/tt0631807/?ref_=ttep_ep35" TargetMode="External"/><Relationship Id="rId14" Type="http://schemas.openxmlformats.org/officeDocument/2006/relationships/hyperlink" Target="https://www.imdb.com/title/tt0631930/?ref_=ttep_ep14" TargetMode="External"/><Relationship Id="rId30" Type="http://schemas.openxmlformats.org/officeDocument/2006/relationships/hyperlink" Target="https://www.imdb.com/title/tt0631915/?ref_=ttep_ep30" TargetMode="External"/><Relationship Id="rId35" Type="http://schemas.openxmlformats.org/officeDocument/2006/relationships/hyperlink" Target="https://www.imdb.com/title/tt1100802/?ref_=ttep_ep2" TargetMode="External"/><Relationship Id="rId56" Type="http://schemas.openxmlformats.org/officeDocument/2006/relationships/hyperlink" Target="https://www.imdb.com/title/tt0631934/?ref_=ttep_ep23" TargetMode="External"/><Relationship Id="rId77" Type="http://schemas.openxmlformats.org/officeDocument/2006/relationships/hyperlink" Target="https://www.imdb.com/title/tt1100808/?ref_=ttep_ep5" TargetMode="External"/><Relationship Id="rId100" Type="http://schemas.openxmlformats.org/officeDocument/2006/relationships/hyperlink" Target="https://www.imdb.com/title/tt0631763/?ref_=ttep_ep28" TargetMode="External"/><Relationship Id="rId105" Type="http://schemas.openxmlformats.org/officeDocument/2006/relationships/hyperlink" Target="https://www.imdb.com/title/tt0631932/?ref_=ttep_ep33" TargetMode="External"/><Relationship Id="rId126" Type="http://schemas.openxmlformats.org/officeDocument/2006/relationships/hyperlink" Target="https://www.imdb.com/title/tt0631816/?ref_=ttep_ep15" TargetMode="External"/><Relationship Id="rId147" Type="http://schemas.openxmlformats.org/officeDocument/2006/relationships/hyperlink" Target="https://www.imdb.com/title/tt1100810/?ref_=ttep_ep36" TargetMode="External"/><Relationship Id="rId168" Type="http://schemas.openxmlformats.org/officeDocument/2006/relationships/hyperlink" Target="https://www.imdb.com/title/tt0631860/?ref_=ttep_ep20" TargetMode="External"/><Relationship Id="rId8" Type="http://schemas.openxmlformats.org/officeDocument/2006/relationships/hyperlink" Target="https://www.imdb.com/title/tt0631890/?ref_=ttep_ep8" TargetMode="External"/><Relationship Id="rId51" Type="http://schemas.openxmlformats.org/officeDocument/2006/relationships/hyperlink" Target="https://www.imdb.com/title/tt0631894/?ref_=ttep_ep18" TargetMode="External"/><Relationship Id="rId72" Type="http://schemas.openxmlformats.org/officeDocument/2006/relationships/hyperlink" Target="https://www.imdb.com/title/tt0631916/?ref_=ttep_ep39" TargetMode="External"/><Relationship Id="rId93" Type="http://schemas.openxmlformats.org/officeDocument/2006/relationships/hyperlink" Target="https://www.imdb.com/title/tt0631886/?ref_=tt_ep_nx" TargetMode="External"/><Relationship Id="rId98" Type="http://schemas.openxmlformats.org/officeDocument/2006/relationships/hyperlink" Target="https://www.imdb.com/title/tt0631911/?ref_=ttep_ep26" TargetMode="External"/><Relationship Id="rId121" Type="http://schemas.openxmlformats.org/officeDocument/2006/relationships/hyperlink" Target="https://www.imdb.com/title/tt0631931/?ref_=ttep_ep10" TargetMode="External"/><Relationship Id="rId142" Type="http://schemas.openxmlformats.org/officeDocument/2006/relationships/hyperlink" Target="https://www.imdb.com/title/tt0631854/?ref_=ttep_ep31" TargetMode="External"/><Relationship Id="rId163" Type="http://schemas.openxmlformats.org/officeDocument/2006/relationships/hyperlink" Target="https://www.imdb.com/title/tt0631865/?ref_=ttep_ep15" TargetMode="External"/><Relationship Id="rId184" Type="http://schemas.openxmlformats.org/officeDocument/2006/relationships/hyperlink" Target="https://www.imdb.com/title/tt0631841/?ref_=ttep_ep36" TargetMode="External"/><Relationship Id="rId189" Type="http://schemas.openxmlformats.org/officeDocument/2006/relationships/hyperlink" Target="https://www.imdb.com/title/tt0631950/?ref_=ttep_ep41" TargetMode="External"/><Relationship Id="rId219" Type="http://schemas.openxmlformats.org/officeDocument/2006/relationships/hyperlink" Target="https://www.imdb.com/title/tt0631891/?ref_=ttep_ep30" TargetMode="External"/><Relationship Id="rId3" Type="http://schemas.openxmlformats.org/officeDocument/2006/relationships/hyperlink" Target="https://www.imdb.com/title/tt0631764/?ref_=ttep_ep3" TargetMode="External"/><Relationship Id="rId214" Type="http://schemas.openxmlformats.org/officeDocument/2006/relationships/hyperlink" Target="https://www.imdb.com/title/tt0631947/?ref_=ttep_ep25" TargetMode="External"/><Relationship Id="rId25" Type="http://schemas.openxmlformats.org/officeDocument/2006/relationships/hyperlink" Target="https://www.imdb.com/title/tt0631873/?ref_=ttep_ep25" TargetMode="External"/><Relationship Id="rId46" Type="http://schemas.openxmlformats.org/officeDocument/2006/relationships/hyperlink" Target="https://www.imdb.com/title/tt0631852/?ref_=ttep_ep13" TargetMode="External"/><Relationship Id="rId67" Type="http://schemas.openxmlformats.org/officeDocument/2006/relationships/hyperlink" Target="https://www.imdb.com/title/tt0631759/?ref_=ttep_ep34" TargetMode="External"/><Relationship Id="rId116" Type="http://schemas.openxmlformats.org/officeDocument/2006/relationships/hyperlink" Target="https://www.imdb.com/title/tt0631897/?ref_=ttep_ep5" TargetMode="External"/><Relationship Id="rId137" Type="http://schemas.openxmlformats.org/officeDocument/2006/relationships/hyperlink" Target="https://www.imdb.com/title/tt0631809/?ref_=ttep_ep26" TargetMode="External"/><Relationship Id="rId158" Type="http://schemas.openxmlformats.org/officeDocument/2006/relationships/hyperlink" Target="https://www.imdb.com/title/tt0631909/?ref_=ttep_ep10" TargetMode="External"/><Relationship Id="rId20" Type="http://schemas.openxmlformats.org/officeDocument/2006/relationships/hyperlink" Target="https://www.imdb.com/title/tt0631801/?ref_=ttep_ep20" TargetMode="External"/><Relationship Id="rId41" Type="http://schemas.openxmlformats.org/officeDocument/2006/relationships/hyperlink" Target="https://www.imdb.com/title/tt0631855/?ref_=ttep_ep8" TargetMode="External"/><Relationship Id="rId62" Type="http://schemas.openxmlformats.org/officeDocument/2006/relationships/hyperlink" Target="https://www.imdb.com/title/tt0631954/?ref_=ttep_ep29" TargetMode="External"/><Relationship Id="rId83" Type="http://schemas.openxmlformats.org/officeDocument/2006/relationships/hyperlink" Target="https://www.imdb.com/title/tt0631784/?ref_=ttep_ep11" TargetMode="External"/><Relationship Id="rId88" Type="http://schemas.openxmlformats.org/officeDocument/2006/relationships/hyperlink" Target="https://www.imdb.com/title/tt0631753/?ref_=tt_ep_nx" TargetMode="External"/><Relationship Id="rId111" Type="http://schemas.openxmlformats.org/officeDocument/2006/relationships/hyperlink" Target="https://www.imdb.com/title/tt0908606/?ref_=ttep_ep39" TargetMode="External"/><Relationship Id="rId132" Type="http://schemas.openxmlformats.org/officeDocument/2006/relationships/hyperlink" Target="https://www.imdb.com/title/tt0631783/?ref_=ttep_ep21" TargetMode="External"/><Relationship Id="rId153" Type="http://schemas.openxmlformats.org/officeDocument/2006/relationships/hyperlink" Target="https://www.imdb.com/title/tt0631815/?ref_=ttep_ep5" TargetMode="External"/><Relationship Id="rId174" Type="http://schemas.openxmlformats.org/officeDocument/2006/relationships/hyperlink" Target="https://www.imdb.com/title/tt0631781/?ref_=ttep_ep26" TargetMode="External"/><Relationship Id="rId179" Type="http://schemas.openxmlformats.org/officeDocument/2006/relationships/hyperlink" Target="https://www.imdb.com/title/tt0631761/?ref_=ttep_ep31" TargetMode="External"/><Relationship Id="rId195" Type="http://schemas.openxmlformats.org/officeDocument/2006/relationships/hyperlink" Target="https://www.imdb.com/title/tt0631762/?ref_=ttep_ep6" TargetMode="External"/><Relationship Id="rId209" Type="http://schemas.openxmlformats.org/officeDocument/2006/relationships/hyperlink" Target="https://www.imdb.com/title/tt0631767/?ref_=ttep_ep20" TargetMode="External"/><Relationship Id="rId190" Type="http://schemas.openxmlformats.org/officeDocument/2006/relationships/hyperlink" Target="https://www.imdb.com/title/tt0631920/?ref_=ttep_ep1" TargetMode="External"/><Relationship Id="rId204" Type="http://schemas.openxmlformats.org/officeDocument/2006/relationships/hyperlink" Target="https://www.imdb.com/title/tt0631795/?ref_=ttep_ep15" TargetMode="External"/><Relationship Id="rId220" Type="http://schemas.openxmlformats.org/officeDocument/2006/relationships/hyperlink" Target="https://www.imdb.com/title/tt0631749/?ref_=ttep_ep31" TargetMode="External"/><Relationship Id="rId225" Type="http://schemas.openxmlformats.org/officeDocument/2006/relationships/hyperlink" Target="https://www.imdb.com/title/tt0631789/?ref_=ttep_ep36" TargetMode="External"/><Relationship Id="rId15" Type="http://schemas.openxmlformats.org/officeDocument/2006/relationships/hyperlink" Target="https://www.imdb.com/title/tt0631840/?ref_=ttep_ep15" TargetMode="External"/><Relationship Id="rId36" Type="http://schemas.openxmlformats.org/officeDocument/2006/relationships/hyperlink" Target="https://www.imdb.com/title/tt1100803/?ref_=ttep_ep3" TargetMode="External"/><Relationship Id="rId57" Type="http://schemas.openxmlformats.org/officeDocument/2006/relationships/hyperlink" Target="https://www.imdb.com/title/tt0631773/?ref_=ttep_ep24" TargetMode="External"/><Relationship Id="rId106" Type="http://schemas.openxmlformats.org/officeDocument/2006/relationships/hyperlink" Target="https://www.imdb.com/title/tt0631779/?ref_=ttep_ep34" TargetMode="External"/><Relationship Id="rId127" Type="http://schemas.openxmlformats.org/officeDocument/2006/relationships/hyperlink" Target="https://www.imdb.com/title/tt0631907/?ref_=ttep_ep16" TargetMode="External"/><Relationship Id="rId10" Type="http://schemas.openxmlformats.org/officeDocument/2006/relationships/hyperlink" Target="https://www.imdb.com/title/tt0631858/?ref_=ttep_ep10" TargetMode="External"/><Relationship Id="rId31" Type="http://schemas.openxmlformats.org/officeDocument/2006/relationships/hyperlink" Target="https://www.imdb.com/title/tt0631798/?ref_=ttep_ep31" TargetMode="External"/><Relationship Id="rId52" Type="http://schemas.openxmlformats.org/officeDocument/2006/relationships/hyperlink" Target="https://www.imdb.com/title/tt0631949/?ref_=ttep_ep19" TargetMode="External"/><Relationship Id="rId73" Type="http://schemas.openxmlformats.org/officeDocument/2006/relationships/hyperlink" Target="https://www.imdb.com/title/tt0631766/?ref_=ttep_ep1" TargetMode="External"/><Relationship Id="rId78" Type="http://schemas.openxmlformats.org/officeDocument/2006/relationships/hyperlink" Target="https://www.imdb.com/title/tt0631935/?ref_=ttep_ep6" TargetMode="External"/><Relationship Id="rId94" Type="http://schemas.openxmlformats.org/officeDocument/2006/relationships/hyperlink" Target="https://www.imdb.com/title/tt0631889/?ref_=tt_ep_nx" TargetMode="External"/><Relationship Id="rId99" Type="http://schemas.openxmlformats.org/officeDocument/2006/relationships/hyperlink" Target="https://www.imdb.com/title/tt0631937/?ref_=ttep_ep27" TargetMode="External"/><Relationship Id="rId101" Type="http://schemas.openxmlformats.org/officeDocument/2006/relationships/hyperlink" Target="https://www.imdb.com/title/tt0631800/?ref_=ttep_ep29" TargetMode="External"/><Relationship Id="rId122" Type="http://schemas.openxmlformats.org/officeDocument/2006/relationships/hyperlink" Target="https://www.imdb.com/title/tt0631787/?ref_=ttep_ep11" TargetMode="External"/><Relationship Id="rId143" Type="http://schemas.openxmlformats.org/officeDocument/2006/relationships/hyperlink" Target="https://www.imdb.com/title/tt0631819/?ref_=ttep_ep32" TargetMode="External"/><Relationship Id="rId148" Type="http://schemas.openxmlformats.org/officeDocument/2006/relationships/hyperlink" Target="https://www.imdb.com/title/tt0631752/?ref_=ttep_ep37" TargetMode="External"/><Relationship Id="rId164" Type="http://schemas.openxmlformats.org/officeDocument/2006/relationships/hyperlink" Target="https://www.imdb.com/title/tt3109358/?ref_=ttep_ep16" TargetMode="External"/><Relationship Id="rId169" Type="http://schemas.openxmlformats.org/officeDocument/2006/relationships/hyperlink" Target="https://www.imdb.com/title/tt0631786/?ref_=ttep_ep21" TargetMode="External"/><Relationship Id="rId185" Type="http://schemas.openxmlformats.org/officeDocument/2006/relationships/hyperlink" Target="https://www.imdb.com/title/tt0631906/?ref_=ttep_ep37" TargetMode="External"/><Relationship Id="rId4" Type="http://schemas.openxmlformats.org/officeDocument/2006/relationships/hyperlink" Target="https://www.imdb.com/title/tt0631821/?ref_=ttep_ep4" TargetMode="External"/><Relationship Id="rId9" Type="http://schemas.openxmlformats.org/officeDocument/2006/relationships/hyperlink" Target="https://www.imdb.com/title/tt0631803/?ref_=ttep_ep9" TargetMode="External"/><Relationship Id="rId180" Type="http://schemas.openxmlformats.org/officeDocument/2006/relationships/hyperlink" Target="https://www.imdb.com/title/tt0631910/?ref_=ttep_ep32" TargetMode="External"/><Relationship Id="rId210" Type="http://schemas.openxmlformats.org/officeDocument/2006/relationships/hyperlink" Target="https://www.imdb.com/title/tt0631778/?ref_=ttep_ep21" TargetMode="External"/><Relationship Id="rId215" Type="http://schemas.openxmlformats.org/officeDocument/2006/relationships/hyperlink" Target="https://www.imdb.com/title/tt0631867/?ref_=ttep_ep26" TargetMode="External"/><Relationship Id="rId26" Type="http://schemas.openxmlformats.org/officeDocument/2006/relationships/hyperlink" Target="https://www.imdb.com/title/tt0631870/?ref_=ttep_ep26" TargetMode="External"/><Relationship Id="rId47" Type="http://schemas.openxmlformats.org/officeDocument/2006/relationships/hyperlink" Target="https://www.imdb.com/title/tt0631830/?ref_=ttep_ep14" TargetMode="External"/><Relationship Id="rId68" Type="http://schemas.openxmlformats.org/officeDocument/2006/relationships/hyperlink" Target="https://www.imdb.com/title/tt0631782/?ref_=ttep_ep35" TargetMode="External"/><Relationship Id="rId89" Type="http://schemas.openxmlformats.org/officeDocument/2006/relationships/hyperlink" Target="https://www.imdb.com/title/tt0631836/?ref_=tt_ep_nx" TargetMode="External"/><Relationship Id="rId112" Type="http://schemas.openxmlformats.org/officeDocument/2006/relationships/hyperlink" Target="https://www.imdb.com/title/tt0631885/?ref_=ttep_ep1" TargetMode="External"/><Relationship Id="rId133" Type="http://schemas.openxmlformats.org/officeDocument/2006/relationships/hyperlink" Target="https://www.imdb.com/title/tt0631755/?ref_=ttep_ep22" TargetMode="External"/><Relationship Id="rId154" Type="http://schemas.openxmlformats.org/officeDocument/2006/relationships/hyperlink" Target="https://www.imdb.com/title/tt0631900/?ref_=ttep_ep6" TargetMode="External"/><Relationship Id="rId175" Type="http://schemas.openxmlformats.org/officeDocument/2006/relationships/hyperlink" Target="https://www.imdb.com/title/tt0631912/?ref_=ttep_ep27" TargetMode="External"/><Relationship Id="rId196" Type="http://schemas.openxmlformats.org/officeDocument/2006/relationships/hyperlink" Target="https://www.imdb.com/title/tt0631942/?ref_=ttep_ep7" TargetMode="External"/><Relationship Id="rId200" Type="http://schemas.openxmlformats.org/officeDocument/2006/relationships/hyperlink" Target="https://www.imdb.com/title/tt0631806/?ref_=ttep_ep11" TargetMode="External"/><Relationship Id="rId16" Type="http://schemas.openxmlformats.org/officeDocument/2006/relationships/hyperlink" Target="https://www.imdb.com/title/tt0631863/?ref_=ttep_ep16" TargetMode="External"/><Relationship Id="rId221" Type="http://schemas.openxmlformats.org/officeDocument/2006/relationships/hyperlink" Target="https://www.imdb.com/title/tt0631792/?ref_=ttep_ep32" TargetMode="External"/><Relationship Id="rId37" Type="http://schemas.openxmlformats.org/officeDocument/2006/relationships/hyperlink" Target="https://www.imdb.com/title/tt0631872/?ref_=ttep_ep4" TargetMode="External"/><Relationship Id="rId58" Type="http://schemas.openxmlformats.org/officeDocument/2006/relationships/hyperlink" Target="https://www.imdb.com/title/tt0631927/?ref_=ttep_ep25" TargetMode="External"/><Relationship Id="rId79" Type="http://schemas.openxmlformats.org/officeDocument/2006/relationships/hyperlink" Target="https://www.imdb.com/title/tt0631797/?ref_=ttep_ep7" TargetMode="External"/><Relationship Id="rId102" Type="http://schemas.openxmlformats.org/officeDocument/2006/relationships/hyperlink" Target="https://www.imdb.com/title/tt0631774/?ref_=ttep_ep30" TargetMode="External"/><Relationship Id="rId123" Type="http://schemas.openxmlformats.org/officeDocument/2006/relationships/hyperlink" Target="https://www.imdb.com/title/tt0631842/?ref_=ttep_ep12" TargetMode="External"/><Relationship Id="rId144" Type="http://schemas.openxmlformats.org/officeDocument/2006/relationships/hyperlink" Target="https://www.imdb.com/title/tt0631780/?ref_=ttep_ep33" TargetMode="External"/><Relationship Id="rId90" Type="http://schemas.openxmlformats.org/officeDocument/2006/relationships/hyperlink" Target="https://www.imdb.com/title/tt0631881/?ref_=tt_ep_nx" TargetMode="External"/><Relationship Id="rId165" Type="http://schemas.openxmlformats.org/officeDocument/2006/relationships/hyperlink" Target="https://www.imdb.com/title/tt0631788/?ref_=ttep_ep17" TargetMode="External"/><Relationship Id="rId186" Type="http://schemas.openxmlformats.org/officeDocument/2006/relationships/hyperlink" Target="https://www.imdb.com/title/tt0631866/?ref_=ttep_ep38"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imdb.com/title/tt0598461/?ref_=ttep_ep8" TargetMode="External"/><Relationship Id="rId13" Type="http://schemas.openxmlformats.org/officeDocument/2006/relationships/hyperlink" Target="https://www.imdb.com/title/tt0598462/?ref_=ttep_ep13" TargetMode="External"/><Relationship Id="rId18" Type="http://schemas.openxmlformats.org/officeDocument/2006/relationships/hyperlink" Target="https://www.imdb.com/title/tt0598478/?ref_=ttep_ep18" TargetMode="External"/><Relationship Id="rId3" Type="http://schemas.openxmlformats.org/officeDocument/2006/relationships/hyperlink" Target="https://www.imdb.com/title/tt0598463/?ref_=ttep_ep3" TargetMode="External"/><Relationship Id="rId21" Type="http://schemas.openxmlformats.org/officeDocument/2006/relationships/hyperlink" Target="https://www.imdb.com/title/tt0598464/?ref_=ttep_ep21" TargetMode="External"/><Relationship Id="rId7" Type="http://schemas.openxmlformats.org/officeDocument/2006/relationships/hyperlink" Target="https://www.imdb.com/title/tt0598474/?ref_=ttep_ep7" TargetMode="External"/><Relationship Id="rId12" Type="http://schemas.openxmlformats.org/officeDocument/2006/relationships/hyperlink" Target="https://www.imdb.com/title/tt0598457/?ref_=ttep_ep12" TargetMode="External"/><Relationship Id="rId17" Type="http://schemas.openxmlformats.org/officeDocument/2006/relationships/hyperlink" Target="https://www.imdb.com/title/tt0598475/?ref_=ttep_ep17" TargetMode="External"/><Relationship Id="rId2" Type="http://schemas.openxmlformats.org/officeDocument/2006/relationships/hyperlink" Target="https://www.imdb.com/title/tt0598459/?ref_=ttep_ep2" TargetMode="External"/><Relationship Id="rId16" Type="http://schemas.openxmlformats.org/officeDocument/2006/relationships/hyperlink" Target="https://www.imdb.com/title/tt0598456/?ref_=ttep_ep16" TargetMode="External"/><Relationship Id="rId20" Type="http://schemas.openxmlformats.org/officeDocument/2006/relationships/hyperlink" Target="https://www.imdb.com/title/tt0598460/?ref_=ttep_ep20" TargetMode="External"/><Relationship Id="rId1" Type="http://schemas.openxmlformats.org/officeDocument/2006/relationships/hyperlink" Target="https://www.imdb.com/title/tt0598458/?ref_=ttep_ep1" TargetMode="External"/><Relationship Id="rId6" Type="http://schemas.openxmlformats.org/officeDocument/2006/relationships/hyperlink" Target="https://www.imdb.com/title/tt0598466/?ref_=ttep_ep6" TargetMode="External"/><Relationship Id="rId11" Type="http://schemas.openxmlformats.org/officeDocument/2006/relationships/hyperlink" Target="https://www.imdb.com/title/tt0598467/?ref_=ttep_ep11" TargetMode="External"/><Relationship Id="rId5" Type="http://schemas.openxmlformats.org/officeDocument/2006/relationships/hyperlink" Target="https://www.imdb.com/title/tt0598472/?ref_=ttep_ep5" TargetMode="External"/><Relationship Id="rId15" Type="http://schemas.openxmlformats.org/officeDocument/2006/relationships/hyperlink" Target="https://www.imdb.com/title/tt0598473/?ref_=ttep_ep15" TargetMode="External"/><Relationship Id="rId23" Type="http://schemas.openxmlformats.org/officeDocument/2006/relationships/printerSettings" Target="../printerSettings/printerSettings15.bin"/><Relationship Id="rId10" Type="http://schemas.openxmlformats.org/officeDocument/2006/relationships/hyperlink" Target="https://www.imdb.com/title/tt0598470/?ref_=ttep_ep10" TargetMode="External"/><Relationship Id="rId19" Type="http://schemas.openxmlformats.org/officeDocument/2006/relationships/hyperlink" Target="https://www.imdb.com/title/tt0598469/?ref_=ttep_ep19" TargetMode="External"/><Relationship Id="rId4" Type="http://schemas.openxmlformats.org/officeDocument/2006/relationships/hyperlink" Target="https://www.imdb.com/title/tt0598468/?ref_=ttep_ep4" TargetMode="External"/><Relationship Id="rId9" Type="http://schemas.openxmlformats.org/officeDocument/2006/relationships/hyperlink" Target="https://www.imdb.com/title/tt0598477/?ref_=ttep_ep9" TargetMode="External"/><Relationship Id="rId14" Type="http://schemas.openxmlformats.org/officeDocument/2006/relationships/hyperlink" Target="https://www.imdb.com/title/tt0598465/?ref_=ttep_ep14" TargetMode="External"/><Relationship Id="rId22" Type="http://schemas.openxmlformats.org/officeDocument/2006/relationships/hyperlink" Target="https://www.imdb.com/title/tt0598471/?ref_=ttep_ep22"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www.imdb.com/title/tt0608505/?ref_=tt_ep_nx" TargetMode="External"/><Relationship Id="rId117" Type="http://schemas.openxmlformats.org/officeDocument/2006/relationships/hyperlink" Target="https://www.imdb.com/title/tt0608540/?ref_=tt_ep_nx" TargetMode="External"/><Relationship Id="rId21" Type="http://schemas.openxmlformats.org/officeDocument/2006/relationships/hyperlink" Target="https://www.imdb.com/title/tt0608491/?ref_=tt_ep_nx" TargetMode="External"/><Relationship Id="rId42" Type="http://schemas.openxmlformats.org/officeDocument/2006/relationships/hyperlink" Target="https://www.imdb.com/title/tt0608512/?ref_=tt_ep_nx" TargetMode="External"/><Relationship Id="rId47" Type="http://schemas.openxmlformats.org/officeDocument/2006/relationships/hyperlink" Target="https://www.imdb.com/title/tt0608471/?ref_=tt_ep_nx" TargetMode="External"/><Relationship Id="rId63" Type="http://schemas.openxmlformats.org/officeDocument/2006/relationships/hyperlink" Target="https://www.imdb.com/title/tt0608475/?ref_=tt_ep_nx" TargetMode="External"/><Relationship Id="rId68" Type="http://schemas.openxmlformats.org/officeDocument/2006/relationships/hyperlink" Target="https://www.imdb.com/title/tt0608463/?ref_=tt_ep_nx" TargetMode="External"/><Relationship Id="rId84" Type="http://schemas.openxmlformats.org/officeDocument/2006/relationships/hyperlink" Target="https://www.imdb.com/title/tt0608541/?ref_=tt_ep_nx" TargetMode="External"/><Relationship Id="rId89" Type="http://schemas.openxmlformats.org/officeDocument/2006/relationships/hyperlink" Target="https://www.imdb.com/title/tt0608448/?ref_=tt_ep_nx" TargetMode="External"/><Relationship Id="rId112" Type="http://schemas.openxmlformats.org/officeDocument/2006/relationships/hyperlink" Target="https://www.imdb.com/title/tt0608421/?ref_=tt_ep_nx" TargetMode="External"/><Relationship Id="rId133" Type="http://schemas.openxmlformats.org/officeDocument/2006/relationships/hyperlink" Target="https://www.imdb.com/title/tt0608569/?ref_=tt_ep_nx" TargetMode="External"/><Relationship Id="rId138" Type="http://schemas.openxmlformats.org/officeDocument/2006/relationships/hyperlink" Target="https://www.imdb.com/title/tt0608559/?ref_=tt_ep_nx" TargetMode="External"/><Relationship Id="rId16" Type="http://schemas.openxmlformats.org/officeDocument/2006/relationships/hyperlink" Target="https://www.imdb.com/title/tt0608467/?ref_=tt_ep_nx" TargetMode="External"/><Relationship Id="rId107" Type="http://schemas.openxmlformats.org/officeDocument/2006/relationships/hyperlink" Target="https://www.imdb.com/title/tt0608481/?ref_=tt_ep_nx" TargetMode="External"/><Relationship Id="rId11" Type="http://schemas.openxmlformats.org/officeDocument/2006/relationships/hyperlink" Target="https://www.imdb.com/title/tt0608542/?ref_=tt_ep_nx" TargetMode="External"/><Relationship Id="rId32" Type="http://schemas.openxmlformats.org/officeDocument/2006/relationships/hyperlink" Target="https://www.imdb.com/title/tt0608568/?ref_=tt_ep_nx" TargetMode="External"/><Relationship Id="rId37" Type="http://schemas.openxmlformats.org/officeDocument/2006/relationships/hyperlink" Target="https://www.imdb.com/title/tt0608453/?ref_=tt_ep_nx" TargetMode="External"/><Relationship Id="rId53" Type="http://schemas.openxmlformats.org/officeDocument/2006/relationships/hyperlink" Target="https://www.imdb.com/title/tt0608428/?ref_=tt_ep_nx" TargetMode="External"/><Relationship Id="rId58" Type="http://schemas.openxmlformats.org/officeDocument/2006/relationships/hyperlink" Target="https://www.imdb.com/title/tt0608543/?ref_=tt_ep_nx" TargetMode="External"/><Relationship Id="rId74" Type="http://schemas.openxmlformats.org/officeDocument/2006/relationships/hyperlink" Target="https://www.imdb.com/title/tt0608473/?ref_=tt_ep_nx" TargetMode="External"/><Relationship Id="rId79" Type="http://schemas.openxmlformats.org/officeDocument/2006/relationships/hyperlink" Target="https://www.imdb.com/title/tt0608490/?ref_=tt_ep_nx" TargetMode="External"/><Relationship Id="rId102" Type="http://schemas.openxmlformats.org/officeDocument/2006/relationships/hyperlink" Target="https://www.imdb.com/title/tt0608430/?ref_=tt_ep_nx" TargetMode="External"/><Relationship Id="rId123" Type="http://schemas.openxmlformats.org/officeDocument/2006/relationships/hyperlink" Target="https://www.imdb.com/title/tt0608566/?ref_=tt_ep_nx" TargetMode="External"/><Relationship Id="rId128" Type="http://schemas.openxmlformats.org/officeDocument/2006/relationships/hyperlink" Target="https://www.imdb.com/title/tt0608514/?ref_=tt_ep_nx" TargetMode="External"/><Relationship Id="rId144" Type="http://schemas.openxmlformats.org/officeDocument/2006/relationships/hyperlink" Target="https://www.imdb.com/title/tt0608565/?ref_=tt_ep_nx" TargetMode="External"/><Relationship Id="rId149" Type="http://schemas.openxmlformats.org/officeDocument/2006/relationships/hyperlink" Target="https://www.imdb.com/title/tt0608425/?ref_=tt_ep_nx" TargetMode="External"/><Relationship Id="rId5" Type="http://schemas.openxmlformats.org/officeDocument/2006/relationships/hyperlink" Target="https://www.imdb.com/title/tt0608482/?ref_=tt_ep_nx" TargetMode="External"/><Relationship Id="rId90" Type="http://schemas.openxmlformats.org/officeDocument/2006/relationships/hyperlink" Target="https://www.imdb.com/title/tt0608449/?ref_=tt_ep_nx" TargetMode="External"/><Relationship Id="rId95" Type="http://schemas.openxmlformats.org/officeDocument/2006/relationships/hyperlink" Target="https://www.imdb.com/title/tt0608498/?ref_=tt_ep_nx" TargetMode="External"/><Relationship Id="rId22" Type="http://schemas.openxmlformats.org/officeDocument/2006/relationships/hyperlink" Target="https://www.imdb.com/title/tt0608534/?ref_=tt_ep_nx" TargetMode="External"/><Relationship Id="rId27" Type="http://schemas.openxmlformats.org/officeDocument/2006/relationships/hyperlink" Target="https://www.imdb.com/title/tt0608487/?ref_=tt_ep_nx" TargetMode="External"/><Relationship Id="rId43" Type="http://schemas.openxmlformats.org/officeDocument/2006/relationships/hyperlink" Target="https://www.imdb.com/title/tt0608497/?ref_=tt_ep_nx" TargetMode="External"/><Relationship Id="rId48" Type="http://schemas.openxmlformats.org/officeDocument/2006/relationships/hyperlink" Target="https://www.imdb.com/title/tt0608465/?ref_=tt_ep_nx" TargetMode="External"/><Relationship Id="rId64" Type="http://schemas.openxmlformats.org/officeDocument/2006/relationships/hyperlink" Target="https://www.imdb.com/title/tt0608515/?ref_=tt_ep_nx" TargetMode="External"/><Relationship Id="rId69" Type="http://schemas.openxmlformats.org/officeDocument/2006/relationships/hyperlink" Target="https://www.imdb.com/title/tt0608492/?ref_=tt_ep_nx" TargetMode="External"/><Relationship Id="rId113" Type="http://schemas.openxmlformats.org/officeDocument/2006/relationships/hyperlink" Target="https://www.imdb.com/title/tt0608549/?ref_=tt_ep_nx" TargetMode="External"/><Relationship Id="rId118" Type="http://schemas.openxmlformats.org/officeDocument/2006/relationships/hyperlink" Target="https://www.imdb.com/title/tt0608434/?ref_=tt_ep_nx" TargetMode="External"/><Relationship Id="rId134" Type="http://schemas.openxmlformats.org/officeDocument/2006/relationships/hyperlink" Target="https://www.imdb.com/title/tt0608478/?ref_=tt_ep_nx" TargetMode="External"/><Relationship Id="rId139" Type="http://schemas.openxmlformats.org/officeDocument/2006/relationships/hyperlink" Target="https://www.imdb.com/title/tt0608561/?ref_=tt_ep_nx" TargetMode="External"/><Relationship Id="rId80" Type="http://schemas.openxmlformats.org/officeDocument/2006/relationships/hyperlink" Target="https://www.imdb.com/title/tt0608466/?ref_=tt_ep_nx" TargetMode="External"/><Relationship Id="rId85" Type="http://schemas.openxmlformats.org/officeDocument/2006/relationships/hyperlink" Target="https://www.imdb.com/title/tt0608488/?ref_=tt_ep_nx" TargetMode="External"/><Relationship Id="rId150" Type="http://schemas.openxmlformats.org/officeDocument/2006/relationships/hyperlink" Target="https://www.imdb.com/title/tt0608445/?ref_=tt_ep_nx" TargetMode="External"/><Relationship Id="rId12" Type="http://schemas.openxmlformats.org/officeDocument/2006/relationships/hyperlink" Target="https://www.imdb.com/title/tt0608528/?ref_=tt_ep_nx" TargetMode="External"/><Relationship Id="rId17" Type="http://schemas.openxmlformats.org/officeDocument/2006/relationships/hyperlink" Target="https://www.imdb.com/title/tt0608548/?ref_=tt_ep_nx" TargetMode="External"/><Relationship Id="rId25" Type="http://schemas.openxmlformats.org/officeDocument/2006/relationships/hyperlink" Target="https://www.imdb.com/title/tt0608504/?ref_=tt_ep_nx" TargetMode="External"/><Relationship Id="rId33" Type="http://schemas.openxmlformats.org/officeDocument/2006/relationships/hyperlink" Target="https://www.imdb.com/title/tt0608435/?ref_=tt_ep_nx" TargetMode="External"/><Relationship Id="rId38" Type="http://schemas.openxmlformats.org/officeDocument/2006/relationships/hyperlink" Target="https://www.imdb.com/title/tt0608555/?ref_=tt_ep_nx" TargetMode="External"/><Relationship Id="rId46" Type="http://schemas.openxmlformats.org/officeDocument/2006/relationships/hyperlink" Target="https://www.imdb.com/title/tt0608537/?ref_=tt_ep_nx" TargetMode="External"/><Relationship Id="rId59" Type="http://schemas.openxmlformats.org/officeDocument/2006/relationships/hyperlink" Target="https://www.imdb.com/title/tt0608427/?ref_=tt_ep_nx" TargetMode="External"/><Relationship Id="rId67" Type="http://schemas.openxmlformats.org/officeDocument/2006/relationships/hyperlink" Target="https://www.imdb.com/title/tt0608547/?ref_=tt_ep_nx" TargetMode="External"/><Relationship Id="rId103" Type="http://schemas.openxmlformats.org/officeDocument/2006/relationships/hyperlink" Target="https://www.imdb.com/title/tt0608519/?ref_=tt_ep_nx" TargetMode="External"/><Relationship Id="rId108" Type="http://schemas.openxmlformats.org/officeDocument/2006/relationships/hyperlink" Target="https://www.imdb.com/title/tt0608508/?ref_=tt_ep_nx" TargetMode="External"/><Relationship Id="rId116" Type="http://schemas.openxmlformats.org/officeDocument/2006/relationships/hyperlink" Target="https://www.imdb.com/title/tt0608518/?ref_=tt_ep_nx" TargetMode="External"/><Relationship Id="rId124" Type="http://schemas.openxmlformats.org/officeDocument/2006/relationships/hyperlink" Target="https://www.imdb.com/title/tt0608485/?ref_=tt_ep_nx" TargetMode="External"/><Relationship Id="rId129" Type="http://schemas.openxmlformats.org/officeDocument/2006/relationships/hyperlink" Target="https://www.imdb.com/title/tt0608524/?ref_=tt_ep_nx" TargetMode="External"/><Relationship Id="rId137" Type="http://schemas.openxmlformats.org/officeDocument/2006/relationships/hyperlink" Target="https://www.imdb.com/title/tt0608495/?ref_=tt_ep_nx" TargetMode="External"/><Relationship Id="rId20" Type="http://schemas.openxmlformats.org/officeDocument/2006/relationships/hyperlink" Target="https://www.imdb.com/title/tt0608436/?ref_=tt_ep_nx" TargetMode="External"/><Relationship Id="rId41" Type="http://schemas.openxmlformats.org/officeDocument/2006/relationships/hyperlink" Target="https://www.imdb.com/title/tt0608554/?ref_=tt_ep_nx" TargetMode="External"/><Relationship Id="rId54" Type="http://schemas.openxmlformats.org/officeDocument/2006/relationships/hyperlink" Target="https://www.imdb.com/title/tt0608456/?ref_=tt_ep_nx" TargetMode="External"/><Relationship Id="rId62" Type="http://schemas.openxmlformats.org/officeDocument/2006/relationships/hyperlink" Target="https://www.imdb.com/title/tt0608474/?ref_=tt_ep_nx" TargetMode="External"/><Relationship Id="rId70" Type="http://schemas.openxmlformats.org/officeDocument/2006/relationships/hyperlink" Target="https://www.imdb.com/title/tt0608441/?ref_=tt_ep_nx" TargetMode="External"/><Relationship Id="rId75" Type="http://schemas.openxmlformats.org/officeDocument/2006/relationships/hyperlink" Target="https://www.imdb.com/title/tt0608426/?ref_=tt_ep_nx" TargetMode="External"/><Relationship Id="rId83" Type="http://schemas.openxmlformats.org/officeDocument/2006/relationships/hyperlink" Target="https://www.imdb.com/title/tt0608432/?ref_=tt_ep_nx" TargetMode="External"/><Relationship Id="rId88" Type="http://schemas.openxmlformats.org/officeDocument/2006/relationships/hyperlink" Target="https://www.imdb.com/title/tt0608529/?ref_=tt_ep_nx" TargetMode="External"/><Relationship Id="rId91" Type="http://schemas.openxmlformats.org/officeDocument/2006/relationships/hyperlink" Target="https://www.imdb.com/title/tt0608503/?ref_=tt_ep_nx" TargetMode="External"/><Relationship Id="rId96" Type="http://schemas.openxmlformats.org/officeDocument/2006/relationships/hyperlink" Target="https://www.imdb.com/title/tt0608552/?ref_=tt_ep_nx" TargetMode="External"/><Relationship Id="rId111" Type="http://schemas.openxmlformats.org/officeDocument/2006/relationships/hyperlink" Target="https://www.imdb.com/title/tt0608477/?ref_=tt_ep_nx" TargetMode="External"/><Relationship Id="rId132" Type="http://schemas.openxmlformats.org/officeDocument/2006/relationships/hyperlink" Target="https://www.imdb.com/title/tt0608452/?ref_=tt_ep_nx" TargetMode="External"/><Relationship Id="rId140" Type="http://schemas.openxmlformats.org/officeDocument/2006/relationships/hyperlink" Target="https://www.imdb.com/title/tt0608480/?ref_=tt_ep_nx" TargetMode="External"/><Relationship Id="rId145" Type="http://schemas.openxmlformats.org/officeDocument/2006/relationships/hyperlink" Target="https://www.imdb.com/title/tt0608553/?ref_=tt_ep_nx" TargetMode="External"/><Relationship Id="rId153" Type="http://schemas.openxmlformats.org/officeDocument/2006/relationships/printerSettings" Target="../printerSettings/printerSettings16.bin"/><Relationship Id="rId1" Type="http://schemas.openxmlformats.org/officeDocument/2006/relationships/hyperlink" Target="https://www.imdb.com/title/tt0087437/?ref_=ttep_ep1" TargetMode="External"/><Relationship Id="rId6" Type="http://schemas.openxmlformats.org/officeDocument/2006/relationships/hyperlink" Target="https://www.imdb.com/title/tt0608464/?ref_=tt_ep_nx" TargetMode="External"/><Relationship Id="rId15" Type="http://schemas.openxmlformats.org/officeDocument/2006/relationships/hyperlink" Target="https://www.imdb.com/title/tt0608530/?ref_=tt_ep_nx" TargetMode="External"/><Relationship Id="rId23" Type="http://schemas.openxmlformats.org/officeDocument/2006/relationships/hyperlink" Target="https://www.imdb.com/title/tt0608509/?ref_=tt_ep_nx" TargetMode="External"/><Relationship Id="rId28" Type="http://schemas.openxmlformats.org/officeDocument/2006/relationships/hyperlink" Target="https://www.imdb.com/title/tt0608533/?ref_=tt_ep_nx" TargetMode="External"/><Relationship Id="rId36" Type="http://schemas.openxmlformats.org/officeDocument/2006/relationships/hyperlink" Target="https://www.imdb.com/title/tt0608419/?ref_=tt_ep_nx" TargetMode="External"/><Relationship Id="rId49" Type="http://schemas.openxmlformats.org/officeDocument/2006/relationships/hyperlink" Target="https://www.imdb.com/title/tt0608562/?ref_=tt_ep_nx" TargetMode="External"/><Relationship Id="rId57" Type="http://schemas.openxmlformats.org/officeDocument/2006/relationships/hyperlink" Target="https://www.imdb.com/title/tt0608455/?ref_=tt_ep_nx" TargetMode="External"/><Relationship Id="rId106" Type="http://schemas.openxmlformats.org/officeDocument/2006/relationships/hyperlink" Target="https://www.imdb.com/title/tt0608527/?ref_=tt_ep_nx" TargetMode="External"/><Relationship Id="rId114" Type="http://schemas.openxmlformats.org/officeDocument/2006/relationships/hyperlink" Target="https://www.imdb.com/title/tt0608550/?ref_=tt_ep_nx" TargetMode="External"/><Relationship Id="rId119" Type="http://schemas.openxmlformats.org/officeDocument/2006/relationships/hyperlink" Target="https://www.imdb.com/title/tt0608551/?ref_=tt_ep_nx" TargetMode="External"/><Relationship Id="rId127" Type="http://schemas.openxmlformats.org/officeDocument/2006/relationships/hyperlink" Target="https://www.imdb.com/title/tt0608526/?ref_=tt_ep_nx" TargetMode="External"/><Relationship Id="rId10" Type="http://schemas.openxmlformats.org/officeDocument/2006/relationships/hyperlink" Target="https://www.imdb.com/title/tt0608556/?ref_=tt_ep_nx" TargetMode="External"/><Relationship Id="rId31" Type="http://schemas.openxmlformats.org/officeDocument/2006/relationships/hyperlink" Target="https://www.imdb.com/title/tt0608431/?ref_=tt_ep_nx" TargetMode="External"/><Relationship Id="rId44" Type="http://schemas.openxmlformats.org/officeDocument/2006/relationships/hyperlink" Target="https://www.imdb.com/title/tt0608437/?ref_=tt_ep_nx" TargetMode="External"/><Relationship Id="rId52" Type="http://schemas.openxmlformats.org/officeDocument/2006/relationships/hyperlink" Target="https://www.imdb.com/title/tt0608539/?ref_=tt_ep_nx" TargetMode="External"/><Relationship Id="rId60" Type="http://schemas.openxmlformats.org/officeDocument/2006/relationships/hyperlink" Target="https://www.imdb.com/title/tt0608420/?ref_=tt_ep_nx" TargetMode="External"/><Relationship Id="rId65" Type="http://schemas.openxmlformats.org/officeDocument/2006/relationships/hyperlink" Target="https://www.imdb.com/title/tt0608494/?ref_=tt_ep_nx" TargetMode="External"/><Relationship Id="rId73" Type="http://schemas.openxmlformats.org/officeDocument/2006/relationships/hyperlink" Target="https://www.imdb.com/title/tt0608563/?ref_=tt_ep_nx" TargetMode="External"/><Relationship Id="rId78" Type="http://schemas.openxmlformats.org/officeDocument/2006/relationships/hyperlink" Target="https://www.imdb.com/title/tt0608489/?ref_=tt_ep_nx" TargetMode="External"/><Relationship Id="rId81" Type="http://schemas.openxmlformats.org/officeDocument/2006/relationships/hyperlink" Target="https://www.imdb.com/title/tt0608536/?ref_=tt_ep_nx" TargetMode="External"/><Relationship Id="rId86" Type="http://schemas.openxmlformats.org/officeDocument/2006/relationships/hyperlink" Target="https://www.imdb.com/title/tt0608520/?ref_=tt_ep_nx" TargetMode="External"/><Relationship Id="rId94" Type="http://schemas.openxmlformats.org/officeDocument/2006/relationships/hyperlink" Target="https://www.imdb.com/title/tt0608499/?ref_=tt_ep_nx" TargetMode="External"/><Relationship Id="rId99" Type="http://schemas.openxmlformats.org/officeDocument/2006/relationships/hyperlink" Target="https://www.imdb.com/title/tt0608440/?ref_=tt_ep_nx" TargetMode="External"/><Relationship Id="rId101" Type="http://schemas.openxmlformats.org/officeDocument/2006/relationships/hyperlink" Target="https://www.imdb.com/title/tt0608476/?ref_=tt_ep_nx" TargetMode="External"/><Relationship Id="rId122" Type="http://schemas.openxmlformats.org/officeDocument/2006/relationships/hyperlink" Target="https://www.imdb.com/title/tt0608564/?ref_=tt_ep_nx" TargetMode="External"/><Relationship Id="rId130" Type="http://schemas.openxmlformats.org/officeDocument/2006/relationships/hyperlink" Target="https://www.imdb.com/title/tt0608525/?ref_=tt_ep_nx" TargetMode="External"/><Relationship Id="rId135" Type="http://schemas.openxmlformats.org/officeDocument/2006/relationships/hyperlink" Target="https://www.imdb.com/title/tt0608546/?ref_=tt_ep_nx" TargetMode="External"/><Relationship Id="rId143" Type="http://schemas.openxmlformats.org/officeDocument/2006/relationships/hyperlink" Target="https://www.imdb.com/title/tt0608460/?ref_=tt_ep_nx" TargetMode="External"/><Relationship Id="rId148" Type="http://schemas.openxmlformats.org/officeDocument/2006/relationships/hyperlink" Target="https://www.imdb.com/title/tt0608544/?ref_=tt_ep_nx" TargetMode="External"/><Relationship Id="rId151" Type="http://schemas.openxmlformats.org/officeDocument/2006/relationships/hyperlink" Target="https://www.imdb.com/title/tt0608457/?ref_=tt_ep_nx" TargetMode="External"/><Relationship Id="rId4" Type="http://schemas.openxmlformats.org/officeDocument/2006/relationships/hyperlink" Target="https://www.imdb.com/title/tt0608422/?ref_=tt_ep_nx" TargetMode="External"/><Relationship Id="rId9" Type="http://schemas.openxmlformats.org/officeDocument/2006/relationships/hyperlink" Target="https://www.imdb.com/title/tt0608470/?ref_=tt_ep_nx" TargetMode="External"/><Relationship Id="rId13" Type="http://schemas.openxmlformats.org/officeDocument/2006/relationships/hyperlink" Target="https://www.imdb.com/title/tt0608557/?ref_=tt_ep_nx" TargetMode="External"/><Relationship Id="rId18" Type="http://schemas.openxmlformats.org/officeDocument/2006/relationships/hyperlink" Target="https://www.imdb.com/title/tt0608462/?ref_=tt_ep_nx" TargetMode="External"/><Relationship Id="rId39" Type="http://schemas.openxmlformats.org/officeDocument/2006/relationships/hyperlink" Target="https://www.imdb.com/title/tt0608531/?ref_=tt_ep_nx" TargetMode="External"/><Relationship Id="rId109" Type="http://schemas.openxmlformats.org/officeDocument/2006/relationships/hyperlink" Target="https://www.imdb.com/title/tt0608496/?ref_=tt_ep_nx" TargetMode="External"/><Relationship Id="rId34" Type="http://schemas.openxmlformats.org/officeDocument/2006/relationships/hyperlink" Target="https://www.imdb.com/title/tt0608513/?ref_=tt_ep_nx" TargetMode="External"/><Relationship Id="rId50" Type="http://schemas.openxmlformats.org/officeDocument/2006/relationships/hyperlink" Target="https://www.imdb.com/title/tt0608484/?ref_=tt_ep_nx" TargetMode="External"/><Relationship Id="rId55" Type="http://schemas.openxmlformats.org/officeDocument/2006/relationships/hyperlink" Target="https://www.imdb.com/title/tt0608523/?ref_=tt_ep_nx" TargetMode="External"/><Relationship Id="rId76" Type="http://schemas.openxmlformats.org/officeDocument/2006/relationships/hyperlink" Target="https://www.imdb.com/title/tt0608506/?ref_=tt_ep_nx" TargetMode="External"/><Relationship Id="rId97" Type="http://schemas.openxmlformats.org/officeDocument/2006/relationships/hyperlink" Target="https://www.imdb.com/title/tt0608438/?ref_=tt_ep_nx" TargetMode="External"/><Relationship Id="rId104" Type="http://schemas.openxmlformats.org/officeDocument/2006/relationships/hyperlink" Target="https://www.imdb.com/title/tt0608444/?ref_=tt_ep_nx" TargetMode="External"/><Relationship Id="rId120" Type="http://schemas.openxmlformats.org/officeDocument/2006/relationships/hyperlink" Target="https://www.imdb.com/title/tt0608433/?ref_=tt_ep_nx" TargetMode="External"/><Relationship Id="rId125" Type="http://schemas.openxmlformats.org/officeDocument/2006/relationships/hyperlink" Target="https://www.imdb.com/title/tt0608461/?ref_=tt_ep_nx" TargetMode="External"/><Relationship Id="rId141" Type="http://schemas.openxmlformats.org/officeDocument/2006/relationships/hyperlink" Target="https://www.imdb.com/title/tt0608424/?ref_=tt_ep_nx" TargetMode="External"/><Relationship Id="rId146" Type="http://schemas.openxmlformats.org/officeDocument/2006/relationships/hyperlink" Target="https://www.imdb.com/title/tt0608511/?ref_=tt_ep_nx" TargetMode="External"/><Relationship Id="rId7" Type="http://schemas.openxmlformats.org/officeDocument/2006/relationships/hyperlink" Target="https://www.imdb.com/title/tt0608500/?ref_=tt_ep_nx" TargetMode="External"/><Relationship Id="rId71" Type="http://schemas.openxmlformats.org/officeDocument/2006/relationships/hyperlink" Target="https://www.imdb.com/title/tt0608442/?ref_=tt_ep_nx" TargetMode="External"/><Relationship Id="rId92" Type="http://schemas.openxmlformats.org/officeDocument/2006/relationships/hyperlink" Target="https://www.imdb.com/title/tt0608493/?ref_=tt_ep_nx" TargetMode="External"/><Relationship Id="rId2" Type="http://schemas.openxmlformats.org/officeDocument/2006/relationships/hyperlink" Target="https://www.imdb.com/title/tt0608468/?ref_=tt_ep_nx" TargetMode="External"/><Relationship Id="rId29" Type="http://schemas.openxmlformats.org/officeDocument/2006/relationships/hyperlink" Target="https://www.imdb.com/title/tt0608567/?ref_=tt_ep_nx" TargetMode="External"/><Relationship Id="rId24" Type="http://schemas.openxmlformats.org/officeDocument/2006/relationships/hyperlink" Target="https://www.imdb.com/title/tt0608479/?ref_=tt_ep_nx" TargetMode="External"/><Relationship Id="rId40" Type="http://schemas.openxmlformats.org/officeDocument/2006/relationships/hyperlink" Target="https://www.imdb.com/title/tt0608532/?ref_=tt_ep_nx" TargetMode="External"/><Relationship Id="rId45" Type="http://schemas.openxmlformats.org/officeDocument/2006/relationships/hyperlink" Target="https://www.imdb.com/title/tt0608446/?ref_=tt_ep_nx" TargetMode="External"/><Relationship Id="rId66" Type="http://schemas.openxmlformats.org/officeDocument/2006/relationships/hyperlink" Target="https://www.imdb.com/title/tt0608502/?ref_=tt_ep_nx" TargetMode="External"/><Relationship Id="rId87" Type="http://schemas.openxmlformats.org/officeDocument/2006/relationships/hyperlink" Target="https://www.imdb.com/title/tt0608469/?ref_=ttep_ep1" TargetMode="External"/><Relationship Id="rId110" Type="http://schemas.openxmlformats.org/officeDocument/2006/relationships/hyperlink" Target="https://www.imdb.com/title/tt0608517/?ref_=tt_ep_nx" TargetMode="External"/><Relationship Id="rId115" Type="http://schemas.openxmlformats.org/officeDocument/2006/relationships/hyperlink" Target="https://www.imdb.com/title/tt0608570/?ref_=tt_ep_nx" TargetMode="External"/><Relationship Id="rId131" Type="http://schemas.openxmlformats.org/officeDocument/2006/relationships/hyperlink" Target="https://www.imdb.com/title/tt0099811/?ref_=tt_ep_nx" TargetMode="External"/><Relationship Id="rId136" Type="http://schemas.openxmlformats.org/officeDocument/2006/relationships/hyperlink" Target="https://www.imdb.com/title/tt0608423/?ref_=tt_ep_nx" TargetMode="External"/><Relationship Id="rId61" Type="http://schemas.openxmlformats.org/officeDocument/2006/relationships/hyperlink" Target="https://www.imdb.com/title/tt0608447/?ref_=tt_ep_nx" TargetMode="External"/><Relationship Id="rId82" Type="http://schemas.openxmlformats.org/officeDocument/2006/relationships/hyperlink" Target="https://www.imdb.com/title/tt0608454/?ref_=tt_ep_nx" TargetMode="External"/><Relationship Id="rId152" Type="http://schemas.openxmlformats.org/officeDocument/2006/relationships/hyperlink" Target="https://www.imdb.com/title/tt0608483/?ref_=tt_ep_nx" TargetMode="External"/><Relationship Id="rId19" Type="http://schemas.openxmlformats.org/officeDocument/2006/relationships/hyperlink" Target="https://www.imdb.com/title/tt0608521/?ref_=tt_ep_nx" TargetMode="External"/><Relationship Id="rId14" Type="http://schemas.openxmlformats.org/officeDocument/2006/relationships/hyperlink" Target="https://www.imdb.com/title/tt0608558/?ref_=tt_ep_nx" TargetMode="External"/><Relationship Id="rId30" Type="http://schemas.openxmlformats.org/officeDocument/2006/relationships/hyperlink" Target="https://www.imdb.com/title/tt0608560/?ref_=tt_ep_nx" TargetMode="External"/><Relationship Id="rId35" Type="http://schemas.openxmlformats.org/officeDocument/2006/relationships/hyperlink" Target="https://www.imdb.com/title/tt0608458/?ref_=tt_ep_nx" TargetMode="External"/><Relationship Id="rId56" Type="http://schemas.openxmlformats.org/officeDocument/2006/relationships/hyperlink" Target="https://www.imdb.com/title/tt0608507/?ref_=tt_ep_nx" TargetMode="External"/><Relationship Id="rId77" Type="http://schemas.openxmlformats.org/officeDocument/2006/relationships/hyperlink" Target="https://www.imdb.com/title/tt0608535/?ref_=tt_ep_nx" TargetMode="External"/><Relationship Id="rId100" Type="http://schemas.openxmlformats.org/officeDocument/2006/relationships/hyperlink" Target="https://www.imdb.com/title/tt0608486/?ref_=tt_ep_nx" TargetMode="External"/><Relationship Id="rId105" Type="http://schemas.openxmlformats.org/officeDocument/2006/relationships/hyperlink" Target="https://www.imdb.com/title/tt0608510/?ref_=tt_ep_nx" TargetMode="External"/><Relationship Id="rId126" Type="http://schemas.openxmlformats.org/officeDocument/2006/relationships/hyperlink" Target="https://www.imdb.com/title/tt0608429/?ref_=tt_ep_nx" TargetMode="External"/><Relationship Id="rId147" Type="http://schemas.openxmlformats.org/officeDocument/2006/relationships/hyperlink" Target="https://www.imdb.com/title/tt0608516/?ref_=tt_ep_nx" TargetMode="External"/><Relationship Id="rId8" Type="http://schemas.openxmlformats.org/officeDocument/2006/relationships/hyperlink" Target="https://www.imdb.com/title/tt0608450/?ref_=tt_ep_nx" TargetMode="External"/><Relationship Id="rId51" Type="http://schemas.openxmlformats.org/officeDocument/2006/relationships/hyperlink" Target="https://www.imdb.com/title/tt0608538/?ref_=tt_ep_nx" TargetMode="External"/><Relationship Id="rId72" Type="http://schemas.openxmlformats.org/officeDocument/2006/relationships/hyperlink" Target="https://www.imdb.com/title/tt0608443/?ref_=tt_ep_nx" TargetMode="External"/><Relationship Id="rId93" Type="http://schemas.openxmlformats.org/officeDocument/2006/relationships/hyperlink" Target="https://www.imdb.com/title/tt0608472/?ref_=tt_ep_nx" TargetMode="External"/><Relationship Id="rId98" Type="http://schemas.openxmlformats.org/officeDocument/2006/relationships/hyperlink" Target="https://www.imdb.com/title/tt0608439/?ref_=tt_ep_nx" TargetMode="External"/><Relationship Id="rId121" Type="http://schemas.openxmlformats.org/officeDocument/2006/relationships/hyperlink" Target="https://www.imdb.com/title/tt0608522/?ref_=tt_ep_nx" TargetMode="External"/><Relationship Id="rId142" Type="http://schemas.openxmlformats.org/officeDocument/2006/relationships/hyperlink" Target="https://www.imdb.com/title/tt0608459/?ref_=tt_ep_nx" TargetMode="External"/><Relationship Id="rId3" Type="http://schemas.openxmlformats.org/officeDocument/2006/relationships/hyperlink" Target="https://www.imdb.com/title/tt0608545/?ref_=tt_ep_nx"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s://www.imdb.com/title/tt0690787/?ref_=tt_ep_nx" TargetMode="External"/><Relationship Id="rId21" Type="http://schemas.openxmlformats.org/officeDocument/2006/relationships/hyperlink" Target="https://www.imdb.com/title/tt0690739/?ref_=tt_ep_nx" TargetMode="External"/><Relationship Id="rId42" Type="http://schemas.openxmlformats.org/officeDocument/2006/relationships/hyperlink" Target="https://www.imdb.com/title/tt0690774/?ref_=tt_ep_nx" TargetMode="External"/><Relationship Id="rId63" Type="http://schemas.openxmlformats.org/officeDocument/2006/relationships/hyperlink" Target="https://www.imdb.com/title/tt0690760/?ref_=tt_ep_nx" TargetMode="External"/><Relationship Id="rId84" Type="http://schemas.openxmlformats.org/officeDocument/2006/relationships/hyperlink" Target="https://www.imdb.com/title/tt0690778/?ref_=tt_ep_nx" TargetMode="External"/><Relationship Id="rId138" Type="http://schemas.openxmlformats.org/officeDocument/2006/relationships/hyperlink" Target="https://www.imdb.com/title/tt0690814/?ref_=tt_ep_nx" TargetMode="External"/><Relationship Id="rId159" Type="http://schemas.openxmlformats.org/officeDocument/2006/relationships/hyperlink" Target="https://www.imdb.com/title/tt0690807/?ref_=tt_ep_nx" TargetMode="External"/><Relationship Id="rId170" Type="http://schemas.openxmlformats.org/officeDocument/2006/relationships/hyperlink" Target="https://www.imdb.com/title/tt0690812/?ref_=tt_ep_nx" TargetMode="External"/><Relationship Id="rId191" Type="http://schemas.openxmlformats.org/officeDocument/2006/relationships/hyperlink" Target="https://www.imdb.com/title/tt0690846/?ref_=tt_ep_nx" TargetMode="External"/><Relationship Id="rId205" Type="http://schemas.openxmlformats.org/officeDocument/2006/relationships/hyperlink" Target="https://www.imdb.com/title/tt0690830/?ref_=tt_ep_nx" TargetMode="External"/><Relationship Id="rId226" Type="http://schemas.openxmlformats.org/officeDocument/2006/relationships/hyperlink" Target="https://www.imdb.com/title/tt0690841/?ref_=tt_ep_nx" TargetMode="External"/><Relationship Id="rId247" Type="http://schemas.openxmlformats.org/officeDocument/2006/relationships/hyperlink" Target="https://www.imdb.com/title/tt0690874/?ref_=tt_ep_nx" TargetMode="External"/><Relationship Id="rId107" Type="http://schemas.openxmlformats.org/officeDocument/2006/relationships/hyperlink" Target="https://www.imdb.com/title/tt0690782/?ref_=tt_ep_nx" TargetMode="External"/><Relationship Id="rId268" Type="http://schemas.openxmlformats.org/officeDocument/2006/relationships/hyperlink" Target="https://www.imdb.com/title/tt0690861/?ref_=tt_ep_nx" TargetMode="External"/><Relationship Id="rId11" Type="http://schemas.openxmlformats.org/officeDocument/2006/relationships/hyperlink" Target="https://www.imdb.com/title/tt0690747/?ref_=tt_ep_nx" TargetMode="External"/><Relationship Id="rId32" Type="http://schemas.openxmlformats.org/officeDocument/2006/relationships/hyperlink" Target="https://www.imdb.com/title/tt0690752/?ref_=tt_ep_nx" TargetMode="External"/><Relationship Id="rId53" Type="http://schemas.openxmlformats.org/officeDocument/2006/relationships/hyperlink" Target="https://www.imdb.com/title/tt0690755/?ref_=tt_ep_nx" TargetMode="External"/><Relationship Id="rId74" Type="http://schemas.openxmlformats.org/officeDocument/2006/relationships/hyperlink" Target="https://www.imdb.com/title/tt0690766/?ref_=tt_ep_nx" TargetMode="External"/><Relationship Id="rId128" Type="http://schemas.openxmlformats.org/officeDocument/2006/relationships/hyperlink" Target="https://www.imdb.com/title/tt0690793/?ref_=tt_ep_nx" TargetMode="External"/><Relationship Id="rId149" Type="http://schemas.openxmlformats.org/officeDocument/2006/relationships/hyperlink" Target="https://www.imdb.com/title/tt0690827/?ref_=tt_ep_nx" TargetMode="External"/><Relationship Id="rId5" Type="http://schemas.openxmlformats.org/officeDocument/2006/relationships/hyperlink" Target="https://www.imdb.com/title/tt0690744/?ref_=tt_ep_nx" TargetMode="External"/><Relationship Id="rId95" Type="http://schemas.openxmlformats.org/officeDocument/2006/relationships/hyperlink" Target="https://www.imdb.com/title/tt0912199/?ref_=tt_ep_nx" TargetMode="External"/><Relationship Id="rId160" Type="http://schemas.openxmlformats.org/officeDocument/2006/relationships/hyperlink" Target="https://www.imdb.com/title/tt0690807/?ref_=tt_ep_nx" TargetMode="External"/><Relationship Id="rId181" Type="http://schemas.openxmlformats.org/officeDocument/2006/relationships/hyperlink" Target="https://www.imdb.com/title/tt0690819/?ref_=tt_ep_nx" TargetMode="External"/><Relationship Id="rId216" Type="http://schemas.openxmlformats.org/officeDocument/2006/relationships/hyperlink" Target="https://www.imdb.com/title/tt0690835/?ref_=tt_ep_nx" TargetMode="External"/><Relationship Id="rId237" Type="http://schemas.openxmlformats.org/officeDocument/2006/relationships/hyperlink" Target="https://www.imdb.com/title/tt0690864/?ref_=tt_ep_nx" TargetMode="External"/><Relationship Id="rId258" Type="http://schemas.openxmlformats.org/officeDocument/2006/relationships/hyperlink" Target="https://www.imdb.com/title/tt0690856/?ref_=tt_ep_nx" TargetMode="External"/><Relationship Id="rId279" Type="http://schemas.openxmlformats.org/officeDocument/2006/relationships/hyperlink" Target="https://www.imdb.com/title/tt0690868/?ref_=tt_ep_nx" TargetMode="External"/><Relationship Id="rId22" Type="http://schemas.openxmlformats.org/officeDocument/2006/relationships/hyperlink" Target="https://www.imdb.com/title/tt0690739/?ref_=tt_ep_nx" TargetMode="External"/><Relationship Id="rId43" Type="http://schemas.openxmlformats.org/officeDocument/2006/relationships/hyperlink" Target="https://www.imdb.com/title/tt0690775/?ref_=tt_ep_nx" TargetMode="External"/><Relationship Id="rId64" Type="http://schemas.openxmlformats.org/officeDocument/2006/relationships/hyperlink" Target="https://www.imdb.com/title/tt0690760/?ref_=tt_ep_nx" TargetMode="External"/><Relationship Id="rId118" Type="http://schemas.openxmlformats.org/officeDocument/2006/relationships/hyperlink" Target="https://www.imdb.com/title/tt0690787/?ref_=tt_ep_nx" TargetMode="External"/><Relationship Id="rId139" Type="http://schemas.openxmlformats.org/officeDocument/2006/relationships/hyperlink" Target="https://www.imdb.com/title/tt0690822/?ref_=tt_ep_nx" TargetMode="External"/><Relationship Id="rId85" Type="http://schemas.openxmlformats.org/officeDocument/2006/relationships/hyperlink" Target="https://www.imdb.com/title/tt0690789/?ref_=tt_ep_nx" TargetMode="External"/><Relationship Id="rId150" Type="http://schemas.openxmlformats.org/officeDocument/2006/relationships/hyperlink" Target="https://www.imdb.com/title/tt0690827/?ref_=tt_ep_nx" TargetMode="External"/><Relationship Id="rId171" Type="http://schemas.openxmlformats.org/officeDocument/2006/relationships/hyperlink" Target="https://www.imdb.com/title/tt0690813/?ref_=tt_ep_nx" TargetMode="External"/><Relationship Id="rId192" Type="http://schemas.openxmlformats.org/officeDocument/2006/relationships/hyperlink" Target="https://www.imdb.com/title/tt0690846/?ref_=tt_ep_nx" TargetMode="External"/><Relationship Id="rId206" Type="http://schemas.openxmlformats.org/officeDocument/2006/relationships/hyperlink" Target="https://www.imdb.com/title/tt0690830/?ref_=tt_ep_nx" TargetMode="External"/><Relationship Id="rId227" Type="http://schemas.openxmlformats.org/officeDocument/2006/relationships/hyperlink" Target="https://www.imdb.com/title/tt0690842/?ref_=tt_ep_nx" TargetMode="External"/><Relationship Id="rId248" Type="http://schemas.openxmlformats.org/officeDocument/2006/relationships/hyperlink" Target="https://www.imdb.com/title/tt0690874/?ref_=tt_ep_nx" TargetMode="External"/><Relationship Id="rId269" Type="http://schemas.openxmlformats.org/officeDocument/2006/relationships/hyperlink" Target="https://www.imdb.com/title/tt0690862/?ref_=tt_ep_nx" TargetMode="External"/><Relationship Id="rId12" Type="http://schemas.openxmlformats.org/officeDocument/2006/relationships/hyperlink" Target="https://www.imdb.com/title/tt0690747/?ref_=tt_ep_nx" TargetMode="External"/><Relationship Id="rId33" Type="http://schemas.openxmlformats.org/officeDocument/2006/relationships/hyperlink" Target="https://www.imdb.com/title/tt0690763/?ref_=tt_ep_nx" TargetMode="External"/><Relationship Id="rId108" Type="http://schemas.openxmlformats.org/officeDocument/2006/relationships/hyperlink" Target="https://www.imdb.com/title/tt0690782/?ref_=tt_ep_nx" TargetMode="External"/><Relationship Id="rId129" Type="http://schemas.openxmlformats.org/officeDocument/2006/relationships/hyperlink" Target="https://www.imdb.com/title/tt0690794/?ref_=tt_ep_nx" TargetMode="External"/><Relationship Id="rId280" Type="http://schemas.openxmlformats.org/officeDocument/2006/relationships/hyperlink" Target="https://www.imdb.com/title/tt0690868/?ref_=tt_ep_nx" TargetMode="External"/><Relationship Id="rId54" Type="http://schemas.openxmlformats.org/officeDocument/2006/relationships/hyperlink" Target="https://www.imdb.com/title/tt0690755/?ref_=tt_ep_nx" TargetMode="External"/><Relationship Id="rId75" Type="http://schemas.openxmlformats.org/officeDocument/2006/relationships/hyperlink" Target="https://www.imdb.com/title/tt0690767/?ref_=tt_ep_nx" TargetMode="External"/><Relationship Id="rId96" Type="http://schemas.openxmlformats.org/officeDocument/2006/relationships/hyperlink" Target="https://www.imdb.com/title/tt0912199/?ref_=tt_ep_nx" TargetMode="External"/><Relationship Id="rId140" Type="http://schemas.openxmlformats.org/officeDocument/2006/relationships/hyperlink" Target="https://www.imdb.com/title/tt0690822/?ref_=tt_ep_nx" TargetMode="External"/><Relationship Id="rId161" Type="http://schemas.openxmlformats.org/officeDocument/2006/relationships/hyperlink" Target="https://www.imdb.com/title/tt0690808/?ref_=tt_ep_nx" TargetMode="External"/><Relationship Id="rId182" Type="http://schemas.openxmlformats.org/officeDocument/2006/relationships/hyperlink" Target="https://www.imdb.com/title/tt0690819/?ref_=tt_ep_nx" TargetMode="External"/><Relationship Id="rId217" Type="http://schemas.openxmlformats.org/officeDocument/2006/relationships/hyperlink" Target="https://www.imdb.com/title/tt0690836/?ref_=tt_ep_nx" TargetMode="External"/><Relationship Id="rId6" Type="http://schemas.openxmlformats.org/officeDocument/2006/relationships/hyperlink" Target="https://www.imdb.com/title/tt0690744/?ref_=tt_ep_nx" TargetMode="External"/><Relationship Id="rId238" Type="http://schemas.openxmlformats.org/officeDocument/2006/relationships/hyperlink" Target="https://www.imdb.com/title/tt0690864/?ref_=tt_ep_nx" TargetMode="External"/><Relationship Id="rId259" Type="http://schemas.openxmlformats.org/officeDocument/2006/relationships/hyperlink" Target="https://www.imdb.com/title/tt0690857/?ref_=tt_ep_nx" TargetMode="External"/><Relationship Id="rId23" Type="http://schemas.openxmlformats.org/officeDocument/2006/relationships/hyperlink" Target="https://www.imdb.com/title/tt0690740/?ref_=tt_ep_nx" TargetMode="External"/><Relationship Id="rId119" Type="http://schemas.openxmlformats.org/officeDocument/2006/relationships/hyperlink" Target="https://www.imdb.com/title/tt0690788/?ref_=tt_ep_nx" TargetMode="External"/><Relationship Id="rId270" Type="http://schemas.openxmlformats.org/officeDocument/2006/relationships/hyperlink" Target="https://www.imdb.com/title/tt0690862/?ref_=tt_ep_nx" TargetMode="External"/><Relationship Id="rId44" Type="http://schemas.openxmlformats.org/officeDocument/2006/relationships/hyperlink" Target="https://www.imdb.com/title/tt0690775/?ref_=tt_ep_nx" TargetMode="External"/><Relationship Id="rId65" Type="http://schemas.openxmlformats.org/officeDocument/2006/relationships/hyperlink" Target="https://www.imdb.com/title/tt0690761/?ref_=tt_ep_nx" TargetMode="External"/><Relationship Id="rId86" Type="http://schemas.openxmlformats.org/officeDocument/2006/relationships/hyperlink" Target="https://www.imdb.com/title/tt0690789/?ref_=tt_ep_nx" TargetMode="External"/><Relationship Id="rId130" Type="http://schemas.openxmlformats.org/officeDocument/2006/relationships/hyperlink" Target="https://www.imdb.com/title/tt0690794/?ref_=tt_ep_nx" TargetMode="External"/><Relationship Id="rId151" Type="http://schemas.openxmlformats.org/officeDocument/2006/relationships/hyperlink" Target="https://www.imdb.com/title/tt0690828/?ref_=tt_ep_nx" TargetMode="External"/><Relationship Id="rId172" Type="http://schemas.openxmlformats.org/officeDocument/2006/relationships/hyperlink" Target="https://www.imdb.com/title/tt0690813/?ref_=tt_ep_nx" TargetMode="External"/><Relationship Id="rId193" Type="http://schemas.openxmlformats.org/officeDocument/2006/relationships/hyperlink" Target="https://www.imdb.com/title/tt0690847/?ref_=tt_ep_nx" TargetMode="External"/><Relationship Id="rId207" Type="http://schemas.openxmlformats.org/officeDocument/2006/relationships/hyperlink" Target="https://www.imdb.com/title/tt0690831/?ref_=tt_ep_nx" TargetMode="External"/><Relationship Id="rId228" Type="http://schemas.openxmlformats.org/officeDocument/2006/relationships/hyperlink" Target="https://www.imdb.com/title/tt0690842/?ref_=tt_ep_nx" TargetMode="External"/><Relationship Id="rId249" Type="http://schemas.openxmlformats.org/officeDocument/2006/relationships/hyperlink" Target="https://www.imdb.com/title/tt0690875/?ref_=tt_ep_nx" TargetMode="External"/><Relationship Id="rId13" Type="http://schemas.openxmlformats.org/officeDocument/2006/relationships/hyperlink" Target="https://www.imdb.com/title/tt0690748/?ref_=tt_ep_nx" TargetMode="External"/><Relationship Id="rId18" Type="http://schemas.openxmlformats.org/officeDocument/2006/relationships/hyperlink" Target="https://www.imdb.com/title/tt0690750/?ref_=tt_ep_nx" TargetMode="External"/><Relationship Id="rId39" Type="http://schemas.openxmlformats.org/officeDocument/2006/relationships/hyperlink" Target="https://www.imdb.com/title/tt0690773/?ref_=tt_ep_nx" TargetMode="External"/><Relationship Id="rId109" Type="http://schemas.openxmlformats.org/officeDocument/2006/relationships/hyperlink" Target="https://www.imdb.com/title/tt0690783/?ref_=tt_ep_nx" TargetMode="External"/><Relationship Id="rId260" Type="http://schemas.openxmlformats.org/officeDocument/2006/relationships/hyperlink" Target="https://www.imdb.com/title/tt0690857/?ref_=tt_ep_nx" TargetMode="External"/><Relationship Id="rId265" Type="http://schemas.openxmlformats.org/officeDocument/2006/relationships/hyperlink" Target="https://www.imdb.com/title/tt0690860/?ref_=tt_ep_nx" TargetMode="External"/><Relationship Id="rId281" Type="http://schemas.openxmlformats.org/officeDocument/2006/relationships/hyperlink" Target="https://www.imdb.com/title/tt0690869/?ref_=tt_ep_nx" TargetMode="External"/><Relationship Id="rId34" Type="http://schemas.openxmlformats.org/officeDocument/2006/relationships/hyperlink" Target="https://www.imdb.com/title/tt0690763/?ref_=tt_ep_nx" TargetMode="External"/><Relationship Id="rId50" Type="http://schemas.openxmlformats.org/officeDocument/2006/relationships/hyperlink" Target="https://www.imdb.com/title/tt0690753/?ref_=tt_ep_nx" TargetMode="External"/><Relationship Id="rId55" Type="http://schemas.openxmlformats.org/officeDocument/2006/relationships/hyperlink" Target="https://www.imdb.com/title/tt0690756/?ref_=tt_ep_nx" TargetMode="External"/><Relationship Id="rId76" Type="http://schemas.openxmlformats.org/officeDocument/2006/relationships/hyperlink" Target="https://www.imdb.com/title/tt0690767/?ref_=tt_ep_nx" TargetMode="External"/><Relationship Id="rId97" Type="http://schemas.openxmlformats.org/officeDocument/2006/relationships/hyperlink" Target="https://www.imdb.com/title/tt0690801/?ref_=tt_ep_nx" TargetMode="External"/><Relationship Id="rId104" Type="http://schemas.openxmlformats.org/officeDocument/2006/relationships/hyperlink" Target="https://www.imdb.com/title/tt0690780/?ref_=tt_ep_nx" TargetMode="External"/><Relationship Id="rId120" Type="http://schemas.openxmlformats.org/officeDocument/2006/relationships/hyperlink" Target="https://www.imdb.com/title/tt0690788/?ref_=tt_ep_nx" TargetMode="External"/><Relationship Id="rId125" Type="http://schemas.openxmlformats.org/officeDocument/2006/relationships/hyperlink" Target="https://www.imdb.com/title/tt0690792/?ref_=tt_ep_nx" TargetMode="External"/><Relationship Id="rId141" Type="http://schemas.openxmlformats.org/officeDocument/2006/relationships/hyperlink" Target="https://www.imdb.com/title/tt0690823/?ref_=tt_ep_nx" TargetMode="External"/><Relationship Id="rId146" Type="http://schemas.openxmlformats.org/officeDocument/2006/relationships/hyperlink" Target="https://www.imdb.com/title/tt0690825/?ref_=tt_ep_nx" TargetMode="External"/><Relationship Id="rId167" Type="http://schemas.openxmlformats.org/officeDocument/2006/relationships/hyperlink" Target="https://www.imdb.com/title/tt0690811/?ref_=tt_ep_nx" TargetMode="External"/><Relationship Id="rId188" Type="http://schemas.openxmlformats.org/officeDocument/2006/relationships/hyperlink" Target="https://www.imdb.com/title/tt0690829/?ref_=tt_ep_nx" TargetMode="External"/><Relationship Id="rId7" Type="http://schemas.openxmlformats.org/officeDocument/2006/relationships/hyperlink" Target="https://www.imdb.com/title/tt0690745/?ref_=tt_ep_nx" TargetMode="External"/><Relationship Id="rId71" Type="http://schemas.openxmlformats.org/officeDocument/2006/relationships/hyperlink" Target="https://www.imdb.com/title/tt0690765/?ref_=tt_ep_nx" TargetMode="External"/><Relationship Id="rId92" Type="http://schemas.openxmlformats.org/officeDocument/2006/relationships/hyperlink" Target="https://www.imdb.com/title/tt0690799/?ref_=tt_ep_nx" TargetMode="External"/><Relationship Id="rId162" Type="http://schemas.openxmlformats.org/officeDocument/2006/relationships/hyperlink" Target="https://www.imdb.com/title/tt0690808/?ref_=tt_ep_nx" TargetMode="External"/><Relationship Id="rId183" Type="http://schemas.openxmlformats.org/officeDocument/2006/relationships/hyperlink" Target="https://www.imdb.com/title/tt0690820/?ref_=tt_ep_nx" TargetMode="External"/><Relationship Id="rId213" Type="http://schemas.openxmlformats.org/officeDocument/2006/relationships/hyperlink" Target="https://www.imdb.com/title/tt0690834/?ref_=tt_ep_nx" TargetMode="External"/><Relationship Id="rId218" Type="http://schemas.openxmlformats.org/officeDocument/2006/relationships/hyperlink" Target="https://www.imdb.com/title/tt0690836/?ref_=tt_ep_nx" TargetMode="External"/><Relationship Id="rId234" Type="http://schemas.openxmlformats.org/officeDocument/2006/relationships/hyperlink" Target="https://www.imdb.com/title/tt0690845/?ref_=tt_ov_ep_nx" TargetMode="External"/><Relationship Id="rId239" Type="http://schemas.openxmlformats.org/officeDocument/2006/relationships/hyperlink" Target="https://www.imdb.com/title/tt0690870/?ref_=tt_ep_nx" TargetMode="External"/><Relationship Id="rId2" Type="http://schemas.openxmlformats.org/officeDocument/2006/relationships/hyperlink" Target="https://www.imdb.com/title/tt0449094/?ref_=ttep_ep1" TargetMode="External"/><Relationship Id="rId29" Type="http://schemas.openxmlformats.org/officeDocument/2006/relationships/hyperlink" Target="https://www.imdb.com/title/tt0690743/?ref_=tt_ep_nx" TargetMode="External"/><Relationship Id="rId250" Type="http://schemas.openxmlformats.org/officeDocument/2006/relationships/hyperlink" Target="https://www.imdb.com/title/tt0690875/?ref_=tt_ep_nx" TargetMode="External"/><Relationship Id="rId255" Type="http://schemas.openxmlformats.org/officeDocument/2006/relationships/hyperlink" Target="https://www.imdb.com/title/tt0690855/?ref_=tt_ep_nx" TargetMode="External"/><Relationship Id="rId271" Type="http://schemas.openxmlformats.org/officeDocument/2006/relationships/hyperlink" Target="https://www.imdb.com/title/tt0690863/?ref_=tt_ep_nx" TargetMode="External"/><Relationship Id="rId276" Type="http://schemas.openxmlformats.org/officeDocument/2006/relationships/hyperlink" Target="https://www.imdb.com/title/tt0690866/?ref_=tt_ep_nx" TargetMode="External"/><Relationship Id="rId24" Type="http://schemas.openxmlformats.org/officeDocument/2006/relationships/hyperlink" Target="https://www.imdb.com/title/tt0690740/?ref_=tt_ep_nx" TargetMode="External"/><Relationship Id="rId40" Type="http://schemas.openxmlformats.org/officeDocument/2006/relationships/hyperlink" Target="https://www.imdb.com/title/tt0690773/?ref_=tt_ep_nx" TargetMode="External"/><Relationship Id="rId45" Type="http://schemas.openxmlformats.org/officeDocument/2006/relationships/hyperlink" Target="https://www.imdb.com/title/tt0690776/?ref_=tt_ep_nx" TargetMode="External"/><Relationship Id="rId66" Type="http://schemas.openxmlformats.org/officeDocument/2006/relationships/hyperlink" Target="https://www.imdb.com/title/tt0690761/?ref_=tt_ep_nx" TargetMode="External"/><Relationship Id="rId87" Type="http://schemas.openxmlformats.org/officeDocument/2006/relationships/hyperlink" Target="https://www.imdb.com/title/tt0690797/?ref_=tt_ep_nx" TargetMode="External"/><Relationship Id="rId110" Type="http://schemas.openxmlformats.org/officeDocument/2006/relationships/hyperlink" Target="https://www.imdb.com/title/tt0690783/?ref_=tt_ep_nx" TargetMode="External"/><Relationship Id="rId115" Type="http://schemas.openxmlformats.org/officeDocument/2006/relationships/hyperlink" Target="https://www.imdb.com/title/tt0690786/?ref_=tt_ep_nx" TargetMode="External"/><Relationship Id="rId131" Type="http://schemas.openxmlformats.org/officeDocument/2006/relationships/hyperlink" Target="https://www.imdb.com/title/tt0690795/?ref_=tt_ep_nx" TargetMode="External"/><Relationship Id="rId136" Type="http://schemas.openxmlformats.org/officeDocument/2006/relationships/hyperlink" Target="https://www.imdb.com/title/tt0690803/?ref_=tt_ep_nx" TargetMode="External"/><Relationship Id="rId157" Type="http://schemas.openxmlformats.org/officeDocument/2006/relationships/hyperlink" Target="https://www.imdb.com/title/tt0690806/?ref_=tt_ep_nx" TargetMode="External"/><Relationship Id="rId178" Type="http://schemas.openxmlformats.org/officeDocument/2006/relationships/hyperlink" Target="https://www.imdb.com/title/tt0690817/?ref_=tt_ep_nx" TargetMode="External"/><Relationship Id="rId61" Type="http://schemas.openxmlformats.org/officeDocument/2006/relationships/hyperlink" Target="https://www.imdb.com/title/tt0690759/?ref_=tt_ep_nx" TargetMode="External"/><Relationship Id="rId82" Type="http://schemas.openxmlformats.org/officeDocument/2006/relationships/hyperlink" Target="https://www.imdb.com/title/tt0690770/?ref_=tt_ep_nx" TargetMode="External"/><Relationship Id="rId152" Type="http://schemas.openxmlformats.org/officeDocument/2006/relationships/hyperlink" Target="https://www.imdb.com/title/tt0690828/?ref_=tt_ep_nx" TargetMode="External"/><Relationship Id="rId173" Type="http://schemas.openxmlformats.org/officeDocument/2006/relationships/hyperlink" Target="https://www.imdb.com/title/tt0690815/?ref_=tt_ep_nx" TargetMode="External"/><Relationship Id="rId194" Type="http://schemas.openxmlformats.org/officeDocument/2006/relationships/hyperlink" Target="https://www.imdb.com/title/tt0690847/?ref_=tt_ep_nx" TargetMode="External"/><Relationship Id="rId199" Type="http://schemas.openxmlformats.org/officeDocument/2006/relationships/hyperlink" Target="https://www.imdb.com/title/tt0690850/?ref_=tt_ep_nx" TargetMode="External"/><Relationship Id="rId203" Type="http://schemas.openxmlformats.org/officeDocument/2006/relationships/hyperlink" Target="https://www.imdb.com/title/tt0690852/?ref_=tt_ep_nx" TargetMode="External"/><Relationship Id="rId208" Type="http://schemas.openxmlformats.org/officeDocument/2006/relationships/hyperlink" Target="https://www.imdb.com/title/tt0690831/?ref_=tt_ep_nx" TargetMode="External"/><Relationship Id="rId229" Type="http://schemas.openxmlformats.org/officeDocument/2006/relationships/hyperlink" Target="https://www.imdb.com/title/tt0690843/?ref_=tt_ep_nx" TargetMode="External"/><Relationship Id="rId19" Type="http://schemas.openxmlformats.org/officeDocument/2006/relationships/hyperlink" Target="https://www.imdb.com/title/tt0690751/?ref_=tt_ep_nx" TargetMode="External"/><Relationship Id="rId224" Type="http://schemas.openxmlformats.org/officeDocument/2006/relationships/hyperlink" Target="https://www.imdb.com/title/tt0690839/?ref_=tt_ep_nx" TargetMode="External"/><Relationship Id="rId240" Type="http://schemas.openxmlformats.org/officeDocument/2006/relationships/hyperlink" Target="https://www.imdb.com/title/tt0690870/?ref_=tt_ep_nx" TargetMode="External"/><Relationship Id="rId245" Type="http://schemas.openxmlformats.org/officeDocument/2006/relationships/hyperlink" Target="https://www.imdb.com/title/tt0690873/?ref_=tt_ep_nx" TargetMode="External"/><Relationship Id="rId261" Type="http://schemas.openxmlformats.org/officeDocument/2006/relationships/hyperlink" Target="https://www.imdb.com/title/tt0690858/?ref_=tt_ep_nx" TargetMode="External"/><Relationship Id="rId266" Type="http://schemas.openxmlformats.org/officeDocument/2006/relationships/hyperlink" Target="https://www.imdb.com/title/tt0690860/?ref_=tt_ep_nx" TargetMode="External"/><Relationship Id="rId14" Type="http://schemas.openxmlformats.org/officeDocument/2006/relationships/hyperlink" Target="https://www.imdb.com/title/tt0690748/?ref_=tt_ep_nx" TargetMode="External"/><Relationship Id="rId30" Type="http://schemas.openxmlformats.org/officeDocument/2006/relationships/hyperlink" Target="https://www.imdb.com/title/tt0690743/?ref_=tt_ep_nx" TargetMode="External"/><Relationship Id="rId35" Type="http://schemas.openxmlformats.org/officeDocument/2006/relationships/hyperlink" Target="https://www.imdb.com/title/tt0690771/?ref_=tt_ep_nx" TargetMode="External"/><Relationship Id="rId56" Type="http://schemas.openxmlformats.org/officeDocument/2006/relationships/hyperlink" Target="https://www.imdb.com/title/tt0690756/?ref_=tt_ep_nx" TargetMode="External"/><Relationship Id="rId77" Type="http://schemas.openxmlformats.org/officeDocument/2006/relationships/hyperlink" Target="https://www.imdb.com/title/tt0690768/?ref_=tt_ep_nx" TargetMode="External"/><Relationship Id="rId100" Type="http://schemas.openxmlformats.org/officeDocument/2006/relationships/hyperlink" Target="https://www.imdb.com/title/tt0690802/?ref_=tt_ep_nx" TargetMode="External"/><Relationship Id="rId105" Type="http://schemas.openxmlformats.org/officeDocument/2006/relationships/hyperlink" Target="https://www.imdb.com/title/tt0690781/?ref_=tt_ep_nx" TargetMode="External"/><Relationship Id="rId126" Type="http://schemas.openxmlformats.org/officeDocument/2006/relationships/hyperlink" Target="https://www.imdb.com/title/tt0690792/?ref_=tt_ep_nx" TargetMode="External"/><Relationship Id="rId147" Type="http://schemas.openxmlformats.org/officeDocument/2006/relationships/hyperlink" Target="https://www.imdb.com/title/tt0690826/?ref_=tt_ep_nx" TargetMode="External"/><Relationship Id="rId168" Type="http://schemas.openxmlformats.org/officeDocument/2006/relationships/hyperlink" Target="https://www.imdb.com/title/tt0690811/?ref_=tt_ep_nx" TargetMode="External"/><Relationship Id="rId282" Type="http://schemas.openxmlformats.org/officeDocument/2006/relationships/hyperlink" Target="https://www.imdb.com/title/tt0690869/?ref_=tt_ep_nx" TargetMode="External"/><Relationship Id="rId8" Type="http://schemas.openxmlformats.org/officeDocument/2006/relationships/hyperlink" Target="https://www.imdb.com/title/tt0690745/?ref_=tt_ep_nx" TargetMode="External"/><Relationship Id="rId51" Type="http://schemas.openxmlformats.org/officeDocument/2006/relationships/hyperlink" Target="https://www.imdb.com/title/tt0690754/?ref_=tt_ep_nx" TargetMode="External"/><Relationship Id="rId72" Type="http://schemas.openxmlformats.org/officeDocument/2006/relationships/hyperlink" Target="https://www.imdb.com/title/tt0690765/?ref_=tt_ep_nx" TargetMode="External"/><Relationship Id="rId93" Type="http://schemas.openxmlformats.org/officeDocument/2006/relationships/hyperlink" Target="https://www.imdb.com/title/tt0690800/?ref_=tt_ep_nx" TargetMode="External"/><Relationship Id="rId98" Type="http://schemas.openxmlformats.org/officeDocument/2006/relationships/hyperlink" Target="https://www.imdb.com/title/tt0690801/?ref_=tt_ep_nx" TargetMode="External"/><Relationship Id="rId121" Type="http://schemas.openxmlformats.org/officeDocument/2006/relationships/hyperlink" Target="https://www.imdb.com/title/tt0690790/?ref_=tt_ep_nx" TargetMode="External"/><Relationship Id="rId142" Type="http://schemas.openxmlformats.org/officeDocument/2006/relationships/hyperlink" Target="https://www.imdb.com/title/tt0690823/?ref_=tt_ep_nx" TargetMode="External"/><Relationship Id="rId163" Type="http://schemas.openxmlformats.org/officeDocument/2006/relationships/hyperlink" Target="https://www.imdb.com/title/tt0690809/?ref_=tt_ep_nx" TargetMode="External"/><Relationship Id="rId184" Type="http://schemas.openxmlformats.org/officeDocument/2006/relationships/hyperlink" Target="https://www.imdb.com/title/tt0690820/?ref_=tt_ep_nx" TargetMode="External"/><Relationship Id="rId189" Type="http://schemas.openxmlformats.org/officeDocument/2006/relationships/hyperlink" Target="https://www.imdb.com/title/tt0690840/?ref_=tt_ep_nx" TargetMode="External"/><Relationship Id="rId219" Type="http://schemas.openxmlformats.org/officeDocument/2006/relationships/hyperlink" Target="https://www.imdb.com/title/tt0690837/?ref_=tt_ep_nx" TargetMode="External"/><Relationship Id="rId3" Type="http://schemas.openxmlformats.org/officeDocument/2006/relationships/hyperlink" Target="https://www.imdb.com/title/tt0690738/?ref_=tt_ep_nx" TargetMode="External"/><Relationship Id="rId214" Type="http://schemas.openxmlformats.org/officeDocument/2006/relationships/hyperlink" Target="https://www.imdb.com/title/tt0690834/?ref_=tt_ep_nx" TargetMode="External"/><Relationship Id="rId230" Type="http://schemas.openxmlformats.org/officeDocument/2006/relationships/hyperlink" Target="https://www.imdb.com/title/tt0690843/?ref_=tt_ep_nx" TargetMode="External"/><Relationship Id="rId235" Type="http://schemas.openxmlformats.org/officeDocument/2006/relationships/hyperlink" Target="https://www.imdb.com/title/tt0690853/?ref_=tt_ep_nx" TargetMode="External"/><Relationship Id="rId251" Type="http://schemas.openxmlformats.org/officeDocument/2006/relationships/hyperlink" Target="https://www.imdb.com/title/tt0690876/?ref_=tt_ep_nx" TargetMode="External"/><Relationship Id="rId256" Type="http://schemas.openxmlformats.org/officeDocument/2006/relationships/hyperlink" Target="https://www.imdb.com/title/tt0690855/?ref_=tt_ep_nx" TargetMode="External"/><Relationship Id="rId277" Type="http://schemas.openxmlformats.org/officeDocument/2006/relationships/hyperlink" Target="https://www.imdb.com/title/tt0690867/?ref_=tt_ep_nx" TargetMode="External"/><Relationship Id="rId25" Type="http://schemas.openxmlformats.org/officeDocument/2006/relationships/hyperlink" Target="https://www.imdb.com/title/tt0690741/?ref_=tt_ep_nx" TargetMode="External"/><Relationship Id="rId46" Type="http://schemas.openxmlformats.org/officeDocument/2006/relationships/hyperlink" Target="https://www.imdb.com/title/tt0690776/?ref_=tt_ep_nx" TargetMode="External"/><Relationship Id="rId67" Type="http://schemas.openxmlformats.org/officeDocument/2006/relationships/hyperlink" Target="https://www.imdb.com/title/tt0690762/?ref_=tt_ep_nx" TargetMode="External"/><Relationship Id="rId116" Type="http://schemas.openxmlformats.org/officeDocument/2006/relationships/hyperlink" Target="https://www.imdb.com/title/tt0690786/?ref_=tt_ep_nx" TargetMode="External"/><Relationship Id="rId137" Type="http://schemas.openxmlformats.org/officeDocument/2006/relationships/hyperlink" Target="https://www.imdb.com/title/tt0690814/?ref_=tt_ep_nx" TargetMode="External"/><Relationship Id="rId158" Type="http://schemas.openxmlformats.org/officeDocument/2006/relationships/hyperlink" Target="https://www.imdb.com/title/tt0690806/?ref_=tt_ep_nx" TargetMode="External"/><Relationship Id="rId272" Type="http://schemas.openxmlformats.org/officeDocument/2006/relationships/hyperlink" Target="https://www.imdb.com/title/tt0690863/?ref_=tt_ep_nx" TargetMode="External"/><Relationship Id="rId20" Type="http://schemas.openxmlformats.org/officeDocument/2006/relationships/hyperlink" Target="https://www.imdb.com/title/tt0690751/?ref_=tt_ep_nx" TargetMode="External"/><Relationship Id="rId41" Type="http://schemas.openxmlformats.org/officeDocument/2006/relationships/hyperlink" Target="https://www.imdb.com/title/tt0690774/?ref_=tt_ep_nx" TargetMode="External"/><Relationship Id="rId62" Type="http://schemas.openxmlformats.org/officeDocument/2006/relationships/hyperlink" Target="https://www.imdb.com/title/tt0690759/?ref_=tt_ep_nx" TargetMode="External"/><Relationship Id="rId83" Type="http://schemas.openxmlformats.org/officeDocument/2006/relationships/hyperlink" Target="https://www.imdb.com/title/tt0690778/?ref_=tt_ep_nx" TargetMode="External"/><Relationship Id="rId88" Type="http://schemas.openxmlformats.org/officeDocument/2006/relationships/hyperlink" Target="https://www.imdb.com/title/tt0690797/?ref_=tt_ep_nx" TargetMode="External"/><Relationship Id="rId111" Type="http://schemas.openxmlformats.org/officeDocument/2006/relationships/hyperlink" Target="https://www.imdb.com/title/tt0690784/?ref_=tt_ep_nx" TargetMode="External"/><Relationship Id="rId132" Type="http://schemas.openxmlformats.org/officeDocument/2006/relationships/hyperlink" Target="https://www.imdb.com/title/tt0690795/?ref_=tt_ep_nx" TargetMode="External"/><Relationship Id="rId153" Type="http://schemas.openxmlformats.org/officeDocument/2006/relationships/hyperlink" Target="https://www.imdb.com/title/tt0690804/?ref_=tt_ep_nx" TargetMode="External"/><Relationship Id="rId174" Type="http://schemas.openxmlformats.org/officeDocument/2006/relationships/hyperlink" Target="https://www.imdb.com/title/tt0690815/?ref_=tt_ep_nx" TargetMode="External"/><Relationship Id="rId179" Type="http://schemas.openxmlformats.org/officeDocument/2006/relationships/hyperlink" Target="https://www.imdb.com/title/tt0690818/?ref_=tt_ep_nx" TargetMode="External"/><Relationship Id="rId195" Type="http://schemas.openxmlformats.org/officeDocument/2006/relationships/hyperlink" Target="https://www.imdb.com/title/tt0690848/?ref_=tt_ep_nx" TargetMode="External"/><Relationship Id="rId209" Type="http://schemas.openxmlformats.org/officeDocument/2006/relationships/hyperlink" Target="https://www.imdb.com/title/tt0690832/?ref_=tt_ep_nx" TargetMode="External"/><Relationship Id="rId190" Type="http://schemas.openxmlformats.org/officeDocument/2006/relationships/hyperlink" Target="https://www.imdb.com/title/tt0690840/?ref_=tt_ep_nx" TargetMode="External"/><Relationship Id="rId204" Type="http://schemas.openxmlformats.org/officeDocument/2006/relationships/hyperlink" Target="https://www.imdb.com/title/tt0690852/?ref_=tt_ep_nx" TargetMode="External"/><Relationship Id="rId220" Type="http://schemas.openxmlformats.org/officeDocument/2006/relationships/hyperlink" Target="https://www.imdb.com/title/tt0690837/?ref_=tt_ep_nx" TargetMode="External"/><Relationship Id="rId225" Type="http://schemas.openxmlformats.org/officeDocument/2006/relationships/hyperlink" Target="https://www.imdb.com/title/tt0690841/?ref_=tt_ep_nx" TargetMode="External"/><Relationship Id="rId241" Type="http://schemas.openxmlformats.org/officeDocument/2006/relationships/hyperlink" Target="https://www.imdb.com/title/tt0690871/?ref_=tt_ep_nx" TargetMode="External"/><Relationship Id="rId246" Type="http://schemas.openxmlformats.org/officeDocument/2006/relationships/hyperlink" Target="https://www.imdb.com/title/tt0690873/?ref_=tt_ep_nx" TargetMode="External"/><Relationship Id="rId267" Type="http://schemas.openxmlformats.org/officeDocument/2006/relationships/hyperlink" Target="https://www.imdb.com/title/tt0690861/?ref_=tt_ep_nx" TargetMode="External"/><Relationship Id="rId15" Type="http://schemas.openxmlformats.org/officeDocument/2006/relationships/hyperlink" Target="https://www.imdb.com/title/tt0690749/?ref_=tt_ep_nx" TargetMode="External"/><Relationship Id="rId36" Type="http://schemas.openxmlformats.org/officeDocument/2006/relationships/hyperlink" Target="https://www.imdb.com/title/tt0690771/?ref_=tt_ep_nx" TargetMode="External"/><Relationship Id="rId57" Type="http://schemas.openxmlformats.org/officeDocument/2006/relationships/hyperlink" Target="https://www.imdb.com/title/tt0690757/?ref_=tt_ep_nx" TargetMode="External"/><Relationship Id="rId106" Type="http://schemas.openxmlformats.org/officeDocument/2006/relationships/hyperlink" Target="https://www.imdb.com/title/tt0690781/?ref_=tt_ep_nx" TargetMode="External"/><Relationship Id="rId127" Type="http://schemas.openxmlformats.org/officeDocument/2006/relationships/hyperlink" Target="https://www.imdb.com/title/tt0690793/?ref_=tt_ep_nx" TargetMode="External"/><Relationship Id="rId262" Type="http://schemas.openxmlformats.org/officeDocument/2006/relationships/hyperlink" Target="https://www.imdb.com/title/tt0690858/?ref_=tt_ep_nx" TargetMode="External"/><Relationship Id="rId283" Type="http://schemas.openxmlformats.org/officeDocument/2006/relationships/printerSettings" Target="../printerSettings/printerSettings17.bin"/><Relationship Id="rId10" Type="http://schemas.openxmlformats.org/officeDocument/2006/relationships/hyperlink" Target="https://www.imdb.com/title/tt0690746/?ref_=tt_ep_nx" TargetMode="External"/><Relationship Id="rId31" Type="http://schemas.openxmlformats.org/officeDocument/2006/relationships/hyperlink" Target="https://www.imdb.com/title/tt0690752/?ref_=tt_ep_nx" TargetMode="External"/><Relationship Id="rId52" Type="http://schemas.openxmlformats.org/officeDocument/2006/relationships/hyperlink" Target="https://www.imdb.com/title/tt0690754/?ref_=tt_ep_nx" TargetMode="External"/><Relationship Id="rId73" Type="http://schemas.openxmlformats.org/officeDocument/2006/relationships/hyperlink" Target="https://www.imdb.com/title/tt0690766/?ref_=tt_ep_nx" TargetMode="External"/><Relationship Id="rId78" Type="http://schemas.openxmlformats.org/officeDocument/2006/relationships/hyperlink" Target="https://www.imdb.com/title/tt0690768/?ref_=tt_ep_nx" TargetMode="External"/><Relationship Id="rId94" Type="http://schemas.openxmlformats.org/officeDocument/2006/relationships/hyperlink" Target="https://www.imdb.com/title/tt0690800/?ref_=tt_ep_nx" TargetMode="External"/><Relationship Id="rId99" Type="http://schemas.openxmlformats.org/officeDocument/2006/relationships/hyperlink" Target="https://www.imdb.com/title/tt0690802/?ref_=tt_ep_nx" TargetMode="External"/><Relationship Id="rId101" Type="http://schemas.openxmlformats.org/officeDocument/2006/relationships/hyperlink" Target="https://www.imdb.com/title/tt0690779/?ref_=tt_ep_nx" TargetMode="External"/><Relationship Id="rId122" Type="http://schemas.openxmlformats.org/officeDocument/2006/relationships/hyperlink" Target="https://www.imdb.com/title/tt0690790/?ref_=tt_ep_nx" TargetMode="External"/><Relationship Id="rId143" Type="http://schemas.openxmlformats.org/officeDocument/2006/relationships/hyperlink" Target="https://www.imdb.com/title/tt0690824/?ref_=tt_ep_nx" TargetMode="External"/><Relationship Id="rId148" Type="http://schemas.openxmlformats.org/officeDocument/2006/relationships/hyperlink" Target="https://www.imdb.com/title/tt0690826/?ref_=tt_ep_nx" TargetMode="External"/><Relationship Id="rId164" Type="http://schemas.openxmlformats.org/officeDocument/2006/relationships/hyperlink" Target="https://www.imdb.com/title/tt0690809/?ref_=tt_ep_nx" TargetMode="External"/><Relationship Id="rId169" Type="http://schemas.openxmlformats.org/officeDocument/2006/relationships/hyperlink" Target="https://www.imdb.com/title/tt0690812/?ref_=tt_ep_nx" TargetMode="External"/><Relationship Id="rId185" Type="http://schemas.openxmlformats.org/officeDocument/2006/relationships/hyperlink" Target="https://www.imdb.com/title/tt0690821/?ref_=tt_ep_pr" TargetMode="External"/><Relationship Id="rId4" Type="http://schemas.openxmlformats.org/officeDocument/2006/relationships/hyperlink" Target="https://www.imdb.com/title/tt0690738/?ref_=tt_ep_nx" TargetMode="External"/><Relationship Id="rId9" Type="http://schemas.openxmlformats.org/officeDocument/2006/relationships/hyperlink" Target="https://www.imdb.com/title/tt0690746/?ref_=tt_ep_nx" TargetMode="External"/><Relationship Id="rId180" Type="http://schemas.openxmlformats.org/officeDocument/2006/relationships/hyperlink" Target="https://www.imdb.com/title/tt0690818/?ref_=tt_ep_nx" TargetMode="External"/><Relationship Id="rId210" Type="http://schemas.openxmlformats.org/officeDocument/2006/relationships/hyperlink" Target="https://www.imdb.com/title/tt0690832/?ref_=tt_ep_nx" TargetMode="External"/><Relationship Id="rId215" Type="http://schemas.openxmlformats.org/officeDocument/2006/relationships/hyperlink" Target="https://www.imdb.com/title/tt0690835/?ref_=tt_ep_nx" TargetMode="External"/><Relationship Id="rId236" Type="http://schemas.openxmlformats.org/officeDocument/2006/relationships/hyperlink" Target="https://www.imdb.com/title/tt0690853/?ref_=tt_ep_nx" TargetMode="External"/><Relationship Id="rId257" Type="http://schemas.openxmlformats.org/officeDocument/2006/relationships/hyperlink" Target="https://www.imdb.com/title/tt0690856/?ref_=tt_ep_nx" TargetMode="External"/><Relationship Id="rId278" Type="http://schemas.openxmlformats.org/officeDocument/2006/relationships/hyperlink" Target="https://www.imdb.com/title/tt0690867/?ref_=tt_ep_nx" TargetMode="External"/><Relationship Id="rId26" Type="http://schemas.openxmlformats.org/officeDocument/2006/relationships/hyperlink" Target="https://www.imdb.com/title/tt0690741/?ref_=tt_ep_nx" TargetMode="External"/><Relationship Id="rId231" Type="http://schemas.openxmlformats.org/officeDocument/2006/relationships/hyperlink" Target="https://www.imdb.com/title/tt0690844/?ref_=tt_ep_nx" TargetMode="External"/><Relationship Id="rId252" Type="http://schemas.openxmlformats.org/officeDocument/2006/relationships/hyperlink" Target="https://www.imdb.com/title/tt0690876/?ref_=tt_ep_nx" TargetMode="External"/><Relationship Id="rId273" Type="http://schemas.openxmlformats.org/officeDocument/2006/relationships/hyperlink" Target="https://www.imdb.com/title/tt0690865/?ref_=tt_ep_nx" TargetMode="External"/><Relationship Id="rId47" Type="http://schemas.openxmlformats.org/officeDocument/2006/relationships/hyperlink" Target="https://www.imdb.com/title/tt0690777/?ref_=tt_ep_nx" TargetMode="External"/><Relationship Id="rId68" Type="http://schemas.openxmlformats.org/officeDocument/2006/relationships/hyperlink" Target="https://www.imdb.com/title/tt0690762/?ref_=tt_ep_nx" TargetMode="External"/><Relationship Id="rId89" Type="http://schemas.openxmlformats.org/officeDocument/2006/relationships/hyperlink" Target="https://www.imdb.com/title/tt0690798/?ref_=tt_ep_nx" TargetMode="External"/><Relationship Id="rId112" Type="http://schemas.openxmlformats.org/officeDocument/2006/relationships/hyperlink" Target="https://www.imdb.com/title/tt0690784/?ref_=tt_ep_nx" TargetMode="External"/><Relationship Id="rId133" Type="http://schemas.openxmlformats.org/officeDocument/2006/relationships/hyperlink" Target="https://www.imdb.com/title/tt0690796/?ref_=tt_ep_nx" TargetMode="External"/><Relationship Id="rId154" Type="http://schemas.openxmlformats.org/officeDocument/2006/relationships/hyperlink" Target="https://www.imdb.com/title/tt0690804/?ref_=tt_ep_nx" TargetMode="External"/><Relationship Id="rId175" Type="http://schemas.openxmlformats.org/officeDocument/2006/relationships/hyperlink" Target="https://www.imdb.com/title/tt0690816/?ref_=tt_ep_nx" TargetMode="External"/><Relationship Id="rId196" Type="http://schemas.openxmlformats.org/officeDocument/2006/relationships/hyperlink" Target="https://www.imdb.com/title/tt0690848/?ref_=tt_ep_nx" TargetMode="External"/><Relationship Id="rId200" Type="http://schemas.openxmlformats.org/officeDocument/2006/relationships/hyperlink" Target="https://www.imdb.com/title/tt0690850/?ref_=tt_ep_nx" TargetMode="External"/><Relationship Id="rId16" Type="http://schemas.openxmlformats.org/officeDocument/2006/relationships/hyperlink" Target="https://www.imdb.com/title/tt0690749/?ref_=tt_ep_nx" TargetMode="External"/><Relationship Id="rId221" Type="http://schemas.openxmlformats.org/officeDocument/2006/relationships/hyperlink" Target="https://www.imdb.com/title/tt0690838/?ref_=tt_ep_nx" TargetMode="External"/><Relationship Id="rId242" Type="http://schemas.openxmlformats.org/officeDocument/2006/relationships/hyperlink" Target="https://www.imdb.com/title/tt0690871/?ref_=tt_ep_nx" TargetMode="External"/><Relationship Id="rId263" Type="http://schemas.openxmlformats.org/officeDocument/2006/relationships/hyperlink" Target="https://www.imdb.com/title/tt0690859/?ref_=tt_ep_nx" TargetMode="External"/><Relationship Id="rId37" Type="http://schemas.openxmlformats.org/officeDocument/2006/relationships/hyperlink" Target="https://www.imdb.com/title/tt0690772/?ref_=tt_ep_nx" TargetMode="External"/><Relationship Id="rId58" Type="http://schemas.openxmlformats.org/officeDocument/2006/relationships/hyperlink" Target="https://www.imdb.com/title/tt0690757/?ref_=tt_ep_nx" TargetMode="External"/><Relationship Id="rId79" Type="http://schemas.openxmlformats.org/officeDocument/2006/relationships/hyperlink" Target="https://www.imdb.com/title/tt0690769/?ref_=tt_ep_nx" TargetMode="External"/><Relationship Id="rId102" Type="http://schemas.openxmlformats.org/officeDocument/2006/relationships/hyperlink" Target="https://www.imdb.com/title/tt0690779/?ref_=tt_ep_nx" TargetMode="External"/><Relationship Id="rId123" Type="http://schemas.openxmlformats.org/officeDocument/2006/relationships/hyperlink" Target="https://www.imdb.com/title/tt0690791/?ref_=tt_ep_nx" TargetMode="External"/><Relationship Id="rId144" Type="http://schemas.openxmlformats.org/officeDocument/2006/relationships/hyperlink" Target="https://www.imdb.com/title/tt0690824/?ref_=tt_ep_nx" TargetMode="External"/><Relationship Id="rId90" Type="http://schemas.openxmlformats.org/officeDocument/2006/relationships/hyperlink" Target="https://www.imdb.com/title/tt0690798/?ref_=tt_ep_nx" TargetMode="External"/><Relationship Id="rId165" Type="http://schemas.openxmlformats.org/officeDocument/2006/relationships/hyperlink" Target="https://www.imdb.com/title/tt0690810/?ref_=tt_ep_nx" TargetMode="External"/><Relationship Id="rId186" Type="http://schemas.openxmlformats.org/officeDocument/2006/relationships/hyperlink" Target="https://www.imdb.com/title/tt0690821/?ref_=tt_ep_pr" TargetMode="External"/><Relationship Id="rId211" Type="http://schemas.openxmlformats.org/officeDocument/2006/relationships/hyperlink" Target="https://www.imdb.com/title/tt0690833/?ref_=tt_ep_nx" TargetMode="External"/><Relationship Id="rId232" Type="http://schemas.openxmlformats.org/officeDocument/2006/relationships/hyperlink" Target="https://www.imdb.com/title/tt0690844/?ref_=tt_ep_nx" TargetMode="External"/><Relationship Id="rId253" Type="http://schemas.openxmlformats.org/officeDocument/2006/relationships/hyperlink" Target="https://www.imdb.com/title/tt0690854/?ref_=tt_ep_nx" TargetMode="External"/><Relationship Id="rId274" Type="http://schemas.openxmlformats.org/officeDocument/2006/relationships/hyperlink" Target="https://www.imdb.com/title/tt0690865/?ref_=tt_ep_nx" TargetMode="External"/><Relationship Id="rId27" Type="http://schemas.openxmlformats.org/officeDocument/2006/relationships/hyperlink" Target="https://www.imdb.com/title/tt0690742/?ref_=tt_ep_nx" TargetMode="External"/><Relationship Id="rId48" Type="http://schemas.openxmlformats.org/officeDocument/2006/relationships/hyperlink" Target="https://www.imdb.com/title/tt0690777/?ref_=tt_ep_nx" TargetMode="External"/><Relationship Id="rId69" Type="http://schemas.openxmlformats.org/officeDocument/2006/relationships/hyperlink" Target="https://www.imdb.com/title/tt0690764/?ref_=tt_ep_nx" TargetMode="External"/><Relationship Id="rId113" Type="http://schemas.openxmlformats.org/officeDocument/2006/relationships/hyperlink" Target="https://www.imdb.com/title/tt0690785/?ref_=tt_ep_nx" TargetMode="External"/><Relationship Id="rId134" Type="http://schemas.openxmlformats.org/officeDocument/2006/relationships/hyperlink" Target="https://www.imdb.com/title/tt0690796/?ref_=tt_ep_nx" TargetMode="External"/><Relationship Id="rId80" Type="http://schemas.openxmlformats.org/officeDocument/2006/relationships/hyperlink" Target="https://www.imdb.com/title/tt0690769/?ref_=tt_ep_nx" TargetMode="External"/><Relationship Id="rId155" Type="http://schemas.openxmlformats.org/officeDocument/2006/relationships/hyperlink" Target="https://www.imdb.com/title/tt0690805/?ref_=tt_ep_nx" TargetMode="External"/><Relationship Id="rId176" Type="http://schemas.openxmlformats.org/officeDocument/2006/relationships/hyperlink" Target="https://www.imdb.com/title/tt0690816/?ref_=tt_ep_nx" TargetMode="External"/><Relationship Id="rId197" Type="http://schemas.openxmlformats.org/officeDocument/2006/relationships/hyperlink" Target="https://www.imdb.com/title/tt0690849/?ref_=tt_ep_nx" TargetMode="External"/><Relationship Id="rId201" Type="http://schemas.openxmlformats.org/officeDocument/2006/relationships/hyperlink" Target="https://www.imdb.com/title/tt0690851/?ref_=tt_ep_nx" TargetMode="External"/><Relationship Id="rId222" Type="http://schemas.openxmlformats.org/officeDocument/2006/relationships/hyperlink" Target="https://www.imdb.com/title/tt0690838/?ref_=tt_ep_nx" TargetMode="External"/><Relationship Id="rId243" Type="http://schemas.openxmlformats.org/officeDocument/2006/relationships/hyperlink" Target="https://www.imdb.com/title/tt0690872/?ref_=tt_ep_nx" TargetMode="External"/><Relationship Id="rId264" Type="http://schemas.openxmlformats.org/officeDocument/2006/relationships/hyperlink" Target="https://www.imdb.com/title/tt0690859/?ref_=tt_ep_nx" TargetMode="External"/><Relationship Id="rId17" Type="http://schemas.openxmlformats.org/officeDocument/2006/relationships/hyperlink" Target="https://www.imdb.com/title/tt0690750/?ref_=tt_ep_nx" TargetMode="External"/><Relationship Id="rId38" Type="http://schemas.openxmlformats.org/officeDocument/2006/relationships/hyperlink" Target="https://www.imdb.com/title/tt0690772/?ref_=tt_ep_nx" TargetMode="External"/><Relationship Id="rId59" Type="http://schemas.openxmlformats.org/officeDocument/2006/relationships/hyperlink" Target="https://www.imdb.com/title/tt0690758/?ref_=tt_ep_nx" TargetMode="External"/><Relationship Id="rId103" Type="http://schemas.openxmlformats.org/officeDocument/2006/relationships/hyperlink" Target="https://www.imdb.com/title/tt0690780/?ref_=tt_ep_nx" TargetMode="External"/><Relationship Id="rId124" Type="http://schemas.openxmlformats.org/officeDocument/2006/relationships/hyperlink" Target="https://www.imdb.com/title/tt0690791/?ref_=tt_ep_nx" TargetMode="External"/><Relationship Id="rId70" Type="http://schemas.openxmlformats.org/officeDocument/2006/relationships/hyperlink" Target="https://www.imdb.com/title/tt0690764/?ref_=tt_ep_nx" TargetMode="External"/><Relationship Id="rId91" Type="http://schemas.openxmlformats.org/officeDocument/2006/relationships/hyperlink" Target="https://www.imdb.com/title/tt0690799/?ref_=tt_ep_nx" TargetMode="External"/><Relationship Id="rId145" Type="http://schemas.openxmlformats.org/officeDocument/2006/relationships/hyperlink" Target="https://www.imdb.com/title/tt0690825/?ref_=tt_ep_nx" TargetMode="External"/><Relationship Id="rId166" Type="http://schemas.openxmlformats.org/officeDocument/2006/relationships/hyperlink" Target="https://www.imdb.com/title/tt0690810/?ref_=tt_ep_nx" TargetMode="External"/><Relationship Id="rId187" Type="http://schemas.openxmlformats.org/officeDocument/2006/relationships/hyperlink" Target="https://www.imdb.com/title/tt0690829/?ref_=tt_ep_nx" TargetMode="External"/><Relationship Id="rId1" Type="http://schemas.openxmlformats.org/officeDocument/2006/relationships/hyperlink" Target="https://www.imdb.com/title/tt0449094/?ref_=ttep_ep1" TargetMode="External"/><Relationship Id="rId212" Type="http://schemas.openxmlformats.org/officeDocument/2006/relationships/hyperlink" Target="https://www.imdb.com/title/tt0690833/?ref_=tt_ep_nx" TargetMode="External"/><Relationship Id="rId233" Type="http://schemas.openxmlformats.org/officeDocument/2006/relationships/hyperlink" Target="https://www.imdb.com/title/tt0690845/?ref_=tt_ov_ep_nx" TargetMode="External"/><Relationship Id="rId254" Type="http://schemas.openxmlformats.org/officeDocument/2006/relationships/hyperlink" Target="https://www.imdb.com/title/tt0690854/?ref_=tt_ep_nx" TargetMode="External"/><Relationship Id="rId28" Type="http://schemas.openxmlformats.org/officeDocument/2006/relationships/hyperlink" Target="https://www.imdb.com/title/tt0690742/?ref_=tt_ep_nx" TargetMode="External"/><Relationship Id="rId49" Type="http://schemas.openxmlformats.org/officeDocument/2006/relationships/hyperlink" Target="https://www.imdb.com/title/tt0690753/?ref_=tt_ep_nx" TargetMode="External"/><Relationship Id="rId114" Type="http://schemas.openxmlformats.org/officeDocument/2006/relationships/hyperlink" Target="https://www.imdb.com/title/tt0690785/?ref_=tt_ep_nx" TargetMode="External"/><Relationship Id="rId275" Type="http://schemas.openxmlformats.org/officeDocument/2006/relationships/hyperlink" Target="https://www.imdb.com/title/tt0690866/?ref_=tt_ep_nx" TargetMode="External"/><Relationship Id="rId60" Type="http://schemas.openxmlformats.org/officeDocument/2006/relationships/hyperlink" Target="https://www.imdb.com/title/tt0690758/?ref_=tt_ep_nx" TargetMode="External"/><Relationship Id="rId81" Type="http://schemas.openxmlformats.org/officeDocument/2006/relationships/hyperlink" Target="https://www.imdb.com/title/tt0690770/?ref_=tt_ep_nx" TargetMode="External"/><Relationship Id="rId135" Type="http://schemas.openxmlformats.org/officeDocument/2006/relationships/hyperlink" Target="https://www.imdb.com/title/tt0690803/?ref_=tt_ep_nx" TargetMode="External"/><Relationship Id="rId156" Type="http://schemas.openxmlformats.org/officeDocument/2006/relationships/hyperlink" Target="https://www.imdb.com/title/tt0690805/?ref_=tt_ep_nx" TargetMode="External"/><Relationship Id="rId177" Type="http://schemas.openxmlformats.org/officeDocument/2006/relationships/hyperlink" Target="https://www.imdb.com/title/tt0690817/?ref_=tt_ep_nx" TargetMode="External"/><Relationship Id="rId198" Type="http://schemas.openxmlformats.org/officeDocument/2006/relationships/hyperlink" Target="https://www.imdb.com/title/tt0690849/?ref_=tt_ep_nx" TargetMode="External"/><Relationship Id="rId202" Type="http://schemas.openxmlformats.org/officeDocument/2006/relationships/hyperlink" Target="https://www.imdb.com/title/tt0690851/?ref_=tt_ep_nx" TargetMode="External"/><Relationship Id="rId223" Type="http://schemas.openxmlformats.org/officeDocument/2006/relationships/hyperlink" Target="https://www.imdb.com/title/tt0690839/?ref_=tt_ep_nx" TargetMode="External"/><Relationship Id="rId244" Type="http://schemas.openxmlformats.org/officeDocument/2006/relationships/hyperlink" Target="https://www.imdb.com/title/tt0690872/?ref_=tt_ep_nx"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imdb.com/title/tt0506447/?ref_=ttep_ep1" TargetMode="External"/><Relationship Id="rId13" Type="http://schemas.openxmlformats.org/officeDocument/2006/relationships/hyperlink" Target="https://www.imdb.com/title/tt0506450/?ref_=ttep_ep6" TargetMode="External"/><Relationship Id="rId18" Type="http://schemas.openxmlformats.org/officeDocument/2006/relationships/hyperlink" Target="https://www.imdb.com/title/tt0685619/?ref_=tt_ov_ep_nx" TargetMode="External"/><Relationship Id="rId26" Type="http://schemas.openxmlformats.org/officeDocument/2006/relationships/hyperlink" Target="https://www.imdb.com/title/tt27646178/?ref_=tt_ov_ep_nx" TargetMode="External"/><Relationship Id="rId39" Type="http://schemas.openxmlformats.org/officeDocument/2006/relationships/hyperlink" Target="https://www.imdb.com/title/tt0646186/?ref_=tt_ov_ep_nx" TargetMode="External"/><Relationship Id="rId3" Type="http://schemas.openxmlformats.org/officeDocument/2006/relationships/hyperlink" Target="https://www.imdb.com/title/tt0506452/?ref_=ttep_ep3" TargetMode="External"/><Relationship Id="rId21" Type="http://schemas.openxmlformats.org/officeDocument/2006/relationships/hyperlink" Target="https://www.imdb.com/title/tt27646163/?ref_=tt_ov_ep_nx" TargetMode="External"/><Relationship Id="rId34" Type="http://schemas.openxmlformats.org/officeDocument/2006/relationships/hyperlink" Target="https://www.imdb.com/title/tt0104688/?ref_=tt_ov_ep_nx" TargetMode="External"/><Relationship Id="rId42" Type="http://schemas.openxmlformats.org/officeDocument/2006/relationships/printerSettings" Target="../printerSettings/printerSettings18.bin"/><Relationship Id="rId7" Type="http://schemas.openxmlformats.org/officeDocument/2006/relationships/hyperlink" Target="https://www.imdb.com/title/tt0506446/?ref_=ttep_ep7" TargetMode="External"/><Relationship Id="rId12" Type="http://schemas.openxmlformats.org/officeDocument/2006/relationships/hyperlink" Target="https://www.imdb.com/title/tt0506454/?ref_=ttep_ep5" TargetMode="External"/><Relationship Id="rId17" Type="http://schemas.openxmlformats.org/officeDocument/2006/relationships/hyperlink" Target="https://www.imdb.com/title/tt0685625/?ref_=tt_ov_ep_nx" TargetMode="External"/><Relationship Id="rId25" Type="http://schemas.openxmlformats.org/officeDocument/2006/relationships/hyperlink" Target="https://www.imdb.com/title/tt0685620/?ref_=tt_ov_ep_nx" TargetMode="External"/><Relationship Id="rId33" Type="http://schemas.openxmlformats.org/officeDocument/2006/relationships/hyperlink" Target="https://www.imdb.com/title/tt0102416/?ref_=tt_ov_ep_nx" TargetMode="External"/><Relationship Id="rId38" Type="http://schemas.openxmlformats.org/officeDocument/2006/relationships/hyperlink" Target="https://www.imdb.com/title/tt0646184/?ref_=tt_ov_ep_nx" TargetMode="External"/><Relationship Id="rId2" Type="http://schemas.openxmlformats.org/officeDocument/2006/relationships/hyperlink" Target="https://www.imdb.com/title/tt0506449/?ref_=ttep_ep2" TargetMode="External"/><Relationship Id="rId16" Type="http://schemas.openxmlformats.org/officeDocument/2006/relationships/hyperlink" Target="https://www.imdb.com/title/tt0210968/?ref_=tt_ov_ep_nx" TargetMode="External"/><Relationship Id="rId20" Type="http://schemas.openxmlformats.org/officeDocument/2006/relationships/hyperlink" Target="https://www.imdb.com/title/tt0685629/?ref_=tt_ov_ep_nx" TargetMode="External"/><Relationship Id="rId29" Type="http://schemas.openxmlformats.org/officeDocument/2006/relationships/hyperlink" Target="https://www.imdb.com/title/tt0536968/?ref_=tt_ov_ep_nx" TargetMode="External"/><Relationship Id="rId41" Type="http://schemas.openxmlformats.org/officeDocument/2006/relationships/hyperlink" Target="https://www.imdb.com/title/tt0646182/?ref_=tt_ov_ep_nx" TargetMode="External"/><Relationship Id="rId1" Type="http://schemas.openxmlformats.org/officeDocument/2006/relationships/hyperlink" Target="https://www.imdb.com/title/tt0506445/?ref_=ttep_ep1" TargetMode="External"/><Relationship Id="rId6" Type="http://schemas.openxmlformats.org/officeDocument/2006/relationships/hyperlink" Target="https://www.imdb.com/title/tt0506457/?ref_=ttep_ep6" TargetMode="External"/><Relationship Id="rId11" Type="http://schemas.openxmlformats.org/officeDocument/2006/relationships/hyperlink" Target="https://www.imdb.com/title/tt0506455/?ref_=ttep_ep4" TargetMode="External"/><Relationship Id="rId24" Type="http://schemas.openxmlformats.org/officeDocument/2006/relationships/hyperlink" Target="https://www.imdb.com/title/tt0685630/?ref_=tt_ov_ep_nx" TargetMode="External"/><Relationship Id="rId32" Type="http://schemas.openxmlformats.org/officeDocument/2006/relationships/hyperlink" Target="https://www.imdb.com/title/tt0536970/?ref_=tt_ov_ep_nx" TargetMode="External"/><Relationship Id="rId37" Type="http://schemas.openxmlformats.org/officeDocument/2006/relationships/hyperlink" Target="https://www.imdb.com/title/tt0646183/?ref_=tt_ov_ep_nx" TargetMode="External"/><Relationship Id="rId40" Type="http://schemas.openxmlformats.org/officeDocument/2006/relationships/hyperlink" Target="https://www.imdb.com/title/tt0646185/?ref_=tt_ov_ep_nx" TargetMode="External"/><Relationship Id="rId5" Type="http://schemas.openxmlformats.org/officeDocument/2006/relationships/hyperlink" Target="https://www.imdb.com/title/tt0506448/?ref_=ttep_ep5" TargetMode="External"/><Relationship Id="rId15" Type="http://schemas.openxmlformats.org/officeDocument/2006/relationships/hyperlink" Target="https://www.imdb.com/title/tt0685626/?ref_=tt_ov_ep_nx" TargetMode="External"/><Relationship Id="rId23" Type="http://schemas.openxmlformats.org/officeDocument/2006/relationships/hyperlink" Target="https://www.imdb.com/title/tt0685618/?ref_=tt_ov_ep_nx" TargetMode="External"/><Relationship Id="rId28" Type="http://schemas.openxmlformats.org/officeDocument/2006/relationships/hyperlink" Target="https://www.imdb.com/title/tt0536976/?ref_=tt_ov_ep_nx" TargetMode="External"/><Relationship Id="rId36" Type="http://schemas.openxmlformats.org/officeDocument/2006/relationships/hyperlink" Target="https://www.imdb.com/title/tt0646187/?ref_=ttep_ep_1" TargetMode="External"/><Relationship Id="rId10" Type="http://schemas.openxmlformats.org/officeDocument/2006/relationships/hyperlink" Target="https://www.imdb.com/title/tt0506453/?ref_=ttep_ep3" TargetMode="External"/><Relationship Id="rId19" Type="http://schemas.openxmlformats.org/officeDocument/2006/relationships/hyperlink" Target="https://www.imdb.com/title/tt0685624/?ref_=tt_ov_ep_nx" TargetMode="External"/><Relationship Id="rId31" Type="http://schemas.openxmlformats.org/officeDocument/2006/relationships/hyperlink" Target="https://www.imdb.com/title/tt0536973/?ref_=tt_ov_ep_nx" TargetMode="External"/><Relationship Id="rId4" Type="http://schemas.openxmlformats.org/officeDocument/2006/relationships/hyperlink" Target="https://www.imdb.com/title/tt0506456/?ref_=ttep_ep4" TargetMode="External"/><Relationship Id="rId9" Type="http://schemas.openxmlformats.org/officeDocument/2006/relationships/hyperlink" Target="https://www.imdb.com/title/tt0506451/?ref_=ttep_ep2" TargetMode="External"/><Relationship Id="rId14" Type="http://schemas.openxmlformats.org/officeDocument/2006/relationships/hyperlink" Target="https://www.imdb.com/title/tt0685622/?ref_=ttep_ep_1" TargetMode="External"/><Relationship Id="rId22" Type="http://schemas.openxmlformats.org/officeDocument/2006/relationships/hyperlink" Target="https://www.imdb.com/title/tt0685621/?ref_=tt_ov_ep_nx" TargetMode="External"/><Relationship Id="rId27" Type="http://schemas.openxmlformats.org/officeDocument/2006/relationships/hyperlink" Target="https://www.imdb.com/title/tt0536971/?ref_=ttep_ep_1" TargetMode="External"/><Relationship Id="rId30" Type="http://schemas.openxmlformats.org/officeDocument/2006/relationships/hyperlink" Target="https://www.imdb.com/title/tt0536969/?ref_=tt_ov_ep_nx" TargetMode="External"/><Relationship Id="rId35" Type="http://schemas.openxmlformats.org/officeDocument/2006/relationships/hyperlink" Target="https://www.imdb.com/title/tt0104178/?ref_=tt_ov_ep_nx"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s://www.imdb.com/title/tt0613571/?ref_=ttep_ep13" TargetMode="External"/><Relationship Id="rId117" Type="http://schemas.openxmlformats.org/officeDocument/2006/relationships/hyperlink" Target="https://www.imdb.com/title/tt0613753/?ref_=tt_ep_nx" TargetMode="External"/><Relationship Id="rId21" Type="http://schemas.openxmlformats.org/officeDocument/2006/relationships/hyperlink" Target="https://www.imdb.com/title/tt0613717/?ref_=ttep_ep7" TargetMode="External"/><Relationship Id="rId42" Type="http://schemas.openxmlformats.org/officeDocument/2006/relationships/hyperlink" Target="https://www.imdb.com/title/tt3396568/?ref_=ttep_ep15" TargetMode="External"/><Relationship Id="rId47" Type="http://schemas.openxmlformats.org/officeDocument/2006/relationships/hyperlink" Target="https://www.imdb.com/title/tt0613640/?ref_=ttep_ep9" TargetMode="External"/><Relationship Id="rId63" Type="http://schemas.openxmlformats.org/officeDocument/2006/relationships/hyperlink" Target="https://www.imdb.com/title/tt0613715/?ref_=ttep_ep15" TargetMode="External"/><Relationship Id="rId68" Type="http://schemas.openxmlformats.org/officeDocument/2006/relationships/hyperlink" Target="https://www.imdb.com/title/tt0613631/?ref_=tt_ep_nx" TargetMode="External"/><Relationship Id="rId84" Type="http://schemas.openxmlformats.org/officeDocument/2006/relationships/hyperlink" Target="https://www.imdb.com/title/tt0613610/?ref_=tt_ep_nx" TargetMode="External"/><Relationship Id="rId89" Type="http://schemas.openxmlformats.org/officeDocument/2006/relationships/hyperlink" Target="https://www.imdb.com/title/tt0613695/?ref_=tt_ep_nx" TargetMode="External"/><Relationship Id="rId112" Type="http://schemas.openxmlformats.org/officeDocument/2006/relationships/hyperlink" Target="https://www.imdb.com/title/tt0613743/?ref_=tt_ep_nx" TargetMode="External"/><Relationship Id="rId133" Type="http://schemas.openxmlformats.org/officeDocument/2006/relationships/hyperlink" Target="https://www.imdb.com/title/tt0613684/?ref_=tt_ep_nx" TargetMode="External"/><Relationship Id="rId138" Type="http://schemas.openxmlformats.org/officeDocument/2006/relationships/hyperlink" Target="https://www.imdb.com/title/tt0613597/?ref_=ttep_ep14" TargetMode="External"/><Relationship Id="rId154" Type="http://schemas.openxmlformats.org/officeDocument/2006/relationships/hyperlink" Target="https://www.imdb.com/title/tt0613652/?ref_=tt_ep_nx" TargetMode="External"/><Relationship Id="rId159" Type="http://schemas.openxmlformats.org/officeDocument/2006/relationships/hyperlink" Target="https://www.imdb.com/title/tt0613742/?ref_=tt_ep_nx" TargetMode="External"/><Relationship Id="rId16" Type="http://schemas.openxmlformats.org/officeDocument/2006/relationships/hyperlink" Target="https://www.imdb.com/title/tt0613540/?ref_=ttep_ep11" TargetMode="External"/><Relationship Id="rId107" Type="http://schemas.openxmlformats.org/officeDocument/2006/relationships/hyperlink" Target="https://www.imdb.com/title/tt0613637/?ref_=ttep_ep23" TargetMode="External"/><Relationship Id="rId11" Type="http://schemas.openxmlformats.org/officeDocument/2006/relationships/hyperlink" Target="https://www.imdb.com/title/tt0045410/" TargetMode="External"/><Relationship Id="rId32" Type="http://schemas.openxmlformats.org/officeDocument/2006/relationships/hyperlink" Target="https://www.imdb.com/title/tt1221678/?ref_=ttep_ep3" TargetMode="External"/><Relationship Id="rId37" Type="http://schemas.openxmlformats.org/officeDocument/2006/relationships/hyperlink" Target="https://www.imdb.com/title/tt0613557/?ref_=ttep_ep8" TargetMode="External"/><Relationship Id="rId53" Type="http://schemas.openxmlformats.org/officeDocument/2006/relationships/hyperlink" Target="https://www.imdb.com/title/tt0613725/?ref_=ttep_ep2" TargetMode="External"/><Relationship Id="rId58" Type="http://schemas.openxmlformats.org/officeDocument/2006/relationships/hyperlink" Target="https://www.imdb.com/title/tt0613659/?ref_=ttep_ep9" TargetMode="External"/><Relationship Id="rId74" Type="http://schemas.openxmlformats.org/officeDocument/2006/relationships/hyperlink" Target="https://www.imdb.com/title/tt0613536/?ref_=tt_ep_nx" TargetMode="External"/><Relationship Id="rId79" Type="http://schemas.openxmlformats.org/officeDocument/2006/relationships/hyperlink" Target="https://www.imdb.com/title/tt0613693/?ref_=tt_ep_nx" TargetMode="External"/><Relationship Id="rId102" Type="http://schemas.openxmlformats.org/officeDocument/2006/relationships/hyperlink" Target="https://www.imdb.com/title/tt0613614/?ref_=tt_ep_nx" TargetMode="External"/><Relationship Id="rId123" Type="http://schemas.openxmlformats.org/officeDocument/2006/relationships/hyperlink" Target="https://www.imdb.com/title/tt0613752/?ref_=ttep_ep20" TargetMode="External"/><Relationship Id="rId128" Type="http://schemas.openxmlformats.org/officeDocument/2006/relationships/hyperlink" Target="https://www.imdb.com/title/tt0613619/?ref_=tt_ep_nx" TargetMode="External"/><Relationship Id="rId144" Type="http://schemas.openxmlformats.org/officeDocument/2006/relationships/hyperlink" Target="https://www.imdb.com/title/tt0613595/?ref_=tt_ep_nx" TargetMode="External"/><Relationship Id="rId149" Type="http://schemas.openxmlformats.org/officeDocument/2006/relationships/hyperlink" Target="https://www.imdb.com/title/tt0613601/?ref_=tt_ep_nx" TargetMode="External"/><Relationship Id="rId5" Type="http://schemas.openxmlformats.org/officeDocument/2006/relationships/hyperlink" Target="https://www.imdb.com/title/tt0613569/?ref_=ttep_ep7" TargetMode="External"/><Relationship Id="rId90" Type="http://schemas.openxmlformats.org/officeDocument/2006/relationships/hyperlink" Target="https://www.imdb.com/title/tt0613608/?ref_=tt_ep_nx" TargetMode="External"/><Relationship Id="rId95" Type="http://schemas.openxmlformats.org/officeDocument/2006/relationships/hyperlink" Target="https://www.imdb.com/title/tt0613724/?ref_=tt_ep_nx" TargetMode="External"/><Relationship Id="rId160" Type="http://schemas.openxmlformats.org/officeDocument/2006/relationships/hyperlink" Target="https://www.imdb.com/title/tt0613756/?ref_=tt_ep_nx" TargetMode="External"/><Relationship Id="rId22" Type="http://schemas.openxmlformats.org/officeDocument/2006/relationships/hyperlink" Target="https://www.imdb.com/title/tt0613535/?ref_=ttep_ep8" TargetMode="External"/><Relationship Id="rId27" Type="http://schemas.openxmlformats.org/officeDocument/2006/relationships/hyperlink" Target="https://www.imdb.com/title/tt0613648/?ref_=tt_ep_nx" TargetMode="External"/><Relationship Id="rId43" Type="http://schemas.openxmlformats.org/officeDocument/2006/relationships/hyperlink" Target="https://www.imdb.com/title/tt0613574/?ref_=ttep_ep2" TargetMode="External"/><Relationship Id="rId48" Type="http://schemas.openxmlformats.org/officeDocument/2006/relationships/hyperlink" Target="https://www.imdb.com/title/tt0613735/?ref_=tt_ep_nx" TargetMode="External"/><Relationship Id="rId64" Type="http://schemas.openxmlformats.org/officeDocument/2006/relationships/hyperlink" Target="https://www.imdb.com/title/tt0613589/?ref_=ttep_ep16" TargetMode="External"/><Relationship Id="rId69" Type="http://schemas.openxmlformats.org/officeDocument/2006/relationships/hyperlink" Target="https://www.imdb.com/title/tt0613727/?ref_=tt_ep_nx" TargetMode="External"/><Relationship Id="rId113" Type="http://schemas.openxmlformats.org/officeDocument/2006/relationships/hyperlink" Target="https://www.imdb.com/title/tt0613754/?ref_=tt_ep_nx" TargetMode="External"/><Relationship Id="rId118" Type="http://schemas.openxmlformats.org/officeDocument/2006/relationships/hyperlink" Target="https://www.imdb.com/title/tt0613671/?ref_=tt_ep_nx" TargetMode="External"/><Relationship Id="rId134" Type="http://schemas.openxmlformats.org/officeDocument/2006/relationships/hyperlink" Target="https://www.imdb.com/title/tt0613611/?ref_=tt_ep_nx" TargetMode="External"/><Relationship Id="rId139" Type="http://schemas.openxmlformats.org/officeDocument/2006/relationships/hyperlink" Target="https://www.imdb.com/title/tt0613704/?ref_=tt_ep_nx" TargetMode="External"/><Relationship Id="rId80" Type="http://schemas.openxmlformats.org/officeDocument/2006/relationships/hyperlink" Target="https://www.imdb.com/title/tt0613579/?ref_=tt_ep_nx" TargetMode="External"/><Relationship Id="rId85" Type="http://schemas.openxmlformats.org/officeDocument/2006/relationships/hyperlink" Target="https://www.imdb.com/title/tt0613558/?ref_=tt_ep_nx" TargetMode="External"/><Relationship Id="rId150" Type="http://schemas.openxmlformats.org/officeDocument/2006/relationships/hyperlink" Target="https://www.imdb.com/title/tt0613746/?ref_=ttep_ep2" TargetMode="External"/><Relationship Id="rId155" Type="http://schemas.openxmlformats.org/officeDocument/2006/relationships/hyperlink" Target="https://www.imdb.com/title/tt0613762/?ref_=ttep_ep11" TargetMode="External"/><Relationship Id="rId12" Type="http://schemas.openxmlformats.org/officeDocument/2006/relationships/hyperlink" Target="https://www.imdb.com/title/tt0613602/?ref_=ttep_ep5" TargetMode="External"/><Relationship Id="rId17" Type="http://schemas.openxmlformats.org/officeDocument/2006/relationships/hyperlink" Target="https://www.imdb.com/title/tt0613750/?ref_=ttep_ep13" TargetMode="External"/><Relationship Id="rId33" Type="http://schemas.openxmlformats.org/officeDocument/2006/relationships/hyperlink" Target="https://www.imdb.com/title/tt0042116/episodes?season=6&amp;ref_=ttep_ep_sn_nx" TargetMode="External"/><Relationship Id="rId38" Type="http://schemas.openxmlformats.org/officeDocument/2006/relationships/hyperlink" Target="https://www.imdb.com/title/tt0613599/?ref_=ttep_ep9" TargetMode="External"/><Relationship Id="rId59" Type="http://schemas.openxmlformats.org/officeDocument/2006/relationships/hyperlink" Target="https://www.imdb.com/title/tt0613591/?ref_=ttep_ep10" TargetMode="External"/><Relationship Id="rId103" Type="http://schemas.openxmlformats.org/officeDocument/2006/relationships/hyperlink" Target="https://www.imdb.com/title/tt0613706/?ref_=ttep_ep16" TargetMode="External"/><Relationship Id="rId108" Type="http://schemas.openxmlformats.org/officeDocument/2006/relationships/hyperlink" Target="https://www.imdb.com/title/tt0613647/?ref_=tt_ep_nx" TargetMode="External"/><Relationship Id="rId124" Type="http://schemas.openxmlformats.org/officeDocument/2006/relationships/hyperlink" Target="https://www.imdb.com/title/tt0613732/?ref_=tt_ep_nx" TargetMode="External"/><Relationship Id="rId129" Type="http://schemas.openxmlformats.org/officeDocument/2006/relationships/hyperlink" Target="https://www.imdb.com/title/tt0613605/?ref_=tt_ep_nx" TargetMode="External"/><Relationship Id="rId54" Type="http://schemas.openxmlformats.org/officeDocument/2006/relationships/hyperlink" Target="https://www.imdb.com/title/tt0613584/?ref_=ttep_ep3" TargetMode="External"/><Relationship Id="rId70" Type="http://schemas.openxmlformats.org/officeDocument/2006/relationships/hyperlink" Target="https://www.imdb.com/title/tt0613741/?ref_=tt_ep_nx" TargetMode="External"/><Relationship Id="rId75" Type="http://schemas.openxmlformats.org/officeDocument/2006/relationships/hyperlink" Target="https://www.imdb.com/title/tt0613607/?ref_=tt_ep_nx" TargetMode="External"/><Relationship Id="rId91" Type="http://schemas.openxmlformats.org/officeDocument/2006/relationships/hyperlink" Target="https://www.imdb.com/title/tt0613554/?ref_=tt_ep_nx" TargetMode="External"/><Relationship Id="rId96" Type="http://schemas.openxmlformats.org/officeDocument/2006/relationships/hyperlink" Target="https://www.imdb.com/title/tt0613581/?ref_=tt_ep_nx" TargetMode="External"/><Relationship Id="rId140" Type="http://schemas.openxmlformats.org/officeDocument/2006/relationships/hyperlink" Target="https://www.imdb.com/title/tt0613697/?ref_=tt_ep_nx" TargetMode="External"/><Relationship Id="rId145" Type="http://schemas.openxmlformats.org/officeDocument/2006/relationships/hyperlink" Target="https://www.imdb.com/title/tt0613661/?ref_=tt_ep_nx" TargetMode="External"/><Relationship Id="rId161" Type="http://schemas.openxmlformats.org/officeDocument/2006/relationships/hyperlink" Target="https://www.imdb.com/title/tt0613678/?ref_=ttep_ep24" TargetMode="External"/><Relationship Id="rId1" Type="http://schemas.openxmlformats.org/officeDocument/2006/relationships/hyperlink" Target="https://www.imdb.com/title/tt0613707/?ref_=ttep_ep1" TargetMode="External"/><Relationship Id="rId6" Type="http://schemas.openxmlformats.org/officeDocument/2006/relationships/hyperlink" Target="https://www.imdb.com/title/tt0613665/?ref_=ttep_ep8" TargetMode="External"/><Relationship Id="rId15" Type="http://schemas.openxmlformats.org/officeDocument/2006/relationships/hyperlink" Target="https://www.imdb.com/title/tt0613580/?ref_=ttep_ep10" TargetMode="External"/><Relationship Id="rId23" Type="http://schemas.openxmlformats.org/officeDocument/2006/relationships/hyperlink" Target="https://www.imdb.com/title/tt0613567/?ref_=ttep_ep10" TargetMode="External"/><Relationship Id="rId28" Type="http://schemas.openxmlformats.org/officeDocument/2006/relationships/hyperlink" Target="https://www.imdb.com/title/tt0762680/?ref_=ttep_ep15" TargetMode="External"/><Relationship Id="rId36" Type="http://schemas.openxmlformats.org/officeDocument/2006/relationships/hyperlink" Target="https://www.imdb.com/title/tt1319917/?ref_=ttep_ep7" TargetMode="External"/><Relationship Id="rId49" Type="http://schemas.openxmlformats.org/officeDocument/2006/relationships/hyperlink" Target="https://www.imdb.com/title/tt0613617/?ref_=ttep_ep13" TargetMode="External"/><Relationship Id="rId57" Type="http://schemas.openxmlformats.org/officeDocument/2006/relationships/hyperlink" Target="https://www.imdb.com/title/tt0613545/?ref_=ttep_ep7" TargetMode="External"/><Relationship Id="rId106" Type="http://schemas.openxmlformats.org/officeDocument/2006/relationships/hyperlink" Target="https://www.imdb.com/title/tt0613527/?ref_=tt_ep_nx" TargetMode="External"/><Relationship Id="rId114" Type="http://schemas.openxmlformats.org/officeDocument/2006/relationships/hyperlink" Target="https://www.imdb.com/title/tt0613657/?ref_=tt_ep_nx" TargetMode="External"/><Relationship Id="rId119" Type="http://schemas.openxmlformats.org/officeDocument/2006/relationships/hyperlink" Target="https://www.imdb.com/title/tt0613654/?ref_=tt_ep_nx" TargetMode="External"/><Relationship Id="rId127" Type="http://schemas.openxmlformats.org/officeDocument/2006/relationships/hyperlink" Target="https://www.imdb.com/title/tt0613646/?ref_=tt_ep_nx" TargetMode="External"/><Relationship Id="rId10" Type="http://schemas.openxmlformats.org/officeDocument/2006/relationships/hyperlink" Target="https://www.imdb.com/title/tt0613683/?ref_=ttep_ep4" TargetMode="External"/><Relationship Id="rId31" Type="http://schemas.openxmlformats.org/officeDocument/2006/relationships/hyperlink" Target="https://www.imdb.com/title/tt0613691/?ref_=ttep_ep2" TargetMode="External"/><Relationship Id="rId44" Type="http://schemas.openxmlformats.org/officeDocument/2006/relationships/hyperlink" Target="https://www.imdb.com/title/tt0613645/?ref_=ttep_ep4" TargetMode="External"/><Relationship Id="rId52" Type="http://schemas.openxmlformats.org/officeDocument/2006/relationships/hyperlink" Target="https://www.imdb.com/title/tt0613761/?ref_=ttep_ep16" TargetMode="External"/><Relationship Id="rId60" Type="http://schemas.openxmlformats.org/officeDocument/2006/relationships/hyperlink" Target="https://www.imdb.com/title/tt0613634/?ref_=ttep_ep11" TargetMode="External"/><Relationship Id="rId65" Type="http://schemas.openxmlformats.org/officeDocument/2006/relationships/hyperlink" Target="https://www.imdb.com/title/tt0613628/?ref_=ttep_ep6" TargetMode="External"/><Relationship Id="rId73" Type="http://schemas.openxmlformats.org/officeDocument/2006/relationships/hyperlink" Target="https://www.imdb.com/title/tt0613573/?ref_=tt_ep_nx" TargetMode="External"/><Relationship Id="rId78" Type="http://schemas.openxmlformats.org/officeDocument/2006/relationships/hyperlink" Target="https://www.imdb.com/title/tt0613700/?ref_=tt_ep_nx" TargetMode="External"/><Relationship Id="rId81" Type="http://schemas.openxmlformats.org/officeDocument/2006/relationships/hyperlink" Target="https://www.imdb.com/title/tt0613688/?ref_=tt_ep_nx" TargetMode="External"/><Relationship Id="rId86" Type="http://schemas.openxmlformats.org/officeDocument/2006/relationships/hyperlink" Target="https://www.imdb.com/title/tt0613673/?ref_=tt_ep_nx" TargetMode="External"/><Relationship Id="rId94" Type="http://schemas.openxmlformats.org/officeDocument/2006/relationships/hyperlink" Target="https://www.imdb.com/title/tt0613664/?ref_=ttep_ep4" TargetMode="External"/><Relationship Id="rId99" Type="http://schemas.openxmlformats.org/officeDocument/2006/relationships/hyperlink" Target="https://www.imdb.com/title/tt0613667/?ref_=tt_ep_nx" TargetMode="External"/><Relationship Id="rId101" Type="http://schemas.openxmlformats.org/officeDocument/2006/relationships/hyperlink" Target="https://www.imdb.com/title/tt0613699/?ref_=tt_ep_nx" TargetMode="External"/><Relationship Id="rId122" Type="http://schemas.openxmlformats.org/officeDocument/2006/relationships/hyperlink" Target="https://www.imdb.com/title/tt0613711/?ref_=ttep_ep19" TargetMode="External"/><Relationship Id="rId130" Type="http://schemas.openxmlformats.org/officeDocument/2006/relationships/hyperlink" Target="https://www.imdb.com/title/tt0613751/?ref_=ttep_ep2" TargetMode="External"/><Relationship Id="rId135" Type="http://schemas.openxmlformats.org/officeDocument/2006/relationships/hyperlink" Target="https://www.imdb.com/title/tt0613733/?ref_=ttep_ep7" TargetMode="External"/><Relationship Id="rId143" Type="http://schemas.openxmlformats.org/officeDocument/2006/relationships/hyperlink" Target="https://www.imdb.com/title/tt0613556/?ref_=tt_ep_nx" TargetMode="External"/><Relationship Id="rId148" Type="http://schemas.openxmlformats.org/officeDocument/2006/relationships/hyperlink" Target="https://www.imdb.com/title/tt0613632/?ref_=tt_ep_nx" TargetMode="External"/><Relationship Id="rId151" Type="http://schemas.openxmlformats.org/officeDocument/2006/relationships/hyperlink" Target="https://www.imdb.com/title/tt0613532/?ref_=tt_ep_nx" TargetMode="External"/><Relationship Id="rId156" Type="http://schemas.openxmlformats.org/officeDocument/2006/relationships/hyperlink" Target="https://www.imdb.com/title/tt0613529/?ref_=tt_ep_nx" TargetMode="External"/><Relationship Id="rId4" Type="http://schemas.openxmlformats.org/officeDocument/2006/relationships/hyperlink" Target="https://www.imdb.com/title/tt0613622/?ref_=ttep_ep3" TargetMode="External"/><Relationship Id="rId9" Type="http://schemas.openxmlformats.org/officeDocument/2006/relationships/hyperlink" Target="https://www.imdb.com/title/tt0613600/?ref_=ttep_ep3" TargetMode="External"/><Relationship Id="rId13" Type="http://schemas.openxmlformats.org/officeDocument/2006/relationships/hyperlink" Target="https://www.imdb.com/title/tt0613710/?ref_=ttep_ep6" TargetMode="External"/><Relationship Id="rId18" Type="http://schemas.openxmlformats.org/officeDocument/2006/relationships/hyperlink" Target="https://www.imdb.com/title/tt0613740/?ref_=ttep_ep2" TargetMode="External"/><Relationship Id="rId39" Type="http://schemas.openxmlformats.org/officeDocument/2006/relationships/hyperlink" Target="https://www.imdb.com/title/tt0613713/?ref_=ttep_ep11" TargetMode="External"/><Relationship Id="rId109" Type="http://schemas.openxmlformats.org/officeDocument/2006/relationships/hyperlink" Target="https://www.imdb.com/title/tt0613694/?ref_=tt_ep_nx" TargetMode="External"/><Relationship Id="rId34" Type="http://schemas.openxmlformats.org/officeDocument/2006/relationships/hyperlink" Target="https://www.imdb.com/title/tt0613623/?ref_=ttep_ep5" TargetMode="External"/><Relationship Id="rId50" Type="http://schemas.openxmlformats.org/officeDocument/2006/relationships/hyperlink" Target="https://www.imdb.com/title/tt0613674/?ref_=ttep_ep14" TargetMode="External"/><Relationship Id="rId55" Type="http://schemas.openxmlformats.org/officeDocument/2006/relationships/hyperlink" Target="https://www.imdb.com/title/tt0613578/?ref_=ttep_ep4" TargetMode="External"/><Relationship Id="rId76" Type="http://schemas.openxmlformats.org/officeDocument/2006/relationships/hyperlink" Target="https://www.imdb.com/title/tt0613698/?ref_=tt_ep_nx" TargetMode="External"/><Relationship Id="rId97" Type="http://schemas.openxmlformats.org/officeDocument/2006/relationships/hyperlink" Target="https://www.imdb.com/title/tt0613620/?ref_=tt_ep_nx" TargetMode="External"/><Relationship Id="rId104" Type="http://schemas.openxmlformats.org/officeDocument/2006/relationships/hyperlink" Target="https://www.imdb.com/title/tt0613577/?ref_=tt_mv_close" TargetMode="External"/><Relationship Id="rId120" Type="http://schemas.openxmlformats.org/officeDocument/2006/relationships/hyperlink" Target="https://www.imdb.com/title/tt0613758/?ref_=ttep_ep16" TargetMode="External"/><Relationship Id="rId125" Type="http://schemas.openxmlformats.org/officeDocument/2006/relationships/hyperlink" Target="https://www.imdb.com/title/tt0613615/?ref_=tt_ep_nx" TargetMode="External"/><Relationship Id="rId141" Type="http://schemas.openxmlformats.org/officeDocument/2006/relationships/hyperlink" Target="https://www.imdb.com/name/nm0170713/" TargetMode="External"/><Relationship Id="rId146" Type="http://schemas.openxmlformats.org/officeDocument/2006/relationships/hyperlink" Target="https://www.imdb.com/title/tt0613658/?ref_=tt_ep_nx" TargetMode="External"/><Relationship Id="rId7" Type="http://schemas.openxmlformats.org/officeDocument/2006/relationships/hyperlink" Target="https://www.imdb.com/title/tt0613593/?ref_=ttep_ep1" TargetMode="External"/><Relationship Id="rId71" Type="http://schemas.openxmlformats.org/officeDocument/2006/relationships/hyperlink" Target="https://www.imdb.com/title/tt0613656/?ref_=tt_ep_nx" TargetMode="External"/><Relationship Id="rId92" Type="http://schemas.openxmlformats.org/officeDocument/2006/relationships/hyperlink" Target="https://www.imdb.com/title/tt0613630/?ref_=tt_ep_nx" TargetMode="External"/><Relationship Id="rId162" Type="http://schemas.openxmlformats.org/officeDocument/2006/relationships/hyperlink" Target="https://www.imdb.com/title/tt0613721/?ref_=ttep_ep28" TargetMode="External"/><Relationship Id="rId2" Type="http://schemas.openxmlformats.org/officeDocument/2006/relationships/hyperlink" Target="https://www.imdb.com/title/tt0613559/?ref_=ttep_ep1" TargetMode="External"/><Relationship Id="rId29" Type="http://schemas.openxmlformats.org/officeDocument/2006/relationships/hyperlink" Target="https://www.imdb.com/title/tt0613679/?ref_=ttep_ep16" TargetMode="External"/><Relationship Id="rId24" Type="http://schemas.openxmlformats.org/officeDocument/2006/relationships/hyperlink" Target="https://www.imdb.com/title/tt0613677/?ref_=ttep_ep11" TargetMode="External"/><Relationship Id="rId40" Type="http://schemas.openxmlformats.org/officeDocument/2006/relationships/hyperlink" Target="https://www.imdb.com/title/tt0613612/?ref_=ttep_ep12" TargetMode="External"/><Relationship Id="rId45" Type="http://schemas.openxmlformats.org/officeDocument/2006/relationships/hyperlink" Target="https://www.imdb.com/title/tt0613650/?ref_=ttep_ep6" TargetMode="External"/><Relationship Id="rId66" Type="http://schemas.openxmlformats.org/officeDocument/2006/relationships/hyperlink" Target="https://www.imdb.com/title/tt0613533/" TargetMode="External"/><Relationship Id="rId87" Type="http://schemas.openxmlformats.org/officeDocument/2006/relationships/hyperlink" Target="https://www.imdb.com/title/tt0613629/?ref_=tt_ep_nx" TargetMode="External"/><Relationship Id="rId110" Type="http://schemas.openxmlformats.org/officeDocument/2006/relationships/hyperlink" Target="https://www.imdb.com/title/tt0613749/?ref_=ttep_ep3" TargetMode="External"/><Relationship Id="rId115" Type="http://schemas.openxmlformats.org/officeDocument/2006/relationships/hyperlink" Target="https://www.imdb.com/title/tt0613653/?ref_=tt_ep_nx" TargetMode="External"/><Relationship Id="rId131" Type="http://schemas.openxmlformats.org/officeDocument/2006/relationships/hyperlink" Target="https://www.imdb.com/title/tt0613712/?ref_=tt_ep_nx" TargetMode="External"/><Relationship Id="rId136" Type="http://schemas.openxmlformats.org/officeDocument/2006/relationships/hyperlink" Target="https://www.imdb.com/title/tt0613660/?ref_=ttep_ep9" TargetMode="External"/><Relationship Id="rId157" Type="http://schemas.openxmlformats.org/officeDocument/2006/relationships/hyperlink" Target="https://www.imdb.com/title/tt0613739/?ref_=tt_ep_nx" TargetMode="External"/><Relationship Id="rId61" Type="http://schemas.openxmlformats.org/officeDocument/2006/relationships/hyperlink" Target="https://www.imdb.com/title/tt0613760/?ref_=ttep_ep12" TargetMode="External"/><Relationship Id="rId82" Type="http://schemas.openxmlformats.org/officeDocument/2006/relationships/hyperlink" Target="https://www.imdb.com/title/tt0613627/?ref_=tt_ep_nx" TargetMode="External"/><Relationship Id="rId152" Type="http://schemas.openxmlformats.org/officeDocument/2006/relationships/hyperlink" Target="https://www.imdb.com/title/tt0060153/" TargetMode="External"/><Relationship Id="rId19" Type="http://schemas.openxmlformats.org/officeDocument/2006/relationships/hyperlink" Target="https://www.imdb.com/title/tt0613596/?ref_=ttep_ep3" TargetMode="External"/><Relationship Id="rId14" Type="http://schemas.openxmlformats.org/officeDocument/2006/relationships/hyperlink" Target="https://www.imdb.com/title/tt0613616/?ref_=ttep_ep8" TargetMode="External"/><Relationship Id="rId30" Type="http://schemas.openxmlformats.org/officeDocument/2006/relationships/hyperlink" Target="https://www.imdb.com/title/tt0762679/?ref_=ttep_ep1" TargetMode="External"/><Relationship Id="rId35" Type="http://schemas.openxmlformats.org/officeDocument/2006/relationships/hyperlink" Target="https://www.imdb.com/title/tt0613642/?ref_=ttep_ep6" TargetMode="External"/><Relationship Id="rId56" Type="http://schemas.openxmlformats.org/officeDocument/2006/relationships/hyperlink" Target="https://www.imdb.com/title/tt0613676/?ref_=ttep_ep6" TargetMode="External"/><Relationship Id="rId77" Type="http://schemas.openxmlformats.org/officeDocument/2006/relationships/hyperlink" Target="https://www.imdb.com/title/tt0613561/?ref_=tt_ep_nx" TargetMode="External"/><Relationship Id="rId100" Type="http://schemas.openxmlformats.org/officeDocument/2006/relationships/hyperlink" Target="https://www.imdb.com/title/tt0613544/?ref_=tt_ep_nx" TargetMode="External"/><Relationship Id="rId105" Type="http://schemas.openxmlformats.org/officeDocument/2006/relationships/hyperlink" Target="https://www.imdb.com/title/tt0613685/?ref_=tt_ep_nx" TargetMode="External"/><Relationship Id="rId126" Type="http://schemas.openxmlformats.org/officeDocument/2006/relationships/hyperlink" Target="https://www.imdb.com/title/tt0613736/?ref_=tt_ep_nx" TargetMode="External"/><Relationship Id="rId147" Type="http://schemas.openxmlformats.org/officeDocument/2006/relationships/hyperlink" Target="https://www.imdb.com/title/tt0613744/?ref_=tt_ep_nx" TargetMode="External"/><Relationship Id="rId8" Type="http://schemas.openxmlformats.org/officeDocument/2006/relationships/hyperlink" Target="https://www.imdb.com/title/tt0613672/?ref_=ttep_ep2" TargetMode="External"/><Relationship Id="rId51" Type="http://schemas.openxmlformats.org/officeDocument/2006/relationships/hyperlink" Target="https://www.imdb.com/title/tt0613690/?ref_=ttep_ep15" TargetMode="External"/><Relationship Id="rId72" Type="http://schemas.openxmlformats.org/officeDocument/2006/relationships/hyperlink" Target="https://www.imdb.com/title/tt0613703/?ref_=tt_ep_nx" TargetMode="External"/><Relationship Id="rId93" Type="http://schemas.openxmlformats.org/officeDocument/2006/relationships/hyperlink" Target="https://www.imdb.com/title/tt0613675/?ref_=ttep_ep3" TargetMode="External"/><Relationship Id="rId98" Type="http://schemas.openxmlformats.org/officeDocument/2006/relationships/hyperlink" Target="https://www.imdb.com/title/tt0613626/?ref_=tt_ep_nx" TargetMode="External"/><Relationship Id="rId121" Type="http://schemas.openxmlformats.org/officeDocument/2006/relationships/hyperlink" Target="https://www.imdb.com/title/tt0613748/?ref_=tt_ep_nx" TargetMode="External"/><Relationship Id="rId142" Type="http://schemas.openxmlformats.org/officeDocument/2006/relationships/hyperlink" Target="https://www.imdb.com/title/tt0613538/?ref_=tt_ep_nx" TargetMode="External"/><Relationship Id="rId163" Type="http://schemas.openxmlformats.org/officeDocument/2006/relationships/printerSettings" Target="../printerSettings/printerSettings19.bin"/><Relationship Id="rId3" Type="http://schemas.openxmlformats.org/officeDocument/2006/relationships/hyperlink" Target="https://www.imdb.com/title/tt0613572/" TargetMode="External"/><Relationship Id="rId25" Type="http://schemas.openxmlformats.org/officeDocument/2006/relationships/hyperlink" Target="https://www.imdb.com/title/tt0613663/?ref_=ttep_ep12" TargetMode="External"/><Relationship Id="rId46" Type="http://schemas.openxmlformats.org/officeDocument/2006/relationships/hyperlink" Target="https://www.imdb.com/title/tt0613723/?ref_=tt_cl_eps_sm_38" TargetMode="External"/><Relationship Id="rId67" Type="http://schemas.openxmlformats.org/officeDocument/2006/relationships/hyperlink" Target="https://www.imdb.com/title/tt0613565/?ref_=ttep_ep10" TargetMode="External"/><Relationship Id="rId116" Type="http://schemas.openxmlformats.org/officeDocument/2006/relationships/hyperlink" Target="https://www.imdb.com/title/tt0613729/?ref_=ttep_ep10" TargetMode="External"/><Relationship Id="rId137" Type="http://schemas.openxmlformats.org/officeDocument/2006/relationships/hyperlink" Target="https://www.imdb.com/title/tt0613531/?ref_=tt_ep_nx" TargetMode="External"/><Relationship Id="rId158" Type="http://schemas.openxmlformats.org/officeDocument/2006/relationships/hyperlink" Target="https://www.imdb.com/title/tt0613604/?ref_=tt_ep_nx" TargetMode="External"/><Relationship Id="rId20" Type="http://schemas.openxmlformats.org/officeDocument/2006/relationships/hyperlink" Target="https://www.imdb.com/title/tt0613613/?ref_=ttep_ep6" TargetMode="External"/><Relationship Id="rId41" Type="http://schemas.openxmlformats.org/officeDocument/2006/relationships/hyperlink" Target="https://www.imdb.com/title/tt0613655/?ref_=ttep_ep13" TargetMode="External"/><Relationship Id="rId62" Type="http://schemas.openxmlformats.org/officeDocument/2006/relationships/hyperlink" Target="https://www.imdb.com/title/tt0613708/?ref_=ttep_ep14" TargetMode="External"/><Relationship Id="rId83" Type="http://schemas.openxmlformats.org/officeDocument/2006/relationships/hyperlink" Target="https://www.imdb.com/title/tt0613546/?ref_=tt_ep_nx" TargetMode="External"/><Relationship Id="rId88" Type="http://schemas.openxmlformats.org/officeDocument/2006/relationships/hyperlink" Target="https://www.imdb.com/title/tt0613550/?ref_=ttep_ep17" TargetMode="External"/><Relationship Id="rId111" Type="http://schemas.openxmlformats.org/officeDocument/2006/relationships/hyperlink" Target="https://www.imdb.com/title/tt0613525/?ref_=tt_ep_nx" TargetMode="External"/><Relationship Id="rId132" Type="http://schemas.openxmlformats.org/officeDocument/2006/relationships/hyperlink" Target="https://www.imdb.com/title/tt0613757/?ref_=tt_ep_nx" TargetMode="External"/><Relationship Id="rId153" Type="http://schemas.openxmlformats.org/officeDocument/2006/relationships/hyperlink" Target="https://www.imdb.com/title/tt0613738/?ref_=tt_ep_nx"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www.imdb.com/title/tt3384632/?ref_=ttep_ep6" TargetMode="External"/><Relationship Id="rId13" Type="http://schemas.openxmlformats.org/officeDocument/2006/relationships/hyperlink" Target="https://www.imdb.com/title/tt0764073/?ref_=ttep_ep6" TargetMode="External"/><Relationship Id="rId3" Type="http://schemas.openxmlformats.org/officeDocument/2006/relationships/hyperlink" Target="https://www.imdb.com/title/tt1338846/?ref_=ttep_ep11" TargetMode="External"/><Relationship Id="rId7" Type="http://schemas.openxmlformats.org/officeDocument/2006/relationships/hyperlink" Target="https://www.imdb.com/title/tt11070170/?ref_=ttep_ep15" TargetMode="External"/><Relationship Id="rId12" Type="http://schemas.openxmlformats.org/officeDocument/2006/relationships/hyperlink" Target="https://www.imdb.com/title/tt0875955/?ref_=ttep_ep10" TargetMode="External"/><Relationship Id="rId17" Type="http://schemas.openxmlformats.org/officeDocument/2006/relationships/printerSettings" Target="../printerSettings/printerSettings20.bin"/><Relationship Id="rId2" Type="http://schemas.openxmlformats.org/officeDocument/2006/relationships/hyperlink" Target="https://www.imdb.com/title/tt2418710/?ref_=ttep_ep10" TargetMode="External"/><Relationship Id="rId16" Type="http://schemas.openxmlformats.org/officeDocument/2006/relationships/hyperlink" Target="https://www.imdb.com/title/tt2436294/?ref_=ttep_ep3" TargetMode="External"/><Relationship Id="rId1" Type="http://schemas.openxmlformats.org/officeDocument/2006/relationships/hyperlink" Target="https://www.imdb.com/title/tt1338845/" TargetMode="External"/><Relationship Id="rId6" Type="http://schemas.openxmlformats.org/officeDocument/2006/relationships/hyperlink" Target="https://www.imdb.com/title/tt11070122/?ref_=ttep_ep12" TargetMode="External"/><Relationship Id="rId11" Type="http://schemas.openxmlformats.org/officeDocument/2006/relationships/hyperlink" Target="https://www.imdb.com/title/tt7717040/?ref_=ttep_ep9" TargetMode="External"/><Relationship Id="rId5" Type="http://schemas.openxmlformats.org/officeDocument/2006/relationships/hyperlink" Target="https://www.imdb.com/title/tt5433204/?ref_=ttep_ep7" TargetMode="External"/><Relationship Id="rId15" Type="http://schemas.openxmlformats.org/officeDocument/2006/relationships/hyperlink" Target="https://www.imdb.com/title/tt1338850/?ref_=ttep_ep24" TargetMode="External"/><Relationship Id="rId10" Type="http://schemas.openxmlformats.org/officeDocument/2006/relationships/hyperlink" Target="https://www.imdb.com/title/tt11072114/?ref_=ttep_ep21" TargetMode="External"/><Relationship Id="rId4" Type="http://schemas.openxmlformats.org/officeDocument/2006/relationships/hyperlink" Target="https://www.imdb.com/title/tt5433206/" TargetMode="External"/><Relationship Id="rId9" Type="http://schemas.openxmlformats.org/officeDocument/2006/relationships/hyperlink" Target="https://www.imdb.com/title/tt11070306/?ref_=ttep_ep18" TargetMode="External"/><Relationship Id="rId14" Type="http://schemas.openxmlformats.org/officeDocument/2006/relationships/hyperlink" Target="https://www.imdb.com/title/tt1338849/?ref_=ttep_ep9"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www.imdb.com/title/tt0637416/?ref_=ttep_ep7" TargetMode="External"/><Relationship Id="rId13" Type="http://schemas.openxmlformats.org/officeDocument/2006/relationships/hyperlink" Target="https://www.imdb.com/title/tt0637481/?ref_=ttep_ep12" TargetMode="External"/><Relationship Id="rId18" Type="http://schemas.openxmlformats.org/officeDocument/2006/relationships/hyperlink" Target="https://www.imdb.com/title/tt0637519/?ref_=ttep_ep17" TargetMode="External"/><Relationship Id="rId26" Type="http://schemas.openxmlformats.org/officeDocument/2006/relationships/hyperlink" Target="https://www.imdb.com/title/tt0637413/?ref_=ttep_ep6" TargetMode="External"/><Relationship Id="rId3" Type="http://schemas.openxmlformats.org/officeDocument/2006/relationships/hyperlink" Target="https://www.imdb.com/title/tt0637494/?ref_=ttep_ep2" TargetMode="External"/><Relationship Id="rId21" Type="http://schemas.openxmlformats.org/officeDocument/2006/relationships/hyperlink" Target="https://www.imdb.com/title/tt0637431/?ref_=ttep_ep22" TargetMode="External"/><Relationship Id="rId7" Type="http://schemas.openxmlformats.org/officeDocument/2006/relationships/hyperlink" Target="https://www.imdb.com/title/tt0637407/?ref_=ttep_ep6" TargetMode="External"/><Relationship Id="rId12" Type="http://schemas.openxmlformats.org/officeDocument/2006/relationships/hyperlink" Target="https://www.imdb.com/title/tt0637455/?ref_=ttep_ep11" TargetMode="External"/><Relationship Id="rId17" Type="http://schemas.openxmlformats.org/officeDocument/2006/relationships/hyperlink" Target="https://www.imdb.com/title/tt0637499/?ref_=ttep_ep16" TargetMode="External"/><Relationship Id="rId25" Type="http://schemas.openxmlformats.org/officeDocument/2006/relationships/hyperlink" Target="https://www.imdb.com/title/tt0637492/?ref_=ttep_ep4" TargetMode="External"/><Relationship Id="rId2" Type="http://schemas.openxmlformats.org/officeDocument/2006/relationships/hyperlink" Target="https://www.imdb.com/title/tt0637510/?ref_=ttep_ep1" TargetMode="External"/><Relationship Id="rId16" Type="http://schemas.openxmlformats.org/officeDocument/2006/relationships/hyperlink" Target="https://www.imdb.com/title/tt0637524/?ref_=ttep_ep15" TargetMode="External"/><Relationship Id="rId20" Type="http://schemas.openxmlformats.org/officeDocument/2006/relationships/hyperlink" Target="https://www.imdb.com/title/tt0637461/?ref_=ttep_ep21" TargetMode="External"/><Relationship Id="rId29" Type="http://schemas.openxmlformats.org/officeDocument/2006/relationships/printerSettings" Target="../printerSettings/printerSettings21.bin"/><Relationship Id="rId1" Type="http://schemas.openxmlformats.org/officeDocument/2006/relationships/hyperlink" Target="https://www.imdb.com/title/tt0637467/?ref_=fn_al_tt_1" TargetMode="External"/><Relationship Id="rId6" Type="http://schemas.openxmlformats.org/officeDocument/2006/relationships/hyperlink" Target="https://www.imdb.com/title/tt0637486/?ref_=ttep_ep5" TargetMode="External"/><Relationship Id="rId11" Type="http://schemas.openxmlformats.org/officeDocument/2006/relationships/hyperlink" Target="https://www.imdb.com/title/tt0637454/?ref_=ttep_ep10" TargetMode="External"/><Relationship Id="rId24" Type="http://schemas.openxmlformats.org/officeDocument/2006/relationships/hyperlink" Target="https://www.imdb.com/title/tt0637475/?ref_=ttep_ep3" TargetMode="External"/><Relationship Id="rId5" Type="http://schemas.openxmlformats.org/officeDocument/2006/relationships/hyperlink" Target="https://www.imdb.com/title/tt0637456/?ref_=ttep_ep4" TargetMode="External"/><Relationship Id="rId15" Type="http://schemas.openxmlformats.org/officeDocument/2006/relationships/hyperlink" Target="https://www.imdb.com/title/tt0637516/?ref_=ttep_ep14" TargetMode="External"/><Relationship Id="rId23" Type="http://schemas.openxmlformats.org/officeDocument/2006/relationships/hyperlink" Target="https://www.imdb.com/title/tt0637415/?ref_=ttep_ep2" TargetMode="External"/><Relationship Id="rId28" Type="http://schemas.openxmlformats.org/officeDocument/2006/relationships/hyperlink" Target="https://www.imdb.com/title/tt0637459/?ref_=ttep_ep8" TargetMode="External"/><Relationship Id="rId10" Type="http://schemas.openxmlformats.org/officeDocument/2006/relationships/hyperlink" Target="https://www.imdb.com/title/tt0637409/?ref_=ttep_ep9" TargetMode="External"/><Relationship Id="rId19" Type="http://schemas.openxmlformats.org/officeDocument/2006/relationships/hyperlink" Target="https://www.imdb.com/title/tt0637434/?ref_=fn_al_tt_1" TargetMode="External"/><Relationship Id="rId4" Type="http://schemas.openxmlformats.org/officeDocument/2006/relationships/hyperlink" Target="https://www.imdb.com/title/tt0637500/?ref_=ttep_ep3" TargetMode="External"/><Relationship Id="rId9" Type="http://schemas.openxmlformats.org/officeDocument/2006/relationships/hyperlink" Target="https://www.imdb.com/title/tt0637451/?ref_=ttep_ep8" TargetMode="External"/><Relationship Id="rId14" Type="http://schemas.openxmlformats.org/officeDocument/2006/relationships/hyperlink" Target="https://www.imdb.com/title/tt0637458/?ref_=ttep_ep13" TargetMode="External"/><Relationship Id="rId22" Type="http://schemas.openxmlformats.org/officeDocument/2006/relationships/hyperlink" Target="https://www.imdb.com/title/tt0637433/?ref_=ttep_ep1" TargetMode="External"/><Relationship Id="rId27" Type="http://schemas.openxmlformats.org/officeDocument/2006/relationships/hyperlink" Target="https://www.imdb.com/title/tt0637395/?ref_=ttep_ep7"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imdb.com/title/tt0655415/?ref_=fn_al_tt_3" TargetMode="External"/><Relationship Id="rId13" Type="http://schemas.openxmlformats.org/officeDocument/2006/relationships/hyperlink" Target="https://www.imdb.com/title/tt0762889/?ref_=fn_tt_tt_12" TargetMode="External"/><Relationship Id="rId18" Type="http://schemas.openxmlformats.org/officeDocument/2006/relationships/hyperlink" Target="https://www.imdb.com/title/tt0655434/?ref_=fn_tt_tt_2" TargetMode="External"/><Relationship Id="rId26" Type="http://schemas.openxmlformats.org/officeDocument/2006/relationships/hyperlink" Target="https://www.imdb.com/title/tt0776523/?ref_=fn_tt_tt_1" TargetMode="External"/><Relationship Id="rId39" Type="http://schemas.openxmlformats.org/officeDocument/2006/relationships/hyperlink" Target="https://www.imdb.com/title/tt0774386/?ref_=fn_tt_tt_3" TargetMode="External"/><Relationship Id="rId3" Type="http://schemas.openxmlformats.org/officeDocument/2006/relationships/hyperlink" Target="https://www.imdb.com/title/tt0655404/?ref_=fn_tt_tt_3" TargetMode="External"/><Relationship Id="rId21" Type="http://schemas.openxmlformats.org/officeDocument/2006/relationships/hyperlink" Target="https://www.imdb.com/title/tt0776186/?ref_=fn_tt_tt_2" TargetMode="External"/><Relationship Id="rId34" Type="http://schemas.openxmlformats.org/officeDocument/2006/relationships/hyperlink" Target="https://www.imdb.com/title/tt0655469/?ref_=fn_tt_tt_4" TargetMode="External"/><Relationship Id="rId42" Type="http://schemas.openxmlformats.org/officeDocument/2006/relationships/printerSettings" Target="../printerSettings/printerSettings22.bin"/><Relationship Id="rId7" Type="http://schemas.openxmlformats.org/officeDocument/2006/relationships/hyperlink" Target="https://www.imdb.com/title/tt0655414/?ref_=fn_al_tt_2" TargetMode="External"/><Relationship Id="rId12" Type="http://schemas.openxmlformats.org/officeDocument/2006/relationships/hyperlink" Target="https://www.imdb.com/title/tt0776506/?ref_=fn_tt_tt_4" TargetMode="External"/><Relationship Id="rId17" Type="http://schemas.openxmlformats.org/officeDocument/2006/relationships/hyperlink" Target="https://www.imdb.com/title/tt0776183/?ref_=fn_tt_tt_21" TargetMode="External"/><Relationship Id="rId25" Type="http://schemas.openxmlformats.org/officeDocument/2006/relationships/hyperlink" Target="https://www.imdb.com/title/tt0776521/?ref_=fn_tt_tt_2" TargetMode="External"/><Relationship Id="rId33" Type="http://schemas.openxmlformats.org/officeDocument/2006/relationships/hyperlink" Target="https://www.imdb.com/title/tt0776532/?ref_=fn_tt_tt_3" TargetMode="External"/><Relationship Id="rId38" Type="http://schemas.openxmlformats.org/officeDocument/2006/relationships/hyperlink" Target="https://www.imdb.com/title/tt0655474/?ref_=fn_tt_tt_2" TargetMode="External"/><Relationship Id="rId2" Type="http://schemas.openxmlformats.org/officeDocument/2006/relationships/hyperlink" Target="https://www.imdb.com/title/tt0655455/?ref_=fn_tt_tt_9" TargetMode="External"/><Relationship Id="rId16" Type="http://schemas.openxmlformats.org/officeDocument/2006/relationships/hyperlink" Target="https://www.imdb.com/title/tt0774385/?ref_=fn_tt_tt_2" TargetMode="External"/><Relationship Id="rId20" Type="http://schemas.openxmlformats.org/officeDocument/2006/relationships/hyperlink" Target="https://www.imdb.com/title/tt0279997/" TargetMode="External"/><Relationship Id="rId29" Type="http://schemas.openxmlformats.org/officeDocument/2006/relationships/hyperlink" Target="https://www.imdb.com/title/tt0765753/?ref_=fn_tt_tt_14" TargetMode="External"/><Relationship Id="rId41" Type="http://schemas.openxmlformats.org/officeDocument/2006/relationships/hyperlink" Target="https://www.imdb.com/title/tt0655481/?ref_=fn_tt_tt_2" TargetMode="External"/><Relationship Id="rId1" Type="http://schemas.openxmlformats.org/officeDocument/2006/relationships/hyperlink" Target="https://www.imdb.com/title/tt0655398/?ref_=fn_tt_tt_11" TargetMode="External"/><Relationship Id="rId6" Type="http://schemas.openxmlformats.org/officeDocument/2006/relationships/hyperlink" Target="https://www.imdb.com/title/tt0776504/?ref_=fn_tt_tt_19" TargetMode="External"/><Relationship Id="rId11" Type="http://schemas.openxmlformats.org/officeDocument/2006/relationships/hyperlink" Target="https://www.imdb.com/title/tt0655423/?ref_=fn_tt_tt_2" TargetMode="External"/><Relationship Id="rId24" Type="http://schemas.openxmlformats.org/officeDocument/2006/relationships/hyperlink" Target="https://www.imdb.com/title/tt0776520/?ref_=fn_tt_tt_27" TargetMode="External"/><Relationship Id="rId32" Type="http://schemas.openxmlformats.org/officeDocument/2006/relationships/hyperlink" Target="https://www.imdb.com/title/tt0767119/?ref_=fn_tt_tt_18" TargetMode="External"/><Relationship Id="rId37" Type="http://schemas.openxmlformats.org/officeDocument/2006/relationships/hyperlink" Target="https://www.imdb.com/title/tt0776534/?ref_=fn_tt_tt_2" TargetMode="External"/><Relationship Id="rId40" Type="http://schemas.openxmlformats.org/officeDocument/2006/relationships/hyperlink" Target="https://www.imdb.com/title/tt0655478/?ref_=fn_tt_tt_2" TargetMode="External"/><Relationship Id="rId5" Type="http://schemas.openxmlformats.org/officeDocument/2006/relationships/hyperlink" Target="https://www.imdb.com/title/tt0655406/?ref_=fn_tt_tt_8" TargetMode="External"/><Relationship Id="rId15" Type="http://schemas.openxmlformats.org/officeDocument/2006/relationships/hyperlink" Target="https://www.imdb.com/title/tt0655428/?ref_=fn_tt_tt_13" TargetMode="External"/><Relationship Id="rId23" Type="http://schemas.openxmlformats.org/officeDocument/2006/relationships/hyperlink" Target="https://www.imdb.com/title/tt0776188/?ref_=fn_tt_tt_4" TargetMode="External"/><Relationship Id="rId28" Type="http://schemas.openxmlformats.org/officeDocument/2006/relationships/hyperlink" Target="https://www.imdb.com/title/tt0655457/?ref_=fn_tt_tt_2" TargetMode="External"/><Relationship Id="rId36" Type="http://schemas.openxmlformats.org/officeDocument/2006/relationships/hyperlink" Target="https://www.imdb.com/title/tt0776196/?ref_=fn_tt_tt_3" TargetMode="External"/><Relationship Id="rId10" Type="http://schemas.openxmlformats.org/officeDocument/2006/relationships/hyperlink" Target="https://www.imdb.com/title/tt0655422/?ref_=fn_tt_tt_49" TargetMode="External"/><Relationship Id="rId19" Type="http://schemas.openxmlformats.org/officeDocument/2006/relationships/hyperlink" Target="https://www.imdb.com/title/tt0655436/?ref_=fn_tt_tt_2" TargetMode="External"/><Relationship Id="rId31" Type="http://schemas.openxmlformats.org/officeDocument/2006/relationships/hyperlink" Target="https://www.imdb.com/title/tt0757564/?ref_=fn_tt_tt_5" TargetMode="External"/><Relationship Id="rId4" Type="http://schemas.openxmlformats.org/officeDocument/2006/relationships/hyperlink" Target="https://www.imdb.com/title/tt0769350/?ref_=fn_tt_tt_2" TargetMode="External"/><Relationship Id="rId9" Type="http://schemas.openxmlformats.org/officeDocument/2006/relationships/hyperlink" Target="https://www.imdb.com/title/tt0776190/?ref_=fn_al_tt_7" TargetMode="External"/><Relationship Id="rId14" Type="http://schemas.openxmlformats.org/officeDocument/2006/relationships/hyperlink" Target="https://www.imdb.com/title/tt0655466/?ref_=fn_tt_tt_10" TargetMode="External"/><Relationship Id="rId22" Type="http://schemas.openxmlformats.org/officeDocument/2006/relationships/hyperlink" Target="https://www.imdb.com/title/tt0655442/?ref_=fn_tt_tt_2" TargetMode="External"/><Relationship Id="rId27" Type="http://schemas.openxmlformats.org/officeDocument/2006/relationships/hyperlink" Target="https://www.imdb.com/title/tt0776526/?ref_=fn_tt_tt_12" TargetMode="External"/><Relationship Id="rId30" Type="http://schemas.openxmlformats.org/officeDocument/2006/relationships/hyperlink" Target="https://www.imdb.com/find?s=tt&amp;q=The+Girl+In+Lover's+Lane&amp;ref_=nv_sr_sm" TargetMode="External"/><Relationship Id="rId35" Type="http://schemas.openxmlformats.org/officeDocument/2006/relationships/hyperlink" Target="https://www.imdb.com/title/tt0776533/?ref_=fn_tt_tt_2" TargetMode="External"/></Relationships>
</file>

<file path=xl/worksheets/_rels/sheet28.xml.rels><?xml version="1.0" encoding="UTF-8" standalone="yes"?>
<Relationships xmlns="http://schemas.openxmlformats.org/package/2006/relationships"><Relationship Id="rId13" Type="http://schemas.openxmlformats.org/officeDocument/2006/relationships/hyperlink" Target="https://www.imdb.com/title/tt1015812/?ref_=ttep_ep13" TargetMode="External"/><Relationship Id="rId18" Type="http://schemas.openxmlformats.org/officeDocument/2006/relationships/hyperlink" Target="https://www.imdb.com/title/tt1015804/" TargetMode="External"/><Relationship Id="rId26" Type="http://schemas.openxmlformats.org/officeDocument/2006/relationships/hyperlink" Target="https://www.imdb.com/title/tt1015813/" TargetMode="External"/><Relationship Id="rId39" Type="http://schemas.openxmlformats.org/officeDocument/2006/relationships/hyperlink" Target="https://www.imdb.com/title/tt1017101/" TargetMode="External"/><Relationship Id="rId21" Type="http://schemas.openxmlformats.org/officeDocument/2006/relationships/hyperlink" Target="https://www.imdb.com/title/tt0831730/?ref_=ttep_ep12" TargetMode="External"/><Relationship Id="rId34" Type="http://schemas.openxmlformats.org/officeDocument/2006/relationships/hyperlink" Target="https://www.imdb.com/title/tt1015799/" TargetMode="External"/><Relationship Id="rId42" Type="http://schemas.openxmlformats.org/officeDocument/2006/relationships/hyperlink" Target="https://www.imdb.com/title/tt0654725/" TargetMode="External"/><Relationship Id="rId47" Type="http://schemas.openxmlformats.org/officeDocument/2006/relationships/hyperlink" Target="https://www.imdb.com/title/tt0964919/?ref_=ttep_ep9" TargetMode="External"/><Relationship Id="rId50" Type="http://schemas.openxmlformats.org/officeDocument/2006/relationships/hyperlink" Target="https://www.imdb.com/title/tt1013213/" TargetMode="External"/><Relationship Id="rId55" Type="http://schemas.openxmlformats.org/officeDocument/2006/relationships/hyperlink" Target="https://www.imdb.com/title/tt0654735/?ref_=ttep_ep17" TargetMode="External"/><Relationship Id="rId63" Type="http://schemas.openxmlformats.org/officeDocument/2006/relationships/hyperlink" Target="https://www.imdb.com/title/tt1013199/" TargetMode="External"/><Relationship Id="rId68" Type="http://schemas.openxmlformats.org/officeDocument/2006/relationships/hyperlink" Target="https://www.imdb.com/title/tt1027508/" TargetMode="External"/><Relationship Id="rId76" Type="http://schemas.openxmlformats.org/officeDocument/2006/relationships/hyperlink" Target="https://www.imdb.com/title/tt0805907/?ref_=ttep_ep13" TargetMode="External"/><Relationship Id="rId84" Type="http://schemas.openxmlformats.org/officeDocument/2006/relationships/hyperlink" Target="https://www.imdb.com/title/tt0844433/?ref_=ttep_ep23" TargetMode="External"/><Relationship Id="rId89" Type="http://schemas.openxmlformats.org/officeDocument/2006/relationships/hyperlink" Target="https://www.imdb.com/title/tt0654737/" TargetMode="External"/><Relationship Id="rId7" Type="http://schemas.openxmlformats.org/officeDocument/2006/relationships/hyperlink" Target="https://www.imdb.com/title/tt0654730/?ref_=ttep_ep7" TargetMode="External"/><Relationship Id="rId71" Type="http://schemas.openxmlformats.org/officeDocument/2006/relationships/hyperlink" Target="https://www.imdb.com/title/tt0823070/?ref_=ttep_ep4" TargetMode="External"/><Relationship Id="rId92" Type="http://schemas.openxmlformats.org/officeDocument/2006/relationships/hyperlink" Target="https://www.imdb.com/title/tt1013210/" TargetMode="External"/><Relationship Id="rId2" Type="http://schemas.openxmlformats.org/officeDocument/2006/relationships/hyperlink" Target="https://www.imdb.com/title/tt0654718/?ref_=ttep_ep2" TargetMode="External"/><Relationship Id="rId16" Type="http://schemas.openxmlformats.org/officeDocument/2006/relationships/hyperlink" Target="https://www.imdb.com/title/tt0654721/" TargetMode="External"/><Relationship Id="rId29" Type="http://schemas.openxmlformats.org/officeDocument/2006/relationships/hyperlink" Target="https://www.imdb.com/title/tt1015807/" TargetMode="External"/><Relationship Id="rId11" Type="http://schemas.openxmlformats.org/officeDocument/2006/relationships/hyperlink" Target="https://www.imdb.com/title/tt0654750/" TargetMode="External"/><Relationship Id="rId24" Type="http://schemas.openxmlformats.org/officeDocument/2006/relationships/hyperlink" Target="https://www.imdb.com/title/tt1015801/" TargetMode="External"/><Relationship Id="rId32" Type="http://schemas.openxmlformats.org/officeDocument/2006/relationships/hyperlink" Target="https://www.imdb.com/title/tt1015814/" TargetMode="External"/><Relationship Id="rId37" Type="http://schemas.openxmlformats.org/officeDocument/2006/relationships/hyperlink" Target="https://www.imdb.com/title/tt1015798/" TargetMode="External"/><Relationship Id="rId40" Type="http://schemas.openxmlformats.org/officeDocument/2006/relationships/hyperlink" Target="https://www.imdb.com/title/tt1017102/" TargetMode="External"/><Relationship Id="rId45" Type="http://schemas.openxmlformats.org/officeDocument/2006/relationships/hyperlink" Target="https://www.imdb.com/title/tt1013184/" TargetMode="External"/><Relationship Id="rId53" Type="http://schemas.openxmlformats.org/officeDocument/2006/relationships/hyperlink" Target="https://www.imdb.com/title/tt0840623/" TargetMode="External"/><Relationship Id="rId58" Type="http://schemas.openxmlformats.org/officeDocument/2006/relationships/hyperlink" Target="https://www.imdb.com/title/tt1027511/" TargetMode="External"/><Relationship Id="rId66" Type="http://schemas.openxmlformats.org/officeDocument/2006/relationships/hyperlink" Target="https://www.imdb.com/title/tt1013205/" TargetMode="External"/><Relationship Id="rId74" Type="http://schemas.openxmlformats.org/officeDocument/2006/relationships/hyperlink" Target="https://www.imdb.com/title/tt0654746/" TargetMode="External"/><Relationship Id="rId79" Type="http://schemas.openxmlformats.org/officeDocument/2006/relationships/hyperlink" Target="https://www.imdb.com/title/tt0794922/" TargetMode="External"/><Relationship Id="rId87" Type="http://schemas.openxmlformats.org/officeDocument/2006/relationships/hyperlink" Target="https://www.imdb.com/title/tt1013192/?ref_=ttep_ep29" TargetMode="External"/><Relationship Id="rId5" Type="http://schemas.openxmlformats.org/officeDocument/2006/relationships/hyperlink" Target="https://www.imdb.com/title/tt0654738/?ref_=ttep_ep5" TargetMode="External"/><Relationship Id="rId61" Type="http://schemas.openxmlformats.org/officeDocument/2006/relationships/hyperlink" Target="https://www.imdb.com/title/tt0818159/?ref_=ttep_ep25" TargetMode="External"/><Relationship Id="rId82" Type="http://schemas.openxmlformats.org/officeDocument/2006/relationships/hyperlink" Target="https://www.imdb.com/title/tt0654739/?ref_=ttep_ep19" TargetMode="External"/><Relationship Id="rId90" Type="http://schemas.openxmlformats.org/officeDocument/2006/relationships/hyperlink" Target="https://www.imdb.com/title/tt0766135/?ref_=ttep_ep34" TargetMode="External"/><Relationship Id="rId19" Type="http://schemas.openxmlformats.org/officeDocument/2006/relationships/hyperlink" Target="https://www.imdb.com/title/tt1015808/" TargetMode="External"/><Relationship Id="rId14" Type="http://schemas.openxmlformats.org/officeDocument/2006/relationships/hyperlink" Target="https://www.imdb.com/title/tt1015803/" TargetMode="External"/><Relationship Id="rId22" Type="http://schemas.openxmlformats.org/officeDocument/2006/relationships/hyperlink" Target="https://www.imdb.com/title/tt1015802/" TargetMode="External"/><Relationship Id="rId27" Type="http://schemas.openxmlformats.org/officeDocument/2006/relationships/hyperlink" Target="https://www.google.com/search?q=My+little+margie+Stock+Control&amp;sxsrf=ALiCzsY-_r9nuOKN4PBdp6YJkDPJ2P9osg:1664987021168&amp;ei=ja89Y4X4CfXhkPIP7vCt6Ac&amp;ved=0ahUKEwjF8s7_v8n6AhX1MEQIHW54C30Q4dUDCA0&amp;uact=5&amp;oq=My+little+margie+Stock+Control&amp;gs_lcp=Cgdnd3Mtd2l6EAMyBQghEKABMgUIIRCgAToKCAAQgAQQhwIQFDoFCAAQgAQ6BggAEB4QFjoICAAQHhAWEAo6BQghEKsCOggIIRAeEBYQHUoECEEYAEoECEYYAFAAWOYMYOwOaABwAHgAgAF4iAG1CpIBBDAuMTKYAQCgAQHAAQE&amp;sclient=gws-wiz" TargetMode="External"/><Relationship Id="rId30" Type="http://schemas.openxmlformats.org/officeDocument/2006/relationships/hyperlink" Target="https://www.imdb.com/title/tt0654751/" TargetMode="External"/><Relationship Id="rId35" Type="http://schemas.openxmlformats.org/officeDocument/2006/relationships/hyperlink" Target="https://www.imdb.com/title/tt0654741/" TargetMode="External"/><Relationship Id="rId43" Type="http://schemas.openxmlformats.org/officeDocument/2006/relationships/hyperlink" Target="https://www.imdb.com/title/tt0654719/" TargetMode="External"/><Relationship Id="rId48" Type="http://schemas.openxmlformats.org/officeDocument/2006/relationships/hyperlink" Target="https://www.imdb.com/title/tt0654732/" TargetMode="External"/><Relationship Id="rId56" Type="http://schemas.openxmlformats.org/officeDocument/2006/relationships/hyperlink" Target="https://www.imdb.com/title/tt0858124/?ref_=ttep_ep18" TargetMode="External"/><Relationship Id="rId64" Type="http://schemas.openxmlformats.org/officeDocument/2006/relationships/hyperlink" Target="https://www.imdb.com/title/tt0868428/" TargetMode="External"/><Relationship Id="rId69" Type="http://schemas.openxmlformats.org/officeDocument/2006/relationships/hyperlink" Target="https://www.imdb.com/title/tt1027509/?ref_=ttep_ep34" TargetMode="External"/><Relationship Id="rId77" Type="http://schemas.openxmlformats.org/officeDocument/2006/relationships/hyperlink" Target="https://www.imdb.com/title/tt0825101/?ref_=ttep_ep14" TargetMode="External"/><Relationship Id="rId8" Type="http://schemas.openxmlformats.org/officeDocument/2006/relationships/hyperlink" Target="https://www.imdb.com/title/tt1007469/?ref_=ttep_ep8" TargetMode="External"/><Relationship Id="rId51" Type="http://schemas.openxmlformats.org/officeDocument/2006/relationships/hyperlink" Target="https://www.imdb.com/title/tt1013180/" TargetMode="External"/><Relationship Id="rId72" Type="http://schemas.openxmlformats.org/officeDocument/2006/relationships/hyperlink" Target="https://www.imdb.com/title/tt1013204/" TargetMode="External"/><Relationship Id="rId80" Type="http://schemas.openxmlformats.org/officeDocument/2006/relationships/hyperlink" Target="https://www.imdb.com/title/tt1013206/" TargetMode="External"/><Relationship Id="rId85" Type="http://schemas.openxmlformats.org/officeDocument/2006/relationships/hyperlink" Target="https://www.imdb.com/title/tt1011699/" TargetMode="External"/><Relationship Id="rId93" Type="http://schemas.openxmlformats.org/officeDocument/2006/relationships/hyperlink" Target="https://www.imdb.com/title/tt1013190/" TargetMode="External"/><Relationship Id="rId3" Type="http://schemas.openxmlformats.org/officeDocument/2006/relationships/hyperlink" Target="https://www.imdb.com/title/tt0654743/?ref_=fn_al_tt_1" TargetMode="External"/><Relationship Id="rId12" Type="http://schemas.openxmlformats.org/officeDocument/2006/relationships/hyperlink" Target="https://www.imdb.com/title/tt0654749/?ref_=ttep_ep12" TargetMode="External"/><Relationship Id="rId17" Type="http://schemas.openxmlformats.org/officeDocument/2006/relationships/hyperlink" Target="https://www.imdb.com/title/tt1005425/" TargetMode="External"/><Relationship Id="rId25" Type="http://schemas.openxmlformats.org/officeDocument/2006/relationships/hyperlink" Target="https://www.imdb.com/title/tt0862274/?ref_=ttep_ep16" TargetMode="External"/><Relationship Id="rId33" Type="http://schemas.openxmlformats.org/officeDocument/2006/relationships/hyperlink" Target="https://www.imdb.com/title/tt0883786/?ref_=ttep_ep25" TargetMode="External"/><Relationship Id="rId38" Type="http://schemas.openxmlformats.org/officeDocument/2006/relationships/hyperlink" Target="https://www.imdb.com/title/tt1005423/?ref_=ttep_ep30" TargetMode="External"/><Relationship Id="rId46" Type="http://schemas.openxmlformats.org/officeDocument/2006/relationships/hyperlink" Target="https://www.imdb.com/title/tt1013197/" TargetMode="External"/><Relationship Id="rId59" Type="http://schemas.openxmlformats.org/officeDocument/2006/relationships/hyperlink" Target="https://www.imdb.com/title/tt0654728/" TargetMode="External"/><Relationship Id="rId67" Type="http://schemas.openxmlformats.org/officeDocument/2006/relationships/hyperlink" Target="https://www.imdb.com/title/tt1013208/" TargetMode="External"/><Relationship Id="rId20" Type="http://schemas.openxmlformats.org/officeDocument/2006/relationships/hyperlink" Target="https://www.imdb.com/title/tt1015809/" TargetMode="External"/><Relationship Id="rId41" Type="http://schemas.openxmlformats.org/officeDocument/2006/relationships/hyperlink" Target="https://www.imdb.com/title/tt0654734/" TargetMode="External"/><Relationship Id="rId54" Type="http://schemas.openxmlformats.org/officeDocument/2006/relationships/hyperlink" Target="https://www.imdb.com/title/tt1013179/" TargetMode="External"/><Relationship Id="rId62" Type="http://schemas.openxmlformats.org/officeDocument/2006/relationships/hyperlink" Target="https://www.imdb.com/title/tt1007468/" TargetMode="External"/><Relationship Id="rId70" Type="http://schemas.openxmlformats.org/officeDocument/2006/relationships/hyperlink" Target="https://www.imdb.com/title/tt0822904/?ref_=fn_al_tt_1" TargetMode="External"/><Relationship Id="rId75" Type="http://schemas.openxmlformats.org/officeDocument/2006/relationships/hyperlink" Target="https://www.imdb.com/title/tt1013177/" TargetMode="External"/><Relationship Id="rId83" Type="http://schemas.openxmlformats.org/officeDocument/2006/relationships/hyperlink" Target="https://www.imdb.com/title/tt0825911/?ref_=ttep_ep21" TargetMode="External"/><Relationship Id="rId88" Type="http://schemas.openxmlformats.org/officeDocument/2006/relationships/hyperlink" Target="https://www.imdb.com/title/tt0828872/?ref_=ttep_ep30" TargetMode="External"/><Relationship Id="rId91" Type="http://schemas.openxmlformats.org/officeDocument/2006/relationships/hyperlink" Target="https://www.imdb.com/title/tt0654724/" TargetMode="External"/><Relationship Id="rId1" Type="http://schemas.openxmlformats.org/officeDocument/2006/relationships/hyperlink" Target="https://www.imdb.com/title/tt0654745/?ref_=ttep_ep1" TargetMode="External"/><Relationship Id="rId6" Type="http://schemas.openxmlformats.org/officeDocument/2006/relationships/hyperlink" Target="https://www.imdb.com/title/tt0654723/?ref_=ttep_ep6" TargetMode="External"/><Relationship Id="rId15" Type="http://schemas.openxmlformats.org/officeDocument/2006/relationships/hyperlink" Target="https://www.imdb.com/title/tt0654740/?ref_=ttep_ep4" TargetMode="External"/><Relationship Id="rId23" Type="http://schemas.openxmlformats.org/officeDocument/2006/relationships/hyperlink" Target="https://www.imdb.com/title/tt1015797/" TargetMode="External"/><Relationship Id="rId28" Type="http://schemas.openxmlformats.org/officeDocument/2006/relationships/hyperlink" Target="https://www.imdb.com/title/tt0875407/?ref_=ttep_ep19" TargetMode="External"/><Relationship Id="rId36" Type="http://schemas.openxmlformats.org/officeDocument/2006/relationships/hyperlink" Target="https://www.imdb.com/title/tt0880250/?ref_=ttep_ep28" TargetMode="External"/><Relationship Id="rId49" Type="http://schemas.openxmlformats.org/officeDocument/2006/relationships/hyperlink" Target="https://www.imdb.com/title/tt0654720/" TargetMode="External"/><Relationship Id="rId57" Type="http://schemas.openxmlformats.org/officeDocument/2006/relationships/hyperlink" Target="https://www.imdb.com/title/tt1013209/" TargetMode="External"/><Relationship Id="rId10" Type="http://schemas.openxmlformats.org/officeDocument/2006/relationships/hyperlink" Target="https://www.imdb.com/title/tt0654727/?ref_=ttep_ep10" TargetMode="External"/><Relationship Id="rId31" Type="http://schemas.openxmlformats.org/officeDocument/2006/relationships/hyperlink" Target="https://www.imdb.com/title/tt0883787/?ref_=ttep_ep23" TargetMode="External"/><Relationship Id="rId44" Type="http://schemas.openxmlformats.org/officeDocument/2006/relationships/hyperlink" Target="https://www.imdb.com/title/tt1013196/" TargetMode="External"/><Relationship Id="rId52" Type="http://schemas.openxmlformats.org/officeDocument/2006/relationships/hyperlink" Target="https://www.imdb.com/title/tt1005426/?ref_=ttep_ep14" TargetMode="External"/><Relationship Id="rId60" Type="http://schemas.openxmlformats.org/officeDocument/2006/relationships/hyperlink" Target="https://www.imdb.com/title/tt1013194/" TargetMode="External"/><Relationship Id="rId65" Type="http://schemas.openxmlformats.org/officeDocument/2006/relationships/hyperlink" Target="https://www.imdb.com/title/tt1013214/" TargetMode="External"/><Relationship Id="rId73" Type="http://schemas.openxmlformats.org/officeDocument/2006/relationships/hyperlink" Target="https://www.imdb.com/title/tt1013181/" TargetMode="External"/><Relationship Id="rId78" Type="http://schemas.openxmlformats.org/officeDocument/2006/relationships/hyperlink" Target="https://www.imdb.com/title/tt0794922/?ref_=nm_flmg_act_8" TargetMode="External"/><Relationship Id="rId81" Type="http://schemas.openxmlformats.org/officeDocument/2006/relationships/hyperlink" Target="https://www.imdb.com/title/tt0654733/" TargetMode="External"/><Relationship Id="rId86" Type="http://schemas.openxmlformats.org/officeDocument/2006/relationships/hyperlink" Target="https://www.imdb.com/title/tt0799688/?ref_=ttep_ep26" TargetMode="External"/><Relationship Id="rId94" Type="http://schemas.openxmlformats.org/officeDocument/2006/relationships/printerSettings" Target="../printerSettings/printerSettings23.bin"/><Relationship Id="rId4" Type="http://schemas.openxmlformats.org/officeDocument/2006/relationships/hyperlink" Target="https://www.imdb.com/title/tt0654731/?ref_=ttep_ep4" TargetMode="External"/><Relationship Id="rId9" Type="http://schemas.openxmlformats.org/officeDocument/2006/relationships/hyperlink" Target="https://www.imdb.com/title/tt0654736/"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www.imdb.com/title/tt0673963/?ref_=tt_ep_nx" TargetMode="External"/><Relationship Id="rId13" Type="http://schemas.openxmlformats.org/officeDocument/2006/relationships/hyperlink" Target="https://www.imdb.com/title/tt0827387/?ref_=tt_ep_nx" TargetMode="External"/><Relationship Id="rId18" Type="http://schemas.openxmlformats.org/officeDocument/2006/relationships/hyperlink" Target="https://www.imdb.com/title/tt0673965/?ref_=tt_ep_nx" TargetMode="External"/><Relationship Id="rId3" Type="http://schemas.openxmlformats.org/officeDocument/2006/relationships/hyperlink" Target="https://www.imdb.com/title/tt0674031/?ref_=tt_ep_nx" TargetMode="External"/><Relationship Id="rId7" Type="http://schemas.openxmlformats.org/officeDocument/2006/relationships/hyperlink" Target="https://www.imdb.com/title/tt0674032/?ref_=tt_ep_nx" TargetMode="External"/><Relationship Id="rId12" Type="http://schemas.openxmlformats.org/officeDocument/2006/relationships/hyperlink" Target="https://www.imdb.com/title/tt0673883/?ref_=tt_ep_nx" TargetMode="External"/><Relationship Id="rId17" Type="http://schemas.openxmlformats.org/officeDocument/2006/relationships/hyperlink" Target="https://www.imdb.com/title/tt0674054/?ref_=tt_ep_nx" TargetMode="External"/><Relationship Id="rId2" Type="http://schemas.openxmlformats.org/officeDocument/2006/relationships/hyperlink" Target="https://www.imdb.com/title/tt0825125/?ref_=tt_ep_nx" TargetMode="External"/><Relationship Id="rId16" Type="http://schemas.openxmlformats.org/officeDocument/2006/relationships/hyperlink" Target="https://www.imdb.com/title/tt0673937/?ref_=tt_ep_nx" TargetMode="External"/><Relationship Id="rId20" Type="http://schemas.openxmlformats.org/officeDocument/2006/relationships/printerSettings" Target="../printerSettings/printerSettings24.bin"/><Relationship Id="rId1" Type="http://schemas.openxmlformats.org/officeDocument/2006/relationships/hyperlink" Target="https://www.imdb.com/title/tt0673989/?ref_=ttep_ep1" TargetMode="External"/><Relationship Id="rId6" Type="http://schemas.openxmlformats.org/officeDocument/2006/relationships/hyperlink" Target="https://www.imdb.com/title/tt0673980/?ref_=tt_ep_nx" TargetMode="External"/><Relationship Id="rId11" Type="http://schemas.openxmlformats.org/officeDocument/2006/relationships/hyperlink" Target="https://www.imdb.com/title/tt0673934/?ref_=ttep_ep12" TargetMode="External"/><Relationship Id="rId5" Type="http://schemas.openxmlformats.org/officeDocument/2006/relationships/hyperlink" Target="https://www.imdb.com/title/tt0825126/?ref_=tt_ep_nx" TargetMode="External"/><Relationship Id="rId15" Type="http://schemas.openxmlformats.org/officeDocument/2006/relationships/hyperlink" Target="https://www.imdb.com/title/tt0673974/?ref_=tt_ep_nx" TargetMode="External"/><Relationship Id="rId10" Type="http://schemas.openxmlformats.org/officeDocument/2006/relationships/hyperlink" Target="https://www.imdb.com/title/tt0674053/?ref_=tt_ep_nx" TargetMode="External"/><Relationship Id="rId19" Type="http://schemas.openxmlformats.org/officeDocument/2006/relationships/hyperlink" Target="https://www.imdb.com/title/tt0674041/?ref_=tt_ep_nx" TargetMode="External"/><Relationship Id="rId4" Type="http://schemas.openxmlformats.org/officeDocument/2006/relationships/hyperlink" Target="https://www.imdb.com/title/tt0673944/?ref_=tt_ep_nx" TargetMode="External"/><Relationship Id="rId9" Type="http://schemas.openxmlformats.org/officeDocument/2006/relationships/hyperlink" Target="https://www.imdb.com/title/tt0674026/?ref_=tt_ep_nx" TargetMode="External"/><Relationship Id="rId14" Type="http://schemas.openxmlformats.org/officeDocument/2006/relationships/hyperlink" Target="https://www.imdb.com/title/tt0673910/?ref_=tt_ep_nx" TargetMode="External"/></Relationships>
</file>

<file path=xl/worksheets/_rels/sheet30.xml.rels><?xml version="1.0" encoding="UTF-8" standalone="yes"?>
<Relationships xmlns="http://schemas.openxmlformats.org/package/2006/relationships"><Relationship Id="rId117" Type="http://schemas.openxmlformats.org/officeDocument/2006/relationships/hyperlink" Target="https://www.imdb.com/title/tt0865002/?ref_=tt_ep_nx" TargetMode="External"/><Relationship Id="rId299" Type="http://schemas.openxmlformats.org/officeDocument/2006/relationships/hyperlink" Target="https://www.imdb.com/title/tt0506107/?ref_=tt_ep_nx" TargetMode="External"/><Relationship Id="rId21" Type="http://schemas.openxmlformats.org/officeDocument/2006/relationships/hyperlink" Target="https://www.imdb.com/title/tt0758972/?ref_=tt_ep_nx" TargetMode="External"/><Relationship Id="rId63" Type="http://schemas.openxmlformats.org/officeDocument/2006/relationships/hyperlink" Target="https://www.imdb.com/title/tt0863182/?ref_=fn_al_tt_1" TargetMode="External"/><Relationship Id="rId159" Type="http://schemas.openxmlformats.org/officeDocument/2006/relationships/hyperlink" Target="https://www.imdb.com/title/tt0866481/?ref_=ttep_ep27" TargetMode="External"/><Relationship Id="rId324" Type="http://schemas.openxmlformats.org/officeDocument/2006/relationships/hyperlink" Target="https://www.imdb.com/title/tt0883005/?ref_=ttep_ep17" TargetMode="External"/><Relationship Id="rId366" Type="http://schemas.openxmlformats.org/officeDocument/2006/relationships/hyperlink" Target="https://www.imdb.com/title/tt0881445/?ref_=ttep_ep8" TargetMode="External"/><Relationship Id="rId170" Type="http://schemas.openxmlformats.org/officeDocument/2006/relationships/hyperlink" Target="https://www.imdb.com/title/tt0865991/?ref_=ttep_ep38" TargetMode="External"/><Relationship Id="rId226" Type="http://schemas.openxmlformats.org/officeDocument/2006/relationships/hyperlink" Target="https://www.imdb.com/title/tt0875724/?ref_=ttep_ep20" TargetMode="External"/><Relationship Id="rId433" Type="http://schemas.openxmlformats.org/officeDocument/2006/relationships/hyperlink" Target="https://www.imdb.com/title/tt0799566/?ref_=fn_al_tt_1" TargetMode="External"/><Relationship Id="rId268" Type="http://schemas.openxmlformats.org/officeDocument/2006/relationships/hyperlink" Target="https://www.imdb.com/title/tt0878200/?ref_=ttep_ep26" TargetMode="External"/><Relationship Id="rId32" Type="http://schemas.openxmlformats.org/officeDocument/2006/relationships/hyperlink" Target="https://www.imdb.com/title/tt0758971/?ref_=tt_ep_nx" TargetMode="External"/><Relationship Id="rId74" Type="http://schemas.openxmlformats.org/officeDocument/2006/relationships/hyperlink" Target="https://www.imdb.com/title/tt0863165/?ref_=ttep_ep35" TargetMode="External"/><Relationship Id="rId128" Type="http://schemas.openxmlformats.org/officeDocument/2006/relationships/hyperlink" Target="https://www.imdb.com/title/tt0860946/?ref_=ttep_ep22" TargetMode="External"/><Relationship Id="rId335" Type="http://schemas.openxmlformats.org/officeDocument/2006/relationships/hyperlink" Target="https://www.imdb.com/title/tt0881437/?ref_=ttep_ep3" TargetMode="External"/><Relationship Id="rId377" Type="http://schemas.openxmlformats.org/officeDocument/2006/relationships/hyperlink" Target="https://www.imdb.com/title/tt0881438/?ref_=ttep_ep19" TargetMode="External"/><Relationship Id="rId5" Type="http://schemas.openxmlformats.org/officeDocument/2006/relationships/hyperlink" Target="https://www.imdb.com/title/tt0506096/?ref_=tt_ep_nx" TargetMode="External"/><Relationship Id="rId181" Type="http://schemas.openxmlformats.org/officeDocument/2006/relationships/hyperlink" Target="https://www.imdb.com/title/tt0870240/?ref_=ttep_ep10" TargetMode="External"/><Relationship Id="rId237" Type="http://schemas.openxmlformats.org/officeDocument/2006/relationships/hyperlink" Target="https://www.imdb.com/title/tt0872382/?ref_=ttep_ep31" TargetMode="External"/><Relationship Id="rId402" Type="http://schemas.openxmlformats.org/officeDocument/2006/relationships/hyperlink" Target="https://www.imdb.com/title/tt0506115/?ref_=tt_ep_nx" TargetMode="External"/><Relationship Id="rId279" Type="http://schemas.openxmlformats.org/officeDocument/2006/relationships/hyperlink" Target="https://www.imdb.com/title/tt0878205/?ref_=ttep_ep5" TargetMode="External"/><Relationship Id="rId43" Type="http://schemas.openxmlformats.org/officeDocument/2006/relationships/hyperlink" Target="https://www.imdb.com/title/tt0859798/?ref_=tt_ep_nx" TargetMode="External"/><Relationship Id="rId139" Type="http://schemas.openxmlformats.org/officeDocument/2006/relationships/hyperlink" Target="https://www.imdb.com/title/tt0863185/?ref_=ttep_ep7" TargetMode="External"/><Relationship Id="rId290" Type="http://schemas.openxmlformats.org/officeDocument/2006/relationships/hyperlink" Target="https://www.imdb.com/title/tt0887294/?ref_=fn_al_tt_1" TargetMode="External"/><Relationship Id="rId304" Type="http://schemas.openxmlformats.org/officeDocument/2006/relationships/hyperlink" Target="https://www.imdb.com/title/tt0875736/?ref_=tt_ep_nx" TargetMode="External"/><Relationship Id="rId346" Type="http://schemas.openxmlformats.org/officeDocument/2006/relationships/hyperlink" Target="https://www.imdb.com/title/tt0883425/?ref_=ttep_ep14" TargetMode="External"/><Relationship Id="rId388" Type="http://schemas.openxmlformats.org/officeDocument/2006/relationships/hyperlink" Target="https://www.imdb.com/title/tt0506082/?ref_=ttep_ep5" TargetMode="External"/><Relationship Id="rId85" Type="http://schemas.openxmlformats.org/officeDocument/2006/relationships/hyperlink" Target="https://www.imdb.com/title/tt0861382/?ref_=tt_ep_nx" TargetMode="External"/><Relationship Id="rId150" Type="http://schemas.openxmlformats.org/officeDocument/2006/relationships/hyperlink" Target="https://www.imdb.com/title/tt0506100/?ref_=tt_ep_nx" TargetMode="External"/><Relationship Id="rId192" Type="http://schemas.openxmlformats.org/officeDocument/2006/relationships/hyperlink" Target="https://www.imdb.com/title/tt0875190/?ref_=ttep_ep21" TargetMode="External"/><Relationship Id="rId206" Type="http://schemas.openxmlformats.org/officeDocument/2006/relationships/hyperlink" Target="https://www.imdb.com/title/tt0870224/?ref_=ttep_ep35" TargetMode="External"/><Relationship Id="rId413" Type="http://schemas.openxmlformats.org/officeDocument/2006/relationships/hyperlink" Target="https://www.imdb.com/title/tt0881419/?ref_=ttep_ep4" TargetMode="External"/><Relationship Id="rId248" Type="http://schemas.openxmlformats.org/officeDocument/2006/relationships/hyperlink" Target="https://www.imdb.com/title/tt0875743/?ref_=ttep_ep6" TargetMode="External"/><Relationship Id="rId269" Type="http://schemas.openxmlformats.org/officeDocument/2006/relationships/hyperlink" Target="https://www.imdb.com/title/tt0878203/?ref_=ttep_ep27" TargetMode="External"/><Relationship Id="rId434" Type="http://schemas.openxmlformats.org/officeDocument/2006/relationships/hyperlink" Target="https://www.imdb.com/title/tt0882125/?ref_=ttep_ep25" TargetMode="External"/><Relationship Id="rId12" Type="http://schemas.openxmlformats.org/officeDocument/2006/relationships/hyperlink" Target="https://www.imdb.com/title/tt0758946/?ref_=tt_ep_nx" TargetMode="External"/><Relationship Id="rId33" Type="http://schemas.openxmlformats.org/officeDocument/2006/relationships/hyperlink" Target="https://www.imdb.com/title/tt0758963/?ref_=tt_ep_nx" TargetMode="External"/><Relationship Id="rId108" Type="http://schemas.openxmlformats.org/officeDocument/2006/relationships/hyperlink" Target="https://www.imdb.com/title/tt0860944/?ref_=tt_ep_pr" TargetMode="External"/><Relationship Id="rId129" Type="http://schemas.openxmlformats.org/officeDocument/2006/relationships/hyperlink" Target="https://www.imdb.com/title/tt0861370/?ref_=ttep_ep23" TargetMode="External"/><Relationship Id="rId280" Type="http://schemas.openxmlformats.org/officeDocument/2006/relationships/hyperlink" Target="https://www.imdb.com/title/tt0878215/?ref_=tt_ep_nx" TargetMode="External"/><Relationship Id="rId315" Type="http://schemas.openxmlformats.org/officeDocument/2006/relationships/hyperlink" Target="https://www.imdb.com/title/tt0506114/?ref_=tt_ep_nx" TargetMode="External"/><Relationship Id="rId336" Type="http://schemas.openxmlformats.org/officeDocument/2006/relationships/hyperlink" Target="https://www.imdb.com/title/tt0881431/?ref_=ttep_ep4" TargetMode="External"/><Relationship Id="rId357" Type="http://schemas.openxmlformats.org/officeDocument/2006/relationships/hyperlink" Target="https://www.imdb.com/title/tt0879416/?ref_=ttep_ep25" TargetMode="External"/><Relationship Id="rId54" Type="http://schemas.openxmlformats.org/officeDocument/2006/relationships/hyperlink" Target="https://www.imdb.com/title/tt0859794/?ref_=ttep_ep15" TargetMode="External"/><Relationship Id="rId75" Type="http://schemas.openxmlformats.org/officeDocument/2006/relationships/hyperlink" Target="https://www.imdb.com/title/tt0863167/?ref_=ttep_ep36" TargetMode="External"/><Relationship Id="rId96" Type="http://schemas.openxmlformats.org/officeDocument/2006/relationships/hyperlink" Target="https://www.imdb.com/title/tt0863193/?ref_=tt_ep_nx" TargetMode="External"/><Relationship Id="rId140" Type="http://schemas.openxmlformats.org/officeDocument/2006/relationships/hyperlink" Target="https://www.imdb.com/title/tt0863171/?ref_=ttep_ep8" TargetMode="External"/><Relationship Id="rId161" Type="http://schemas.openxmlformats.org/officeDocument/2006/relationships/hyperlink" Target="https://www.imdb.com/title/tt0866488/?ref_=tt_ep_nx" TargetMode="External"/><Relationship Id="rId182" Type="http://schemas.openxmlformats.org/officeDocument/2006/relationships/hyperlink" Target="https://www.imdb.com/title/tt0506087/?ref_=ttep_ep11" TargetMode="External"/><Relationship Id="rId217" Type="http://schemas.openxmlformats.org/officeDocument/2006/relationships/hyperlink" Target="https://www.imdb.com/title/tt0875742/?ref_=ttep_ep11" TargetMode="External"/><Relationship Id="rId378" Type="http://schemas.openxmlformats.org/officeDocument/2006/relationships/hyperlink" Target="https://www.imdb.com/title/tt0882131/?ref_=ttep_ep20" TargetMode="External"/><Relationship Id="rId399" Type="http://schemas.openxmlformats.org/officeDocument/2006/relationships/hyperlink" Target="https://www.imdb.com/title/tt0506121/?ref_=ttep_ep16" TargetMode="External"/><Relationship Id="rId403" Type="http://schemas.openxmlformats.org/officeDocument/2006/relationships/hyperlink" Target="https://www.imdb.com/title/tt0882130/?ref_=tt_ep_nx" TargetMode="External"/><Relationship Id="rId6" Type="http://schemas.openxmlformats.org/officeDocument/2006/relationships/hyperlink" Target="https://www.imdb.com/title/tt0758959/?ref_=tt_ep_nx" TargetMode="External"/><Relationship Id="rId238" Type="http://schemas.openxmlformats.org/officeDocument/2006/relationships/hyperlink" Target="https://www.imdb.com/title/tt0872381/?ref_=ttep_ep32" TargetMode="External"/><Relationship Id="rId259" Type="http://schemas.openxmlformats.org/officeDocument/2006/relationships/hyperlink" Target="https://www.imdb.com/title/tt0875741/?ref_=ttep_ep17" TargetMode="External"/><Relationship Id="rId424" Type="http://schemas.openxmlformats.org/officeDocument/2006/relationships/hyperlink" Target="https://www.imdb.com/title/tt0885133/?ref_=ttep_ep15" TargetMode="External"/><Relationship Id="rId23" Type="http://schemas.openxmlformats.org/officeDocument/2006/relationships/hyperlink" Target="https://www.imdb.com/title/tt0758970/?ref_=tt_ep_nx" TargetMode="External"/><Relationship Id="rId119" Type="http://schemas.openxmlformats.org/officeDocument/2006/relationships/hyperlink" Target="https://www.imdb.com/title/tt0865008/?ref_=tt_ep_nx" TargetMode="External"/><Relationship Id="rId270" Type="http://schemas.openxmlformats.org/officeDocument/2006/relationships/hyperlink" Target="https://www.imdb.com/title/tt0878201/?ref_=ttep_ep28" TargetMode="External"/><Relationship Id="rId291" Type="http://schemas.openxmlformats.org/officeDocument/2006/relationships/hyperlink" Target="https://www.imdb.com/title/tt0887297/?ref_=ttep_ep17" TargetMode="External"/><Relationship Id="rId305" Type="http://schemas.openxmlformats.org/officeDocument/2006/relationships/hyperlink" Target="https://www.imdb.com/title/tt0875718/?ref_=tt_ep_nx" TargetMode="External"/><Relationship Id="rId326" Type="http://schemas.openxmlformats.org/officeDocument/2006/relationships/hyperlink" Target="https://www.imdb.com/title/tt0506101/?ref_=tt_ep_nx" TargetMode="External"/><Relationship Id="rId347" Type="http://schemas.openxmlformats.org/officeDocument/2006/relationships/hyperlink" Target="https://www.imdb.com/title/tt0883429/?ref_=ttep_ep15" TargetMode="External"/><Relationship Id="rId44" Type="http://schemas.openxmlformats.org/officeDocument/2006/relationships/hyperlink" Target="https://www.imdb.com/title/tt0859779/?ref_=fn_al_tt_1" TargetMode="External"/><Relationship Id="rId65" Type="http://schemas.openxmlformats.org/officeDocument/2006/relationships/hyperlink" Target="https://www.imdb.com/title/tt0863188/?ref_=ttep_ep26" TargetMode="External"/><Relationship Id="rId86" Type="http://schemas.openxmlformats.org/officeDocument/2006/relationships/hyperlink" Target="https://www.imdb.com/title/tt0860952/?ref_=ttep_ep8" TargetMode="External"/><Relationship Id="rId130" Type="http://schemas.openxmlformats.org/officeDocument/2006/relationships/hyperlink" Target="https://www.imdb.com/title/tt0860956/?ref_=ttep_ep24" TargetMode="External"/><Relationship Id="rId151" Type="http://schemas.openxmlformats.org/officeDocument/2006/relationships/hyperlink" Target="https://www.imdb.com/title/tt0506117/?ref_=tt_ep_nx" TargetMode="External"/><Relationship Id="rId368" Type="http://schemas.openxmlformats.org/officeDocument/2006/relationships/hyperlink" Target="https://www.imdb.com/title/tt0881424/?ref_=ttep_ep10" TargetMode="External"/><Relationship Id="rId389" Type="http://schemas.openxmlformats.org/officeDocument/2006/relationships/hyperlink" Target="https://www.imdb.com/title/tt0881421/?ref_=fn_al_tt_1" TargetMode="External"/><Relationship Id="rId172" Type="http://schemas.openxmlformats.org/officeDocument/2006/relationships/hyperlink" Target="https://www.imdb.com/title/tt0870226/?ref_=ttep_ep1" TargetMode="External"/><Relationship Id="rId193" Type="http://schemas.openxmlformats.org/officeDocument/2006/relationships/hyperlink" Target="https://www.imdb.com/title/tt0875192/?ref_=tt_ep_nx" TargetMode="External"/><Relationship Id="rId207" Type="http://schemas.openxmlformats.org/officeDocument/2006/relationships/hyperlink" Target="https://www.imdb.com/title/tt0872376/?ref_=ttep_ep1" TargetMode="External"/><Relationship Id="rId228" Type="http://schemas.openxmlformats.org/officeDocument/2006/relationships/hyperlink" Target="https://www.imdb.com/title/tt0877738/?ref_=ttep_ep22" TargetMode="External"/><Relationship Id="rId249" Type="http://schemas.openxmlformats.org/officeDocument/2006/relationships/hyperlink" Target="https://www.imdb.com/title/tt0875717/?ref_=ttep_ep7" TargetMode="External"/><Relationship Id="rId414" Type="http://schemas.openxmlformats.org/officeDocument/2006/relationships/hyperlink" Target="https://www.imdb.com/title/tt0882128/?ref_=ttep_ep5" TargetMode="External"/><Relationship Id="rId435" Type="http://schemas.openxmlformats.org/officeDocument/2006/relationships/hyperlink" Target="https://www.imdb.com/title/tt0800454/?ref_=tt_ep_nx" TargetMode="External"/><Relationship Id="rId13" Type="http://schemas.openxmlformats.org/officeDocument/2006/relationships/hyperlink" Target="https://www.imdb.com/title/tt0758952/?ref_=tt_ep_nx" TargetMode="External"/><Relationship Id="rId109" Type="http://schemas.openxmlformats.org/officeDocument/2006/relationships/hyperlink" Target="https://www.imdb.com/title/tt0860948/?ref_=ttep_ep3" TargetMode="External"/><Relationship Id="rId260" Type="http://schemas.openxmlformats.org/officeDocument/2006/relationships/hyperlink" Target="https://www.imdb.com/title/tt0875746/?ref_=ttep_ep18" TargetMode="External"/><Relationship Id="rId281" Type="http://schemas.openxmlformats.org/officeDocument/2006/relationships/hyperlink" Target="https://www.imdb.com/title/tt0878199/?ref_=tt_ep_nx" TargetMode="External"/><Relationship Id="rId316" Type="http://schemas.openxmlformats.org/officeDocument/2006/relationships/hyperlink" Target="https://www.imdb.com/title/tt0877739/?ref_=tt_ep_nx" TargetMode="External"/><Relationship Id="rId337" Type="http://schemas.openxmlformats.org/officeDocument/2006/relationships/hyperlink" Target="https://www.imdb.com/title/tt0881442/?ref_=ttep_ep5" TargetMode="External"/><Relationship Id="rId34" Type="http://schemas.openxmlformats.org/officeDocument/2006/relationships/hyperlink" Target="https://www.imdb.com/title/tt0758943/?ref_=tt_ep_nx" TargetMode="External"/><Relationship Id="rId55" Type="http://schemas.openxmlformats.org/officeDocument/2006/relationships/hyperlink" Target="https://www.imdb.com/title/tt0859789/?ref_=ttep_ep16" TargetMode="External"/><Relationship Id="rId76" Type="http://schemas.openxmlformats.org/officeDocument/2006/relationships/hyperlink" Target="https://www.imdb.com/title/tt0863196/?ref_=ttep_ep37" TargetMode="External"/><Relationship Id="rId97" Type="http://schemas.openxmlformats.org/officeDocument/2006/relationships/hyperlink" Target="https://www.imdb.com/title/tt0863197/?ref_=ttep_ep19" TargetMode="External"/><Relationship Id="rId120" Type="http://schemas.openxmlformats.org/officeDocument/2006/relationships/hyperlink" Target="https://www.imdb.com/title/tt0864998/?ref_=tt_ep_nx" TargetMode="External"/><Relationship Id="rId141" Type="http://schemas.openxmlformats.org/officeDocument/2006/relationships/hyperlink" Target="https://www.imdb.com/title/tt0863189/?ref_=tt_ep_nx" TargetMode="External"/><Relationship Id="rId358" Type="http://schemas.openxmlformats.org/officeDocument/2006/relationships/hyperlink" Target="https://www.imdb.com/title/tt0879419/?ref_=ttep_ep26" TargetMode="External"/><Relationship Id="rId379" Type="http://schemas.openxmlformats.org/officeDocument/2006/relationships/hyperlink" Target="https://www.imdb.com/title/tt0881446/?ref_=ttep_ep21" TargetMode="External"/><Relationship Id="rId7" Type="http://schemas.openxmlformats.org/officeDocument/2006/relationships/hyperlink" Target="https://www.imdb.com/title/tt0758948/?ref_=tt_ep_nx" TargetMode="External"/><Relationship Id="rId162" Type="http://schemas.openxmlformats.org/officeDocument/2006/relationships/hyperlink" Target="https://www.imdb.com/title/tt0865989/?ref_=tt_ep_nx" TargetMode="External"/><Relationship Id="rId183" Type="http://schemas.openxmlformats.org/officeDocument/2006/relationships/hyperlink" Target="https://www.imdb.com/title/tt0875194/?ref_=tt_ep_nx" TargetMode="External"/><Relationship Id="rId218" Type="http://schemas.openxmlformats.org/officeDocument/2006/relationships/hyperlink" Target="https://www.imdb.com/title/tt0875722/?ref_=ttep_ep12" TargetMode="External"/><Relationship Id="rId239" Type="http://schemas.openxmlformats.org/officeDocument/2006/relationships/hyperlink" Target="https://www.imdb.com/title/tt0872377/?ref_=ttep_ep33" TargetMode="External"/><Relationship Id="rId390" Type="http://schemas.openxmlformats.org/officeDocument/2006/relationships/hyperlink" Target="https://www.imdb.com/title/tt0881440/?ref_=ttep_ep7" TargetMode="External"/><Relationship Id="rId404" Type="http://schemas.openxmlformats.org/officeDocument/2006/relationships/hyperlink" Target="https://www.imdb.com/title/tt0881422/?ref_=fn_al_tt_1" TargetMode="External"/><Relationship Id="rId425" Type="http://schemas.openxmlformats.org/officeDocument/2006/relationships/hyperlink" Target="https://www.imdb.com/title/tt0885136/?ref_=ttep_ep16" TargetMode="External"/><Relationship Id="rId250" Type="http://schemas.openxmlformats.org/officeDocument/2006/relationships/hyperlink" Target="https://www.imdb.com/title/tt0875740/?ref_=ttep_ep8" TargetMode="External"/><Relationship Id="rId271" Type="http://schemas.openxmlformats.org/officeDocument/2006/relationships/hyperlink" Target="https://www.imdb.com/title/tt0878206/?ref_=ttep_ep29" TargetMode="External"/><Relationship Id="rId292" Type="http://schemas.openxmlformats.org/officeDocument/2006/relationships/hyperlink" Target="https://www.imdb.com/title/tt0506116/?ref_=ttep_ep18" TargetMode="External"/><Relationship Id="rId306" Type="http://schemas.openxmlformats.org/officeDocument/2006/relationships/hyperlink" Target="https://www.imdb.com/title/tt0875731/?ref_=tt_ep_nx" TargetMode="External"/><Relationship Id="rId24" Type="http://schemas.openxmlformats.org/officeDocument/2006/relationships/hyperlink" Target="https://www.imdb.com/title/tt0758961/?ref_=tt_ep_nx" TargetMode="External"/><Relationship Id="rId45" Type="http://schemas.openxmlformats.org/officeDocument/2006/relationships/hyperlink" Target="https://www.imdb.com/title/tt0859778/?ref_=ttep_ep6" TargetMode="External"/><Relationship Id="rId66" Type="http://schemas.openxmlformats.org/officeDocument/2006/relationships/hyperlink" Target="https://www.imdb.com/title/tt0863175/?ref_=ttep_ep27" TargetMode="External"/><Relationship Id="rId87" Type="http://schemas.openxmlformats.org/officeDocument/2006/relationships/hyperlink" Target="https://www.imdb.com/title/tt0861372/?ref_=ttep_ep9" TargetMode="External"/><Relationship Id="rId110" Type="http://schemas.openxmlformats.org/officeDocument/2006/relationships/hyperlink" Target="https://www.imdb.com/title/tt0860949/?ref_=ttep_ep4" TargetMode="External"/><Relationship Id="rId131" Type="http://schemas.openxmlformats.org/officeDocument/2006/relationships/hyperlink" Target="https://www.imdb.com/title/tt0861375/?ref_=ttep_ep25" TargetMode="External"/><Relationship Id="rId327" Type="http://schemas.openxmlformats.org/officeDocument/2006/relationships/hyperlink" Target="https://www.imdb.com/title/tt0506099/?ref_=ttep_ep20" TargetMode="External"/><Relationship Id="rId348" Type="http://schemas.openxmlformats.org/officeDocument/2006/relationships/hyperlink" Target="https://www.imdb.com/title/tt0883427/?ref_=ttep_ep16" TargetMode="External"/><Relationship Id="rId369" Type="http://schemas.openxmlformats.org/officeDocument/2006/relationships/hyperlink" Target="https://www.imdb.com/title/tt0881420/?ref_=ttep_ep11" TargetMode="External"/><Relationship Id="rId152" Type="http://schemas.openxmlformats.org/officeDocument/2006/relationships/hyperlink" Target="https://www.imdb.com/title/tt0865003/?ref_=tt_ep_nx" TargetMode="External"/><Relationship Id="rId173" Type="http://schemas.openxmlformats.org/officeDocument/2006/relationships/hyperlink" Target="https://www.imdb.com/title/tt0870230/?ref_=tt_ep_nx" TargetMode="External"/><Relationship Id="rId194" Type="http://schemas.openxmlformats.org/officeDocument/2006/relationships/hyperlink" Target="https://www.imdb.com/title/tt0875195/?ref_=tt_ep_nx" TargetMode="External"/><Relationship Id="rId208" Type="http://schemas.openxmlformats.org/officeDocument/2006/relationships/hyperlink" Target="https://www.imdb.com/title/tt0872375/?ref_=tt_ep_nx" TargetMode="External"/><Relationship Id="rId229" Type="http://schemas.openxmlformats.org/officeDocument/2006/relationships/hyperlink" Target="https://www.imdb.com/title/tt0877747/?ref_=ttep_ep10" TargetMode="External"/><Relationship Id="rId380" Type="http://schemas.openxmlformats.org/officeDocument/2006/relationships/hyperlink" Target="https://www.imdb.com/title/tt0882120/?ref_=ttep_ep22" TargetMode="External"/><Relationship Id="rId415" Type="http://schemas.openxmlformats.org/officeDocument/2006/relationships/hyperlink" Target="https://www.imdb.com/title/tt0881439/?ref_=ttep_ep6" TargetMode="External"/><Relationship Id="rId240" Type="http://schemas.openxmlformats.org/officeDocument/2006/relationships/hyperlink" Target="https://www.imdb.com/title/tt0872374/?ref_=ttep_ep34" TargetMode="External"/><Relationship Id="rId261" Type="http://schemas.openxmlformats.org/officeDocument/2006/relationships/hyperlink" Target="https://www.imdb.com/title/tt0875711/?ref_=ttep_ep19" TargetMode="External"/><Relationship Id="rId14" Type="http://schemas.openxmlformats.org/officeDocument/2006/relationships/hyperlink" Target="https://www.imdb.com/title/tt0758954/?ref_=tt_ep_nx" TargetMode="External"/><Relationship Id="rId35" Type="http://schemas.openxmlformats.org/officeDocument/2006/relationships/hyperlink" Target="https://www.imdb.com/title/tt0758967/?ref_=tt_ep_nx" TargetMode="External"/><Relationship Id="rId56" Type="http://schemas.openxmlformats.org/officeDocument/2006/relationships/hyperlink" Target="https://www.imdb.com/title/tt0859783/?ref_=ttep_ep17" TargetMode="External"/><Relationship Id="rId77" Type="http://schemas.openxmlformats.org/officeDocument/2006/relationships/hyperlink" Target="https://www.imdb.com/title/tt0863183/?ref_=ttep_ep38" TargetMode="External"/><Relationship Id="rId100" Type="http://schemas.openxmlformats.org/officeDocument/2006/relationships/hyperlink" Target="https://www.imdb.com/title/tt0861377/?ref_=ttep_ep22" TargetMode="External"/><Relationship Id="rId282" Type="http://schemas.openxmlformats.org/officeDocument/2006/relationships/hyperlink" Target="https://www.imdb.com/title/tt0878198/?ref_=tt_ep_nx" TargetMode="External"/><Relationship Id="rId317" Type="http://schemas.openxmlformats.org/officeDocument/2006/relationships/hyperlink" Target="https://www.imdb.com/title/tt0877748/?ref_=ttep_ep10" TargetMode="External"/><Relationship Id="rId338" Type="http://schemas.openxmlformats.org/officeDocument/2006/relationships/hyperlink" Target="https://www.imdb.com/title/tt0881441/?ref_=tt_ep_nx" TargetMode="External"/><Relationship Id="rId359" Type="http://schemas.openxmlformats.org/officeDocument/2006/relationships/hyperlink" Target="https://www.imdb.com/title/tt0881444/?ref_=ttep_ep1" TargetMode="External"/><Relationship Id="rId8" Type="http://schemas.openxmlformats.org/officeDocument/2006/relationships/hyperlink" Target="https://www.imdb.com/title/tt0758958/?ref_=tt_ep_nx" TargetMode="External"/><Relationship Id="rId98" Type="http://schemas.openxmlformats.org/officeDocument/2006/relationships/hyperlink" Target="https://www.imdb.com/title/tt0863186/?ref_=ttep_ep20" TargetMode="External"/><Relationship Id="rId121" Type="http://schemas.openxmlformats.org/officeDocument/2006/relationships/hyperlink" Target="https://www.imdb.com/title/tt0865011/?ref_=tt_ep_nx" TargetMode="External"/><Relationship Id="rId142" Type="http://schemas.openxmlformats.org/officeDocument/2006/relationships/hyperlink" Target="https://www.imdb.com/title/tt0863187/?ref_=tt_ep_nx" TargetMode="External"/><Relationship Id="rId163" Type="http://schemas.openxmlformats.org/officeDocument/2006/relationships/hyperlink" Target="https://www.imdb.com/title/tt0865987/?ref_=fn_al_tt_1" TargetMode="External"/><Relationship Id="rId184" Type="http://schemas.openxmlformats.org/officeDocument/2006/relationships/hyperlink" Target="https://www.imdb.com/title/tt0875198/?ref_=ttep_ep13" TargetMode="External"/><Relationship Id="rId219" Type="http://schemas.openxmlformats.org/officeDocument/2006/relationships/hyperlink" Target="https://www.imdb.com/title/tt0875745/?ref_=ttep_ep13" TargetMode="External"/><Relationship Id="rId370" Type="http://schemas.openxmlformats.org/officeDocument/2006/relationships/hyperlink" Target="https://www.imdb.com/title/tt0881425/?ref_=ttep_ep12" TargetMode="External"/><Relationship Id="rId391" Type="http://schemas.openxmlformats.org/officeDocument/2006/relationships/hyperlink" Target="https://www.imdb.com/title/tt0506113/?ref_=tt_ep_nx" TargetMode="External"/><Relationship Id="rId405" Type="http://schemas.openxmlformats.org/officeDocument/2006/relationships/hyperlink" Target="https://www.imdb.com/title/tt0506109/?ref_=ttep_ep22" TargetMode="External"/><Relationship Id="rId426" Type="http://schemas.openxmlformats.org/officeDocument/2006/relationships/hyperlink" Target="https://www.imdb.com/title/tt0506125/?ref_=ttep_ep17" TargetMode="External"/><Relationship Id="rId230" Type="http://schemas.openxmlformats.org/officeDocument/2006/relationships/hyperlink" Target="https://www.imdb.com/title/tt0877740/?ref_=ttep_ep24" TargetMode="External"/><Relationship Id="rId251" Type="http://schemas.openxmlformats.org/officeDocument/2006/relationships/hyperlink" Target="https://www.imdb.com/title/tt0875719/?ref_=ttep_ep9" TargetMode="External"/><Relationship Id="rId25" Type="http://schemas.openxmlformats.org/officeDocument/2006/relationships/hyperlink" Target="https://www.imdb.com/title/tt0758947/?ref_=tt_ep_nx" TargetMode="External"/><Relationship Id="rId46" Type="http://schemas.openxmlformats.org/officeDocument/2006/relationships/hyperlink" Target="https://www.imdb.com/title/tt0859782/?ref_=ttep_ep7" TargetMode="External"/><Relationship Id="rId67" Type="http://schemas.openxmlformats.org/officeDocument/2006/relationships/hyperlink" Target="https://www.imdb.com/title/tt0863176/?ref_=ttep_ep28" TargetMode="External"/><Relationship Id="rId272" Type="http://schemas.openxmlformats.org/officeDocument/2006/relationships/hyperlink" Target="https://www.imdb.com/title/tt0878211/?ref_=ttep_ep30" TargetMode="External"/><Relationship Id="rId293" Type="http://schemas.openxmlformats.org/officeDocument/2006/relationships/hyperlink" Target="https://www.imdb.com/title/tt0887290/?ref_=ttep_ep19" TargetMode="External"/><Relationship Id="rId307" Type="http://schemas.openxmlformats.org/officeDocument/2006/relationships/hyperlink" Target="https://www.imdb.com/title/tt0875714/?ref_=fn_al_tt_1" TargetMode="External"/><Relationship Id="rId328" Type="http://schemas.openxmlformats.org/officeDocument/2006/relationships/hyperlink" Target="https://www.imdb.com/title/tt0879421/?ref_=ttep_ep21" TargetMode="External"/><Relationship Id="rId349" Type="http://schemas.openxmlformats.org/officeDocument/2006/relationships/hyperlink" Target="https://www.imdb.com/title/tt0883423/?ref_=ttep_ep17" TargetMode="External"/><Relationship Id="rId88" Type="http://schemas.openxmlformats.org/officeDocument/2006/relationships/hyperlink" Target="https://www.imdb.com/title/tt0861376/?ref_=ttep_ep10" TargetMode="External"/><Relationship Id="rId111" Type="http://schemas.openxmlformats.org/officeDocument/2006/relationships/hyperlink" Target="https://www.imdb.com/title/tt0860947/?ref_=tt_ep_nx" TargetMode="External"/><Relationship Id="rId132" Type="http://schemas.openxmlformats.org/officeDocument/2006/relationships/hyperlink" Target="https://www.imdb.com/title/tt0860953/?ref_=tt_ep_nx" TargetMode="External"/><Relationship Id="rId153" Type="http://schemas.openxmlformats.org/officeDocument/2006/relationships/hyperlink" Target="https://www.imdb.com/title/tt0866487/?ref_=tt_ep_nx" TargetMode="External"/><Relationship Id="rId174" Type="http://schemas.openxmlformats.org/officeDocument/2006/relationships/hyperlink" Target="https://www.imdb.com/title/tt0870239/?ref_=tt_ep_nx" TargetMode="External"/><Relationship Id="rId195" Type="http://schemas.openxmlformats.org/officeDocument/2006/relationships/hyperlink" Target="https://www.imdb.com/title/tt0875187/?ref_=fn_al_tt_1" TargetMode="External"/><Relationship Id="rId209" Type="http://schemas.openxmlformats.org/officeDocument/2006/relationships/hyperlink" Target="https://www.imdb.com/title/tt0872373/?ref_=ttep_ep3" TargetMode="External"/><Relationship Id="rId360" Type="http://schemas.openxmlformats.org/officeDocument/2006/relationships/hyperlink" Target="https://www.imdb.com/title/tt0881434/?ref_=ttep_ep2" TargetMode="External"/><Relationship Id="rId381" Type="http://schemas.openxmlformats.org/officeDocument/2006/relationships/hyperlink" Target="https://www.imdb.com/title/tt0506111/?ref_=ttep_ep23" TargetMode="External"/><Relationship Id="rId416" Type="http://schemas.openxmlformats.org/officeDocument/2006/relationships/hyperlink" Target="https://www.imdb.com/title/tt0885134/?ref_=fn_al_tt_3" TargetMode="External"/><Relationship Id="rId220" Type="http://schemas.openxmlformats.org/officeDocument/2006/relationships/hyperlink" Target="https://www.imdb.com/title/tt0875734/?ref_=ttep_ep14" TargetMode="External"/><Relationship Id="rId241" Type="http://schemas.openxmlformats.org/officeDocument/2006/relationships/hyperlink" Target="https://www.imdb.com/title/tt0872380/?ref_=ttep_ep35" TargetMode="External"/><Relationship Id="rId15" Type="http://schemas.openxmlformats.org/officeDocument/2006/relationships/hyperlink" Target="https://www.imdb.com/title/tt0758944/?ref_=fn_al_tt_1" TargetMode="External"/><Relationship Id="rId36" Type="http://schemas.openxmlformats.org/officeDocument/2006/relationships/hyperlink" Target="https://www.imdb.com/title/tt0758953/?ref_=tt_ep_nx" TargetMode="External"/><Relationship Id="rId57" Type="http://schemas.openxmlformats.org/officeDocument/2006/relationships/hyperlink" Target="https://www.imdb.com/title/tt0859787/?ref_=ttep_ep18" TargetMode="External"/><Relationship Id="rId262" Type="http://schemas.openxmlformats.org/officeDocument/2006/relationships/hyperlink" Target="https://www.imdb.com/title/tt0875713/?ref_=fn_tt_tt_1" TargetMode="External"/><Relationship Id="rId283" Type="http://schemas.openxmlformats.org/officeDocument/2006/relationships/hyperlink" Target="https://www.imdb.com/title/tt0506092/?ref_=tt_ep_nx" TargetMode="External"/><Relationship Id="rId318" Type="http://schemas.openxmlformats.org/officeDocument/2006/relationships/hyperlink" Target="https://www.imdb.com/title/tt0883007/?ref_=tt_ep_nx" TargetMode="External"/><Relationship Id="rId339" Type="http://schemas.openxmlformats.org/officeDocument/2006/relationships/hyperlink" Target="https://www.imdb.com/title/tt0881443/?ref_=ttep_ep7" TargetMode="External"/><Relationship Id="rId78" Type="http://schemas.openxmlformats.org/officeDocument/2006/relationships/hyperlink" Target="https://www.imdb.com/title/tt0863198/?ref_=ttep_ep39" TargetMode="External"/><Relationship Id="rId99" Type="http://schemas.openxmlformats.org/officeDocument/2006/relationships/hyperlink" Target="https://www.imdb.com/title/tt0860954/?ref_=tt_ep_nx" TargetMode="External"/><Relationship Id="rId101" Type="http://schemas.openxmlformats.org/officeDocument/2006/relationships/hyperlink" Target="https://www.imdb.com/title/tt0861379/?ref_=tt_ep_nx" TargetMode="External"/><Relationship Id="rId122" Type="http://schemas.openxmlformats.org/officeDocument/2006/relationships/hyperlink" Target="https://www.imdb.com/title/tt0865007/?ref_=ttep_ep16" TargetMode="External"/><Relationship Id="rId143" Type="http://schemas.openxmlformats.org/officeDocument/2006/relationships/hyperlink" Target="https://www.imdb.com/title/tt0864997/?ref_=ttep_ep11" TargetMode="External"/><Relationship Id="rId164" Type="http://schemas.openxmlformats.org/officeDocument/2006/relationships/hyperlink" Target="https://www.imdb.com/title/tt0865988/?ref_=tt_ep_nx" TargetMode="External"/><Relationship Id="rId185" Type="http://schemas.openxmlformats.org/officeDocument/2006/relationships/hyperlink" Target="https://www.imdb.com/title/tt0506123/?ref_=ttep_ep14" TargetMode="External"/><Relationship Id="rId350" Type="http://schemas.openxmlformats.org/officeDocument/2006/relationships/hyperlink" Target="https://www.imdb.com/title/tt0883428/?ref_=ttep_ep18" TargetMode="External"/><Relationship Id="rId371" Type="http://schemas.openxmlformats.org/officeDocument/2006/relationships/hyperlink" Target="https://www.imdb.com/title/tt0881427/?ref_=ttep_ep13" TargetMode="External"/><Relationship Id="rId406" Type="http://schemas.openxmlformats.org/officeDocument/2006/relationships/hyperlink" Target="https://www.imdb.com/title/tt0881408/?ref_=tt_ep_nx" TargetMode="External"/><Relationship Id="rId9" Type="http://schemas.openxmlformats.org/officeDocument/2006/relationships/hyperlink" Target="https://www.imdb.com/title/tt0758949/?ref_=fn_al_tt_3" TargetMode="External"/><Relationship Id="rId210" Type="http://schemas.openxmlformats.org/officeDocument/2006/relationships/hyperlink" Target="https://www.imdb.com/title/tt0872383/?ref_=ttep_ep4" TargetMode="External"/><Relationship Id="rId392" Type="http://schemas.openxmlformats.org/officeDocument/2006/relationships/hyperlink" Target="https://www.imdb.com/title/tt0881404/?ref_=tt_ep_nx" TargetMode="External"/><Relationship Id="rId427" Type="http://schemas.openxmlformats.org/officeDocument/2006/relationships/hyperlink" Target="https://www.imdb.com/title/tt0506085/?ref_=ttep_ep18" TargetMode="External"/><Relationship Id="rId26" Type="http://schemas.openxmlformats.org/officeDocument/2006/relationships/hyperlink" Target="https://www.imdb.com/title/tt0758945/?ref_=tt_ep_nx" TargetMode="External"/><Relationship Id="rId231" Type="http://schemas.openxmlformats.org/officeDocument/2006/relationships/hyperlink" Target="https://www.imdb.com/title/tt0877750/?ref_=ttep_ep25" TargetMode="External"/><Relationship Id="rId252" Type="http://schemas.openxmlformats.org/officeDocument/2006/relationships/hyperlink" Target="https://www.imdb.com/title/tt0875720/?ref_=ttep_ep10" TargetMode="External"/><Relationship Id="rId273" Type="http://schemas.openxmlformats.org/officeDocument/2006/relationships/hyperlink" Target="https://www.imdb.com/title/tt0875725/?ref_=tt_ep_nx" TargetMode="External"/><Relationship Id="rId294" Type="http://schemas.openxmlformats.org/officeDocument/2006/relationships/hyperlink" Target="https://www.imdb.com/title/tt0887292/?ref_=ttep_ep20" TargetMode="External"/><Relationship Id="rId308" Type="http://schemas.openxmlformats.org/officeDocument/2006/relationships/hyperlink" Target="https://www.imdb.com/title/tt0877736/?ref_=ttep_ep1" TargetMode="External"/><Relationship Id="rId329" Type="http://schemas.openxmlformats.org/officeDocument/2006/relationships/hyperlink" Target="https://www.imdb.com/title/tt0879415/?ref_=ttep_ep22" TargetMode="External"/><Relationship Id="rId47" Type="http://schemas.openxmlformats.org/officeDocument/2006/relationships/hyperlink" Target="https://www.imdb.com/title/tt0859790/?ref_=ttep_ep8" TargetMode="External"/><Relationship Id="rId68" Type="http://schemas.openxmlformats.org/officeDocument/2006/relationships/hyperlink" Target="https://www.imdb.com/title/tt0863172/?ref_=ttep_ep29" TargetMode="External"/><Relationship Id="rId89" Type="http://schemas.openxmlformats.org/officeDocument/2006/relationships/hyperlink" Target="https://www.imdb.com/title/tt0863192/?ref_=ttep_ep11" TargetMode="External"/><Relationship Id="rId112" Type="http://schemas.openxmlformats.org/officeDocument/2006/relationships/hyperlink" Target="https://www.imdb.com/title/tt0860955/?ref_=tt_ep_nx" TargetMode="External"/><Relationship Id="rId133" Type="http://schemas.openxmlformats.org/officeDocument/2006/relationships/hyperlink" Target="https://www.imdb.com/title/tt0863195/?ref_=ttep_ep1" TargetMode="External"/><Relationship Id="rId154" Type="http://schemas.openxmlformats.org/officeDocument/2006/relationships/hyperlink" Target="https://www.imdb.com/title/tt0866480/?ref_=tt_ep_nx" TargetMode="External"/><Relationship Id="rId175" Type="http://schemas.openxmlformats.org/officeDocument/2006/relationships/hyperlink" Target="https://www.imdb.com/title/tt0870237/?ref_=tt_ep_nx" TargetMode="External"/><Relationship Id="rId340" Type="http://schemas.openxmlformats.org/officeDocument/2006/relationships/hyperlink" Target="https://www.imdb.com/title/tt0881428/?ref_=ttep_ep8" TargetMode="External"/><Relationship Id="rId361" Type="http://schemas.openxmlformats.org/officeDocument/2006/relationships/hyperlink" Target="https://www.imdb.com/title/tt0506102/?ref_=ttep_ep3" TargetMode="External"/><Relationship Id="rId196" Type="http://schemas.openxmlformats.org/officeDocument/2006/relationships/hyperlink" Target="https://www.imdb.com/title/tt0875196/?ref_=ttep_ep25" TargetMode="External"/><Relationship Id="rId200" Type="http://schemas.openxmlformats.org/officeDocument/2006/relationships/hyperlink" Target="https://www.imdb.com/title/tt0870225/?ref_=fn_al_tt_1" TargetMode="External"/><Relationship Id="rId382" Type="http://schemas.openxmlformats.org/officeDocument/2006/relationships/hyperlink" Target="https://www.imdb.com/title/tt0881426/?ref_=fn_al_tt_1" TargetMode="External"/><Relationship Id="rId417" Type="http://schemas.openxmlformats.org/officeDocument/2006/relationships/hyperlink" Target="https://www.imdb.com/title/tt0885137/?ref_=ttep_ep8" TargetMode="External"/><Relationship Id="rId16" Type="http://schemas.openxmlformats.org/officeDocument/2006/relationships/hyperlink" Target="https://www.imdb.com/title/tt0859785/?ref_=tt_ep_nx" TargetMode="External"/><Relationship Id="rId221" Type="http://schemas.openxmlformats.org/officeDocument/2006/relationships/hyperlink" Target="https://www.imdb.com/title/tt0875732/?ref_=ttep_ep15" TargetMode="External"/><Relationship Id="rId242" Type="http://schemas.openxmlformats.org/officeDocument/2006/relationships/hyperlink" Target="https://www.imdb.com/title/tt0872378/?ref_=ttep_ep36" TargetMode="External"/><Relationship Id="rId263" Type="http://schemas.openxmlformats.org/officeDocument/2006/relationships/hyperlink" Target="https://www.imdb.com/title/tt0878202/?ref_=ttep_ep21" TargetMode="External"/><Relationship Id="rId284" Type="http://schemas.openxmlformats.org/officeDocument/2006/relationships/hyperlink" Target="https://www.imdb.com/title/tt0506090/?ref_=tt_ep_nx" TargetMode="External"/><Relationship Id="rId319" Type="http://schemas.openxmlformats.org/officeDocument/2006/relationships/hyperlink" Target="https://www.imdb.com/title/tt0506118/?ref_=ttep_ep12" TargetMode="External"/><Relationship Id="rId37" Type="http://schemas.openxmlformats.org/officeDocument/2006/relationships/hyperlink" Target="https://www.imdb.com/title/tt0758977/?ref_=tt_ep_nx" TargetMode="External"/><Relationship Id="rId58" Type="http://schemas.openxmlformats.org/officeDocument/2006/relationships/hyperlink" Target="https://www.imdb.com/title/tt0859775/?ref_=ttep_ep4" TargetMode="External"/><Relationship Id="rId79" Type="http://schemas.openxmlformats.org/officeDocument/2006/relationships/hyperlink" Target="https://www.imdb.com/title/tt0859800/?ref_=ttep_ep1" TargetMode="External"/><Relationship Id="rId102" Type="http://schemas.openxmlformats.org/officeDocument/2006/relationships/hyperlink" Target="https://www.imdb.com/title/tt0860958/?ref_=tt_ep_nx" TargetMode="External"/><Relationship Id="rId123" Type="http://schemas.openxmlformats.org/officeDocument/2006/relationships/hyperlink" Target="https://www.imdb.com/title/tt0865006/?ref_=tt_ep_nx" TargetMode="External"/><Relationship Id="rId144" Type="http://schemas.openxmlformats.org/officeDocument/2006/relationships/hyperlink" Target="https://www.imdb.com/title/tt0864996/?ref_=ttep_ep12" TargetMode="External"/><Relationship Id="rId330" Type="http://schemas.openxmlformats.org/officeDocument/2006/relationships/hyperlink" Target="https://www.imdb.com/title/tt0879423/?ref_=fn_al_tt_1" TargetMode="External"/><Relationship Id="rId90" Type="http://schemas.openxmlformats.org/officeDocument/2006/relationships/hyperlink" Target="https://www.imdb.com/title/tt0863191/?ref_=tt_ep_pr" TargetMode="External"/><Relationship Id="rId165" Type="http://schemas.openxmlformats.org/officeDocument/2006/relationships/hyperlink" Target="https://www.imdb.com/title/tt0865986/?ref_=tt_ep_nx" TargetMode="External"/><Relationship Id="rId186" Type="http://schemas.openxmlformats.org/officeDocument/2006/relationships/hyperlink" Target="https://www.imdb.com/title/tt0506091/?ref_=ttep_ep15" TargetMode="External"/><Relationship Id="rId351" Type="http://schemas.openxmlformats.org/officeDocument/2006/relationships/hyperlink" Target="https://www.imdb.com/title/tt0883430/?ref_=fn_tt_tt_40" TargetMode="External"/><Relationship Id="rId372" Type="http://schemas.openxmlformats.org/officeDocument/2006/relationships/hyperlink" Target="https://www.imdb.com/title/tt0881430/?ref_=ttep_ep14" TargetMode="External"/><Relationship Id="rId393" Type="http://schemas.openxmlformats.org/officeDocument/2006/relationships/hyperlink" Target="https://www.imdb.com/title/tt0881418/?ref_=tt_ep_nx" TargetMode="External"/><Relationship Id="rId407" Type="http://schemas.openxmlformats.org/officeDocument/2006/relationships/hyperlink" Target="https://www.imdb.com/title/tt0881413/?ref_=tt_ep_nx" TargetMode="External"/><Relationship Id="rId428" Type="http://schemas.openxmlformats.org/officeDocument/2006/relationships/hyperlink" Target="https://www.imdb.com/title/tt0882122/?ref_=ttep_ep19" TargetMode="External"/><Relationship Id="rId211" Type="http://schemas.openxmlformats.org/officeDocument/2006/relationships/hyperlink" Target="https://www.imdb.com/title/tt0872379/?ref_=fn_al_tt_1" TargetMode="External"/><Relationship Id="rId232" Type="http://schemas.openxmlformats.org/officeDocument/2006/relationships/hyperlink" Target="https://www.imdb.com/title/tt0877746/?ref_=ttep_ep26" TargetMode="External"/><Relationship Id="rId253" Type="http://schemas.openxmlformats.org/officeDocument/2006/relationships/hyperlink" Target="https://www.imdb.com/title/tt0506104/?ref_=ttep_ep11" TargetMode="External"/><Relationship Id="rId274" Type="http://schemas.openxmlformats.org/officeDocument/2006/relationships/hyperlink" Target="https://www.imdb.com/title/tt0875747/?ref_=tt_ep_nx" TargetMode="External"/><Relationship Id="rId295" Type="http://schemas.openxmlformats.org/officeDocument/2006/relationships/hyperlink" Target="https://www.imdb.com/title/tt0887298/?ref_=ttep_ep21" TargetMode="External"/><Relationship Id="rId309" Type="http://schemas.openxmlformats.org/officeDocument/2006/relationships/hyperlink" Target="https://www.imdb.com/title/tt0877744/?ref_=ttep_ep2" TargetMode="External"/><Relationship Id="rId27" Type="http://schemas.openxmlformats.org/officeDocument/2006/relationships/hyperlink" Target="https://www.imdb.com/title/tt0758965/?ref_=tt_ep_nx" TargetMode="External"/><Relationship Id="rId48" Type="http://schemas.openxmlformats.org/officeDocument/2006/relationships/hyperlink" Target="https://www.imdb.com/title/tt0859774/?ref_=ttep_ep9" TargetMode="External"/><Relationship Id="rId69" Type="http://schemas.openxmlformats.org/officeDocument/2006/relationships/hyperlink" Target="https://www.imdb.com/title/tt0863184/?ref_=ttep_ep30" TargetMode="External"/><Relationship Id="rId113" Type="http://schemas.openxmlformats.org/officeDocument/2006/relationships/hyperlink" Target="https://www.imdb.com/title/tt0860950/?ref_=tt_ep_nx" TargetMode="External"/><Relationship Id="rId134" Type="http://schemas.openxmlformats.org/officeDocument/2006/relationships/hyperlink" Target="https://www.imdb.com/title/tt0863168/?ref_=tt_ep_nx" TargetMode="External"/><Relationship Id="rId320" Type="http://schemas.openxmlformats.org/officeDocument/2006/relationships/hyperlink" Target="https://www.imdb.com/title/tt0883004/?ref_=ttep_ep13" TargetMode="External"/><Relationship Id="rId80" Type="http://schemas.openxmlformats.org/officeDocument/2006/relationships/hyperlink" Target="https://www.imdb.com/title/tt0859799/?ref_=tt_ep_nx" TargetMode="External"/><Relationship Id="rId155" Type="http://schemas.openxmlformats.org/officeDocument/2006/relationships/hyperlink" Target="https://www.imdb.com/title/tt0866484/?ref_=tt_ep_nx" TargetMode="External"/><Relationship Id="rId176" Type="http://schemas.openxmlformats.org/officeDocument/2006/relationships/hyperlink" Target="https://www.imdb.com/title/tt0870231/?ref_=tt_ep_nx" TargetMode="External"/><Relationship Id="rId197" Type="http://schemas.openxmlformats.org/officeDocument/2006/relationships/hyperlink" Target="https://www.imdb.com/title/tt0506124/?ref_=ttep_ep26" TargetMode="External"/><Relationship Id="rId341" Type="http://schemas.openxmlformats.org/officeDocument/2006/relationships/hyperlink" Target="https://www.imdb.com/title/tt0881433/?ref_=ttep_ep9" TargetMode="External"/><Relationship Id="rId362" Type="http://schemas.openxmlformats.org/officeDocument/2006/relationships/hyperlink" Target="https://www.imdb.com/title/tt0881432/?ref_=fn_al_tt_1" TargetMode="External"/><Relationship Id="rId383" Type="http://schemas.openxmlformats.org/officeDocument/2006/relationships/hyperlink" Target="https://www.imdb.com/title/tt0881405/?ref_=ttep_ep25" TargetMode="External"/><Relationship Id="rId418" Type="http://schemas.openxmlformats.org/officeDocument/2006/relationships/hyperlink" Target="https://www.imdb.com/title/tt0506083/?ref_=fn_al_tt_1" TargetMode="External"/><Relationship Id="rId201" Type="http://schemas.openxmlformats.org/officeDocument/2006/relationships/hyperlink" Target="https://www.imdb.com/title/tt0870235/?ref_=tt_ep_nx" TargetMode="External"/><Relationship Id="rId222" Type="http://schemas.openxmlformats.org/officeDocument/2006/relationships/hyperlink" Target="https://www.imdb.com/title/tt0875710/?ref_=ttep_ep16" TargetMode="External"/><Relationship Id="rId243" Type="http://schemas.openxmlformats.org/officeDocument/2006/relationships/hyperlink" Target="https://www.imdb.com/title/tt0875735/?ref_=ttep_ep1" TargetMode="External"/><Relationship Id="rId264" Type="http://schemas.openxmlformats.org/officeDocument/2006/relationships/hyperlink" Target="https://www.imdb.com/title/tt0878208/?ref_=ttep_ep22" TargetMode="External"/><Relationship Id="rId285" Type="http://schemas.openxmlformats.org/officeDocument/2006/relationships/hyperlink" Target="https://www.imdb.com/title/tt0887288/?ref_=tt_ep_nx" TargetMode="External"/><Relationship Id="rId17" Type="http://schemas.openxmlformats.org/officeDocument/2006/relationships/hyperlink" Target="https://www.imdb.com/title/tt0758974/?ref_=tt_ep_nx" TargetMode="External"/><Relationship Id="rId38" Type="http://schemas.openxmlformats.org/officeDocument/2006/relationships/hyperlink" Target="https://www.imdb.com/title/tt0859777/?ref_=fn_tt_tt_38" TargetMode="External"/><Relationship Id="rId59" Type="http://schemas.openxmlformats.org/officeDocument/2006/relationships/hyperlink" Target="https://www.imdb.com/title/tt0859791/?ref_=ttep_ep20" TargetMode="External"/><Relationship Id="rId103" Type="http://schemas.openxmlformats.org/officeDocument/2006/relationships/hyperlink" Target="https://www.imdb.com/title/tt0861378/?ref_=tt_ep_nx" TargetMode="External"/><Relationship Id="rId124" Type="http://schemas.openxmlformats.org/officeDocument/2006/relationships/hyperlink" Target="https://www.imdb.com/title/tt0865010/?ref_=tt_ep_nx" TargetMode="External"/><Relationship Id="rId310" Type="http://schemas.openxmlformats.org/officeDocument/2006/relationships/hyperlink" Target="https://www.imdb.com/title/tt0877745/?ref_=ttep_ep3" TargetMode="External"/><Relationship Id="rId70" Type="http://schemas.openxmlformats.org/officeDocument/2006/relationships/hyperlink" Target="https://www.imdb.com/title/tt0853293/?ref_=ttep_ep31" TargetMode="External"/><Relationship Id="rId91" Type="http://schemas.openxmlformats.org/officeDocument/2006/relationships/hyperlink" Target="https://www.imdb.com/title/tt0863180/?ref_=tt_ep_nx" TargetMode="External"/><Relationship Id="rId145" Type="http://schemas.openxmlformats.org/officeDocument/2006/relationships/hyperlink" Target="https://www.imdb.com/title/tt0865000/?ref_=ttep_ep13" TargetMode="External"/><Relationship Id="rId166" Type="http://schemas.openxmlformats.org/officeDocument/2006/relationships/hyperlink" Target="https://www.imdb.com/title/tt0865984/?ref_=tt_ep_nx" TargetMode="External"/><Relationship Id="rId187" Type="http://schemas.openxmlformats.org/officeDocument/2006/relationships/hyperlink" Target="https://www.imdb.com/title/tt0875191/?ref_=ttep_ep16" TargetMode="External"/><Relationship Id="rId331" Type="http://schemas.openxmlformats.org/officeDocument/2006/relationships/hyperlink" Target="https://www.imdb.com/title/tt0879414/?ref_=ttep_ep24" TargetMode="External"/><Relationship Id="rId352" Type="http://schemas.openxmlformats.org/officeDocument/2006/relationships/hyperlink" Target="https://www.imdb.com/title/tt0506086/?ref_=ttep_ep20" TargetMode="External"/><Relationship Id="rId373" Type="http://schemas.openxmlformats.org/officeDocument/2006/relationships/hyperlink" Target="https://www.imdb.com/title/tt0882129/?ref_=ttep_ep15" TargetMode="External"/><Relationship Id="rId394" Type="http://schemas.openxmlformats.org/officeDocument/2006/relationships/hyperlink" Target="https://www.imdb.com/title/tt0506098/?ref_=tt_ep_nx" TargetMode="External"/><Relationship Id="rId408" Type="http://schemas.openxmlformats.org/officeDocument/2006/relationships/hyperlink" Target="https://www.imdb.com/title/tt0881414/?ref_=ttep_ep25" TargetMode="External"/><Relationship Id="rId429" Type="http://schemas.openxmlformats.org/officeDocument/2006/relationships/hyperlink" Target="https://www.imdb.com/title/tt0882126/?ref_=fn_al_tt_1" TargetMode="External"/><Relationship Id="rId1" Type="http://schemas.openxmlformats.org/officeDocument/2006/relationships/hyperlink" Target="https://www.imdb.com/title/tt0758969/?ref_=fn_al_tt_1" TargetMode="External"/><Relationship Id="rId212" Type="http://schemas.openxmlformats.org/officeDocument/2006/relationships/hyperlink" Target="https://www.imdb.com/title/tt0875728/?ref_=ttep_ep6" TargetMode="External"/><Relationship Id="rId233" Type="http://schemas.openxmlformats.org/officeDocument/2006/relationships/hyperlink" Target="https://www.imdb.com/title/tt0877749/?ref_=ttep_ep27" TargetMode="External"/><Relationship Id="rId254" Type="http://schemas.openxmlformats.org/officeDocument/2006/relationships/hyperlink" Target="https://www.imdb.com/title/tt0875712/?ref_=ttep_ep12" TargetMode="External"/><Relationship Id="rId28" Type="http://schemas.openxmlformats.org/officeDocument/2006/relationships/hyperlink" Target="https://www.imdb.com/title/tt0758957/?ref_=tt_ep_nx" TargetMode="External"/><Relationship Id="rId49" Type="http://schemas.openxmlformats.org/officeDocument/2006/relationships/hyperlink" Target="https://www.imdb.com/title/tt0859796/?ref_=ttep_ep10" TargetMode="External"/><Relationship Id="rId114" Type="http://schemas.openxmlformats.org/officeDocument/2006/relationships/hyperlink" Target="https://www.imdb.com/title/tt0860951/?ref_=tt_ep_nx" TargetMode="External"/><Relationship Id="rId275" Type="http://schemas.openxmlformats.org/officeDocument/2006/relationships/hyperlink" Target="https://www.imdb.com/title/tt0878213/?ref_=ttep_ep1" TargetMode="External"/><Relationship Id="rId296" Type="http://schemas.openxmlformats.org/officeDocument/2006/relationships/hyperlink" Target="https://www.imdb.com/title/tt0887295/?ref_=ttep_ep22" TargetMode="External"/><Relationship Id="rId300" Type="http://schemas.openxmlformats.org/officeDocument/2006/relationships/hyperlink" Target="https://www.imdb.com/title/tt0878860/?ref_=tt_ep_nx" TargetMode="External"/><Relationship Id="rId60" Type="http://schemas.openxmlformats.org/officeDocument/2006/relationships/hyperlink" Target="https://www.imdb.com/title/tt0863199/?ref_=ttep_ep21" TargetMode="External"/><Relationship Id="rId81" Type="http://schemas.openxmlformats.org/officeDocument/2006/relationships/hyperlink" Target="https://www.imdb.com/title/tt0859788/?ref_=tt_ep_nx" TargetMode="External"/><Relationship Id="rId135" Type="http://schemas.openxmlformats.org/officeDocument/2006/relationships/hyperlink" Target="https://www.imdb.com/title/tt0863178/?ref_=tt_ep_nx" TargetMode="External"/><Relationship Id="rId156" Type="http://schemas.openxmlformats.org/officeDocument/2006/relationships/hyperlink" Target="https://www.imdb.com/title/tt0866486/?ref_=ttep_ep24" TargetMode="External"/><Relationship Id="rId177" Type="http://schemas.openxmlformats.org/officeDocument/2006/relationships/hyperlink" Target="https://www.imdb.com/title/tt0870236/?ref_=fn_al_tt_1" TargetMode="External"/><Relationship Id="rId198" Type="http://schemas.openxmlformats.org/officeDocument/2006/relationships/hyperlink" Target="https://www.imdb.com/title/tt0875193/?ref_=ttep_ep27" TargetMode="External"/><Relationship Id="rId321" Type="http://schemas.openxmlformats.org/officeDocument/2006/relationships/hyperlink" Target="https://www.imdb.com/title/tt0883008/?ref_=ttep_ep14" TargetMode="External"/><Relationship Id="rId342" Type="http://schemas.openxmlformats.org/officeDocument/2006/relationships/hyperlink" Target="https://www.imdb.com/title/tt0881423/?ref_=fn_al_tt_1" TargetMode="External"/><Relationship Id="rId363" Type="http://schemas.openxmlformats.org/officeDocument/2006/relationships/hyperlink" Target="https://www.imdb.com/title/tt0881417/?ref_=ttep_ep5" TargetMode="External"/><Relationship Id="rId384" Type="http://schemas.openxmlformats.org/officeDocument/2006/relationships/hyperlink" Target="https://www.imdb.com/title/tt0881429/?ref_=ttep_ep1" TargetMode="External"/><Relationship Id="rId419" Type="http://schemas.openxmlformats.org/officeDocument/2006/relationships/hyperlink" Target="https://www.imdb.com/title/tt0506093/?ref_=ttep_ep10" TargetMode="External"/><Relationship Id="rId202" Type="http://schemas.openxmlformats.org/officeDocument/2006/relationships/hyperlink" Target="https://www.imdb.com/title/tt0870234/?ref_=tt_ep_nx" TargetMode="External"/><Relationship Id="rId223" Type="http://schemas.openxmlformats.org/officeDocument/2006/relationships/hyperlink" Target="https://www.imdb.com/title/tt0875723/?ref_=ttep_ep17" TargetMode="External"/><Relationship Id="rId244" Type="http://schemas.openxmlformats.org/officeDocument/2006/relationships/hyperlink" Target="https://www.imdb.com/title/tt0875730/?ref_=ttep_ep2" TargetMode="External"/><Relationship Id="rId430" Type="http://schemas.openxmlformats.org/officeDocument/2006/relationships/hyperlink" Target="https://www.imdb.com/title/tt0882132/?ref_=ttep_ep21" TargetMode="External"/><Relationship Id="rId18" Type="http://schemas.openxmlformats.org/officeDocument/2006/relationships/hyperlink" Target="https://www.imdb.com/title/tt0758960/?ref_=tt_ep_nx" TargetMode="External"/><Relationship Id="rId39" Type="http://schemas.openxmlformats.org/officeDocument/2006/relationships/hyperlink" Target="https://www.imdb.com/title/tt0758956/?ref_=tt_ep_nx" TargetMode="External"/><Relationship Id="rId265" Type="http://schemas.openxmlformats.org/officeDocument/2006/relationships/hyperlink" Target="https://www.imdb.com/title/tt0878212/?ref_=ttep_ep23" TargetMode="External"/><Relationship Id="rId286" Type="http://schemas.openxmlformats.org/officeDocument/2006/relationships/hyperlink" Target="https://www.imdb.com/title/tt0506094/?ref_=tt_ep_nx" TargetMode="External"/><Relationship Id="rId50" Type="http://schemas.openxmlformats.org/officeDocument/2006/relationships/hyperlink" Target="https://www.imdb.com/title/tt0859793/?ref_=ttep_ep11" TargetMode="External"/><Relationship Id="rId104" Type="http://schemas.openxmlformats.org/officeDocument/2006/relationships/hyperlink" Target="https://www.imdb.com/title/tt0860957/?ref_=tt_ep_nx" TargetMode="External"/><Relationship Id="rId125" Type="http://schemas.openxmlformats.org/officeDocument/2006/relationships/hyperlink" Target="https://www.imdb.com/title/tt0865012/?ref_=tt_ep_nx" TargetMode="External"/><Relationship Id="rId146" Type="http://schemas.openxmlformats.org/officeDocument/2006/relationships/hyperlink" Target="https://www.imdb.com/title/tt0865004/?ref_=tt_ep_nx" TargetMode="External"/><Relationship Id="rId167" Type="http://schemas.openxmlformats.org/officeDocument/2006/relationships/hyperlink" Target="https://www.imdb.com/title/tt0865990/?ref_=tt_ep_nx" TargetMode="External"/><Relationship Id="rId188" Type="http://schemas.openxmlformats.org/officeDocument/2006/relationships/hyperlink" Target="https://www.imdb.com/title/tt0875189/?ref_=tt_ep_nx" TargetMode="External"/><Relationship Id="rId311" Type="http://schemas.openxmlformats.org/officeDocument/2006/relationships/hyperlink" Target="https://www.imdb.com/title/tt0877743/?ref_=fn_al_tt_1" TargetMode="External"/><Relationship Id="rId332" Type="http://schemas.openxmlformats.org/officeDocument/2006/relationships/hyperlink" Target="https://www.imdb.com/title/tt0879420/?ref_=ttep_ep25" TargetMode="External"/><Relationship Id="rId353" Type="http://schemas.openxmlformats.org/officeDocument/2006/relationships/hyperlink" Target="https://www.imdb.com/title/tt0879418/?ref_=ttep_ep21" TargetMode="External"/><Relationship Id="rId374" Type="http://schemas.openxmlformats.org/officeDocument/2006/relationships/hyperlink" Target="https://www.imdb.com/title/tt0881416/?ref_=ttep_ep16" TargetMode="External"/><Relationship Id="rId395" Type="http://schemas.openxmlformats.org/officeDocument/2006/relationships/hyperlink" Target="https://www.imdb.com/title/tt0882121/?ref_=tt_ep_nx" TargetMode="External"/><Relationship Id="rId409" Type="http://schemas.openxmlformats.org/officeDocument/2006/relationships/hyperlink" Target="https://www.imdb.com/title/tt0506103/?ref_=ttep_ep26" TargetMode="External"/><Relationship Id="rId71" Type="http://schemas.openxmlformats.org/officeDocument/2006/relationships/hyperlink" Target="https://www.imdb.com/title/tt0840056/?ref_=ttep_ep32" TargetMode="External"/><Relationship Id="rId92" Type="http://schemas.openxmlformats.org/officeDocument/2006/relationships/hyperlink" Target="https://www.imdb.com/title/tt0863179/?ref_=tt_ep_nx" TargetMode="External"/><Relationship Id="rId213" Type="http://schemas.openxmlformats.org/officeDocument/2006/relationships/hyperlink" Target="https://www.imdb.com/title/tt0875727/?ref_=ttep_ep7" TargetMode="External"/><Relationship Id="rId234" Type="http://schemas.openxmlformats.org/officeDocument/2006/relationships/hyperlink" Target="https://www.imdb.com/title/tt0877734/?ref_=ttep_ep28" TargetMode="External"/><Relationship Id="rId420" Type="http://schemas.openxmlformats.org/officeDocument/2006/relationships/hyperlink" Target="https://www.imdb.com/title/tt0885135/?ref_=tt_ep_nx" TargetMode="External"/><Relationship Id="rId2" Type="http://schemas.openxmlformats.org/officeDocument/2006/relationships/hyperlink" Target="https://www.imdb.com/title/tt0758968/?ref_=tt_ep_nx" TargetMode="External"/><Relationship Id="rId29" Type="http://schemas.openxmlformats.org/officeDocument/2006/relationships/hyperlink" Target="https://www.imdb.com/title/tt0758976/?ref_=tt_ep_nx" TargetMode="External"/><Relationship Id="rId255" Type="http://schemas.openxmlformats.org/officeDocument/2006/relationships/hyperlink" Target="https://www.imdb.com/title/tt0875726/?ref_=ttep_ep13" TargetMode="External"/><Relationship Id="rId276" Type="http://schemas.openxmlformats.org/officeDocument/2006/relationships/hyperlink" Target="https://www.imdb.com/title/tt0878204/?ref_=ttep_ep2" TargetMode="External"/><Relationship Id="rId297" Type="http://schemas.openxmlformats.org/officeDocument/2006/relationships/hyperlink" Target="https://www.imdb.com/title/tt0887291/?ref_=tt_ep_nx" TargetMode="External"/><Relationship Id="rId40" Type="http://schemas.openxmlformats.org/officeDocument/2006/relationships/hyperlink" Target="https://www.imdb.com/title/tt0859781/?ref_=ttep_ep1" TargetMode="External"/><Relationship Id="rId115" Type="http://schemas.openxmlformats.org/officeDocument/2006/relationships/hyperlink" Target="https://www.imdb.com/title/tt0860945/?ref_=tt_ep_nx" TargetMode="External"/><Relationship Id="rId136" Type="http://schemas.openxmlformats.org/officeDocument/2006/relationships/hyperlink" Target="https://www.imdb.com/title/tt0863170/?ref_=tt_ep_nx" TargetMode="External"/><Relationship Id="rId157" Type="http://schemas.openxmlformats.org/officeDocument/2006/relationships/hyperlink" Target="https://www.imdb.com/title/tt0866482/?ref_=tt_ep_nx" TargetMode="External"/><Relationship Id="rId178" Type="http://schemas.openxmlformats.org/officeDocument/2006/relationships/hyperlink" Target="https://www.imdb.com/title/tt0870228/?ref_=ttep_ep7" TargetMode="External"/><Relationship Id="rId301" Type="http://schemas.openxmlformats.org/officeDocument/2006/relationships/hyperlink" Target="https://www.imdb.com/title/tt0878861/?ref_=tt_ep_nx" TargetMode="External"/><Relationship Id="rId322" Type="http://schemas.openxmlformats.org/officeDocument/2006/relationships/hyperlink" Target="https://www.imdb.com/title/tt0506122/?ref_=ttep_ep15" TargetMode="External"/><Relationship Id="rId343" Type="http://schemas.openxmlformats.org/officeDocument/2006/relationships/hyperlink" Target="https://www.imdb.com/title/tt0883422/?ref_=ttep_ep11" TargetMode="External"/><Relationship Id="rId364" Type="http://schemas.openxmlformats.org/officeDocument/2006/relationships/hyperlink" Target="https://www.imdb.com/title/tt0881407/?ref_=ttep_ep6" TargetMode="External"/><Relationship Id="rId61" Type="http://schemas.openxmlformats.org/officeDocument/2006/relationships/hyperlink" Target="https://www.imdb.com/title/tt0863177/?ref_=ttep_ep23" TargetMode="External"/><Relationship Id="rId82" Type="http://schemas.openxmlformats.org/officeDocument/2006/relationships/hyperlink" Target="https://www.imdb.com/title/tt0859773/?ref_=ttep_ep4" TargetMode="External"/><Relationship Id="rId199" Type="http://schemas.openxmlformats.org/officeDocument/2006/relationships/hyperlink" Target="https://www.imdb.com/title/tt0506112/?ref_=ttep_ep28" TargetMode="External"/><Relationship Id="rId203" Type="http://schemas.openxmlformats.org/officeDocument/2006/relationships/hyperlink" Target="https://www.imdb.com/title/tt0870238/?ref_=ttep_ep32" TargetMode="External"/><Relationship Id="rId385" Type="http://schemas.openxmlformats.org/officeDocument/2006/relationships/hyperlink" Target="https://www.imdb.com/title/tt0506108/?ref_=ttep_ep2" TargetMode="External"/><Relationship Id="rId19" Type="http://schemas.openxmlformats.org/officeDocument/2006/relationships/hyperlink" Target="https://www.imdb.com/title/tt0758962/?ref_=tt_ep_nx" TargetMode="External"/><Relationship Id="rId224" Type="http://schemas.openxmlformats.org/officeDocument/2006/relationships/hyperlink" Target="https://www.imdb.com/title/tt0875738/?ref_=ttep_ep18" TargetMode="External"/><Relationship Id="rId245" Type="http://schemas.openxmlformats.org/officeDocument/2006/relationships/hyperlink" Target="https://www.imdb.com/title/tt0875716/?ref_=ttep_ep3" TargetMode="External"/><Relationship Id="rId266" Type="http://schemas.openxmlformats.org/officeDocument/2006/relationships/hyperlink" Target="https://www.imdb.com/title/tt0878214/?ref_=ttep_ep24" TargetMode="External"/><Relationship Id="rId287" Type="http://schemas.openxmlformats.org/officeDocument/2006/relationships/hyperlink" Target="https://www.imdb.com/title/tt0887289/?ref_=tt_ep_nx" TargetMode="External"/><Relationship Id="rId410" Type="http://schemas.openxmlformats.org/officeDocument/2006/relationships/hyperlink" Target="https://www.imdb.com/title/tt0881436/?ref_=fn_al_tt_1" TargetMode="External"/><Relationship Id="rId431" Type="http://schemas.openxmlformats.org/officeDocument/2006/relationships/hyperlink" Target="https://www.imdb.com/title/tt0882133/?ref_=ttep_ep22" TargetMode="External"/><Relationship Id="rId30" Type="http://schemas.openxmlformats.org/officeDocument/2006/relationships/hyperlink" Target="https://www.imdb.com/title/tt0758950/?ref_=tt_ep_nx" TargetMode="External"/><Relationship Id="rId105" Type="http://schemas.openxmlformats.org/officeDocument/2006/relationships/hyperlink" Target="https://www.imdb.com/title/tt0861381/?ref_=tt_ep_nx" TargetMode="External"/><Relationship Id="rId126" Type="http://schemas.openxmlformats.org/officeDocument/2006/relationships/hyperlink" Target="https://www.imdb.com/title/tt0865005/?ref_=tt_ep_nx" TargetMode="External"/><Relationship Id="rId147" Type="http://schemas.openxmlformats.org/officeDocument/2006/relationships/hyperlink" Target="https://www.imdb.com/title/tt0506095/?ref_=tt_ep_nx" TargetMode="External"/><Relationship Id="rId168" Type="http://schemas.openxmlformats.org/officeDocument/2006/relationships/hyperlink" Target="https://www.imdb.com/title/tt0865983/?ref_=tt_ep_nx" TargetMode="External"/><Relationship Id="rId312" Type="http://schemas.openxmlformats.org/officeDocument/2006/relationships/hyperlink" Target="https://www.imdb.com/title/tt0506089/?ref_=ttep_ep5" TargetMode="External"/><Relationship Id="rId333" Type="http://schemas.openxmlformats.org/officeDocument/2006/relationships/hyperlink" Target="https://www.imdb.com/title/tt0506106/?ref_=ttep_ep1" TargetMode="External"/><Relationship Id="rId354" Type="http://schemas.openxmlformats.org/officeDocument/2006/relationships/hyperlink" Target="https://www.imdb.com/title/tt0879422/?ref_=fn_al_tt_1" TargetMode="External"/><Relationship Id="rId51" Type="http://schemas.openxmlformats.org/officeDocument/2006/relationships/hyperlink" Target="https://www.imdb.com/title/tt0859784/?ref_=ttep_ep12" TargetMode="External"/><Relationship Id="rId72" Type="http://schemas.openxmlformats.org/officeDocument/2006/relationships/hyperlink" Target="https://www.imdb.com/title/tt0863181/?ref_=ttep_ep33" TargetMode="External"/><Relationship Id="rId93" Type="http://schemas.openxmlformats.org/officeDocument/2006/relationships/hyperlink" Target="https://www.imdb.com/title/tt0863174/?ref_=ttep_ep15" TargetMode="External"/><Relationship Id="rId189" Type="http://schemas.openxmlformats.org/officeDocument/2006/relationships/hyperlink" Target="https://www.imdb.com/title/tt0875197/?ref_=tt_ep_nx" TargetMode="External"/><Relationship Id="rId375" Type="http://schemas.openxmlformats.org/officeDocument/2006/relationships/hyperlink" Target="https://www.imdb.com/title/tt0881447/?ref_=ttep_ep3" TargetMode="External"/><Relationship Id="rId396" Type="http://schemas.openxmlformats.org/officeDocument/2006/relationships/hyperlink" Target="https://www.imdb.com/title/tt0881415/?ref_=ttep_ep13" TargetMode="External"/><Relationship Id="rId3" Type="http://schemas.openxmlformats.org/officeDocument/2006/relationships/hyperlink" Target="https://www.imdb.com/title/tt0758966/?ref_=fn_al_tt_2" TargetMode="External"/><Relationship Id="rId214" Type="http://schemas.openxmlformats.org/officeDocument/2006/relationships/hyperlink" Target="https://www.imdb.com/title/tt0506110/?ref_=ttep_ep8" TargetMode="External"/><Relationship Id="rId235" Type="http://schemas.openxmlformats.org/officeDocument/2006/relationships/hyperlink" Target="https://www.imdb.com/title/tt0877735/?ref_=ttep_ep29" TargetMode="External"/><Relationship Id="rId256" Type="http://schemas.openxmlformats.org/officeDocument/2006/relationships/hyperlink" Target="https://www.imdb.com/title/tt0875715/?ref_=fn_al_tt_1" TargetMode="External"/><Relationship Id="rId277" Type="http://schemas.openxmlformats.org/officeDocument/2006/relationships/hyperlink" Target="https://www.imdb.com/title/tt0878210/?ref_=ttep_ep3" TargetMode="External"/><Relationship Id="rId298" Type="http://schemas.openxmlformats.org/officeDocument/2006/relationships/hyperlink" Target="https://www.imdb.com/title/tt0506088/?ref_=tt_ep_nx" TargetMode="External"/><Relationship Id="rId400" Type="http://schemas.openxmlformats.org/officeDocument/2006/relationships/hyperlink" Target="https://www.imdb.com/title/tt0881411/?ref_=ttep_ep17" TargetMode="External"/><Relationship Id="rId421" Type="http://schemas.openxmlformats.org/officeDocument/2006/relationships/hyperlink" Target="https://www.imdb.com/title/tt0885131/?ref_=fn_al_tt_1" TargetMode="External"/><Relationship Id="rId116" Type="http://schemas.openxmlformats.org/officeDocument/2006/relationships/hyperlink" Target="https://www.imdb.com/title/tt0865013/?ref_=tt_ep_nx" TargetMode="External"/><Relationship Id="rId137" Type="http://schemas.openxmlformats.org/officeDocument/2006/relationships/hyperlink" Target="https://www.imdb.com/title/tt0869528/?ref_=ttep_ep5" TargetMode="External"/><Relationship Id="rId158" Type="http://schemas.openxmlformats.org/officeDocument/2006/relationships/hyperlink" Target="https://www.imdb.com/title/tt0866485/?ref_=ttep_ep26" TargetMode="External"/><Relationship Id="rId302" Type="http://schemas.openxmlformats.org/officeDocument/2006/relationships/hyperlink" Target="https://www.imdb.com/title/tt0878859/?ref_=tt_ep_nx" TargetMode="External"/><Relationship Id="rId323" Type="http://schemas.openxmlformats.org/officeDocument/2006/relationships/hyperlink" Target="https://www.imdb.com/title/tt0506081/?ref_=ttep_ep16" TargetMode="External"/><Relationship Id="rId344" Type="http://schemas.openxmlformats.org/officeDocument/2006/relationships/hyperlink" Target="https://www.imdb.com/title/tt0883424/?ref_=ttep_ep12" TargetMode="External"/><Relationship Id="rId20" Type="http://schemas.openxmlformats.org/officeDocument/2006/relationships/hyperlink" Target="https://www.imdb.com/title/tt0758975/?ref_=tt_ep_nx" TargetMode="External"/><Relationship Id="rId41" Type="http://schemas.openxmlformats.org/officeDocument/2006/relationships/hyperlink" Target="https://www.imdb.com/title/tt0859795/?ref_=ttep_ep28" TargetMode="External"/><Relationship Id="rId62" Type="http://schemas.openxmlformats.org/officeDocument/2006/relationships/hyperlink" Target="https://www.imdb.com/title/tt0863177/?ref_=ttep_ep23" TargetMode="External"/><Relationship Id="rId83" Type="http://schemas.openxmlformats.org/officeDocument/2006/relationships/hyperlink" Target="https://www.imdb.com/title/tt0859797/?ref_=ttep_ep5" TargetMode="External"/><Relationship Id="rId179" Type="http://schemas.openxmlformats.org/officeDocument/2006/relationships/hyperlink" Target="https://www.imdb.com/title/tt0870233/?ref_=ttep_ep8" TargetMode="External"/><Relationship Id="rId365" Type="http://schemas.openxmlformats.org/officeDocument/2006/relationships/hyperlink" Target="https://www.imdb.com/title/tt0881412/?ref_=ttep_ep7" TargetMode="External"/><Relationship Id="rId386" Type="http://schemas.openxmlformats.org/officeDocument/2006/relationships/hyperlink" Target="https://www.imdb.com/title/tt0881435/?ref_=ttep_ep3" TargetMode="External"/><Relationship Id="rId190" Type="http://schemas.openxmlformats.org/officeDocument/2006/relationships/hyperlink" Target="https://www.imdb.com/title/tt0875188/?ref_=tt_ep_nx" TargetMode="External"/><Relationship Id="rId204" Type="http://schemas.openxmlformats.org/officeDocument/2006/relationships/hyperlink" Target="https://www.imdb.com/title/tt0870229/?ref_=tt_ep_nx" TargetMode="External"/><Relationship Id="rId225" Type="http://schemas.openxmlformats.org/officeDocument/2006/relationships/hyperlink" Target="https://www.imdb.com/title/tt0875729/?ref_=ttep_ep19" TargetMode="External"/><Relationship Id="rId246" Type="http://schemas.openxmlformats.org/officeDocument/2006/relationships/hyperlink" Target="https://www.imdb.com/title/tt0875748/?ref_=ttep_ep4" TargetMode="External"/><Relationship Id="rId267" Type="http://schemas.openxmlformats.org/officeDocument/2006/relationships/hyperlink" Target="https://www.imdb.com/title/tt0878209/?ref_=ttep_ep25" TargetMode="External"/><Relationship Id="rId288" Type="http://schemas.openxmlformats.org/officeDocument/2006/relationships/hyperlink" Target="https://www.imdb.com/title/tt0887293/?ref_=tt_ep_nx" TargetMode="External"/><Relationship Id="rId411" Type="http://schemas.openxmlformats.org/officeDocument/2006/relationships/hyperlink" Target="https://www.imdb.com/title/tt0881406/?ref_=ttep_ep2" TargetMode="External"/><Relationship Id="rId432" Type="http://schemas.openxmlformats.org/officeDocument/2006/relationships/hyperlink" Target="https://www.imdb.com/title/tt0882127/?ref_=ttep_ep23" TargetMode="External"/><Relationship Id="rId106" Type="http://schemas.openxmlformats.org/officeDocument/2006/relationships/hyperlink" Target="https://www.imdb.com/title/tt0861380/?ref_=tt_ep_nx" TargetMode="External"/><Relationship Id="rId127" Type="http://schemas.openxmlformats.org/officeDocument/2006/relationships/hyperlink" Target="https://www.imdb.com/title/tt0861371/?ref_=ttep_ep21" TargetMode="External"/><Relationship Id="rId313" Type="http://schemas.openxmlformats.org/officeDocument/2006/relationships/hyperlink" Target="https://www.imdb.com/title/tt0877741/?ref_=ttep_ep6" TargetMode="External"/><Relationship Id="rId10" Type="http://schemas.openxmlformats.org/officeDocument/2006/relationships/hyperlink" Target="https://www.imdb.com/title/tt0758973/?ref_=tt_ep_nx" TargetMode="External"/><Relationship Id="rId31" Type="http://schemas.openxmlformats.org/officeDocument/2006/relationships/hyperlink" Target="https://www.imdb.com/title/tt0758955/?ref_=tt_ep_nx" TargetMode="External"/><Relationship Id="rId52" Type="http://schemas.openxmlformats.org/officeDocument/2006/relationships/hyperlink" Target="https://www.imdb.com/title/tt0859792/?ref_=ttep_ep13" TargetMode="External"/><Relationship Id="rId73" Type="http://schemas.openxmlformats.org/officeDocument/2006/relationships/hyperlink" Target="https://www.imdb.com/title/tt0863190/?ref_=ttep_ep34" TargetMode="External"/><Relationship Id="rId94" Type="http://schemas.openxmlformats.org/officeDocument/2006/relationships/hyperlink" Target="https://www.imdb.com/title/tt0863166/?ref_=ttep_ep16" TargetMode="External"/><Relationship Id="rId148" Type="http://schemas.openxmlformats.org/officeDocument/2006/relationships/hyperlink" Target="https://www.imdb.com/title/tt0865009/?ref_=ttep_ep16" TargetMode="External"/><Relationship Id="rId169" Type="http://schemas.openxmlformats.org/officeDocument/2006/relationships/hyperlink" Target="https://www.imdb.com/title/tt0865985/?ref_=tt_ep_nx" TargetMode="External"/><Relationship Id="rId334" Type="http://schemas.openxmlformats.org/officeDocument/2006/relationships/hyperlink" Target="https://www.imdb.com/title/tt0882124/?ref_=ttep_ep2" TargetMode="External"/><Relationship Id="rId355" Type="http://schemas.openxmlformats.org/officeDocument/2006/relationships/hyperlink" Target="https://www.imdb.com/title/tt0506127/?ref_=ttep_ep23" TargetMode="External"/><Relationship Id="rId376" Type="http://schemas.openxmlformats.org/officeDocument/2006/relationships/hyperlink" Target="https://www.imdb.com/title/tt0506084/?ref_=ttep_ep18" TargetMode="External"/><Relationship Id="rId397" Type="http://schemas.openxmlformats.org/officeDocument/2006/relationships/hyperlink" Target="https://www.imdb.com/title/tt0881410/?ref_=ttep_ep14" TargetMode="External"/><Relationship Id="rId4" Type="http://schemas.openxmlformats.org/officeDocument/2006/relationships/hyperlink" Target="https://www.imdb.com/title/tt0758964/?ref_=tt_ep_nx" TargetMode="External"/><Relationship Id="rId180" Type="http://schemas.openxmlformats.org/officeDocument/2006/relationships/hyperlink" Target="https://www.imdb.com/title/tt0870227/?ref_=tt_ep_nx" TargetMode="External"/><Relationship Id="rId215" Type="http://schemas.openxmlformats.org/officeDocument/2006/relationships/hyperlink" Target="https://www.imdb.com/title/tt0875721/?ref_=ttep_ep9" TargetMode="External"/><Relationship Id="rId236" Type="http://schemas.openxmlformats.org/officeDocument/2006/relationships/hyperlink" Target="https://www.imdb.com/title/tt0877737/?ref_=ttep_ep30" TargetMode="External"/><Relationship Id="rId257" Type="http://schemas.openxmlformats.org/officeDocument/2006/relationships/hyperlink" Target="https://www.imdb.com/title/tt0875737/?ref_=ttep_ep15" TargetMode="External"/><Relationship Id="rId278" Type="http://schemas.openxmlformats.org/officeDocument/2006/relationships/hyperlink" Target="https://www.imdb.com/title/tt0878207/?ref_=ttep_ep4" TargetMode="External"/><Relationship Id="rId401" Type="http://schemas.openxmlformats.org/officeDocument/2006/relationships/hyperlink" Target="https://www.imdb.com/title/tt0818244/?ref_=ttep_ep18" TargetMode="External"/><Relationship Id="rId422" Type="http://schemas.openxmlformats.org/officeDocument/2006/relationships/hyperlink" Target="https://www.imdb.com/title/tt0506119/?ref_=ttep_ep13" TargetMode="External"/><Relationship Id="rId303" Type="http://schemas.openxmlformats.org/officeDocument/2006/relationships/hyperlink" Target="https://www.imdb.com/title/tt0506120/?ref_=ttep_ep29" TargetMode="External"/><Relationship Id="rId42" Type="http://schemas.openxmlformats.org/officeDocument/2006/relationships/hyperlink" Target="https://www.imdb.com/title/tt0859786/?ref_=ttep_ep3" TargetMode="External"/><Relationship Id="rId84" Type="http://schemas.openxmlformats.org/officeDocument/2006/relationships/hyperlink" Target="https://www.imdb.com/title/tt0861373/?ref_=tt_ep_nx" TargetMode="External"/><Relationship Id="rId138" Type="http://schemas.openxmlformats.org/officeDocument/2006/relationships/hyperlink" Target="https://www.imdb.com/title/tt0869527/?ref_=tt_ep_nx" TargetMode="External"/><Relationship Id="rId345" Type="http://schemas.openxmlformats.org/officeDocument/2006/relationships/hyperlink" Target="https://www.imdb.com/title/tt0883426/?ref_=ttep_ep13" TargetMode="External"/><Relationship Id="rId387" Type="http://schemas.openxmlformats.org/officeDocument/2006/relationships/hyperlink" Target="https://www.imdb.com/title/tt0768857/?ref_=ttep_ep4" TargetMode="External"/><Relationship Id="rId191" Type="http://schemas.openxmlformats.org/officeDocument/2006/relationships/hyperlink" Target="https://www.imdb.com/title/tt0506126/?ref_=tt_ep_nx" TargetMode="External"/><Relationship Id="rId205" Type="http://schemas.openxmlformats.org/officeDocument/2006/relationships/hyperlink" Target="https://www.imdb.com/title/tt0870232/?ref_=ttep_ep34" TargetMode="External"/><Relationship Id="rId247" Type="http://schemas.openxmlformats.org/officeDocument/2006/relationships/hyperlink" Target="https://www.imdb.com/title/tt0875744/?ref_=ttep_ep5" TargetMode="External"/><Relationship Id="rId412" Type="http://schemas.openxmlformats.org/officeDocument/2006/relationships/hyperlink" Target="https://www.imdb.com/title/tt0506097/?ref_=ttep_ep3" TargetMode="External"/><Relationship Id="rId107" Type="http://schemas.openxmlformats.org/officeDocument/2006/relationships/hyperlink" Target="https://www.imdb.com/title/tt0861374/?ref_=ttep_ep1" TargetMode="External"/><Relationship Id="rId289" Type="http://schemas.openxmlformats.org/officeDocument/2006/relationships/hyperlink" Target="https://www.imdb.com/title/tt0887296/?ref_=tt_ep_nx" TargetMode="External"/><Relationship Id="rId11" Type="http://schemas.openxmlformats.org/officeDocument/2006/relationships/hyperlink" Target="https://www.imdb.com/title/tt0758951/?ref_=tt_ep_nx" TargetMode="External"/><Relationship Id="rId53" Type="http://schemas.openxmlformats.org/officeDocument/2006/relationships/hyperlink" Target="https://www.imdb.com/title/tt0859776/?ref_=ttep_ep14" TargetMode="External"/><Relationship Id="rId149" Type="http://schemas.openxmlformats.org/officeDocument/2006/relationships/hyperlink" Target="https://www.imdb.com/title/tt0864999/?ref_=fn_al_tt_1" TargetMode="External"/><Relationship Id="rId314" Type="http://schemas.openxmlformats.org/officeDocument/2006/relationships/hyperlink" Target="https://www.imdb.com/title/tt0506105/?ref_=ttep_ep7" TargetMode="External"/><Relationship Id="rId356" Type="http://schemas.openxmlformats.org/officeDocument/2006/relationships/hyperlink" Target="https://www.imdb.com/title/tt0879417/?ref_=ttep_ep24" TargetMode="External"/><Relationship Id="rId398" Type="http://schemas.openxmlformats.org/officeDocument/2006/relationships/hyperlink" Target="https://www.imdb.com/title/tt0881409/?ref_=ttep_ep15" TargetMode="External"/><Relationship Id="rId95" Type="http://schemas.openxmlformats.org/officeDocument/2006/relationships/hyperlink" Target="https://www.imdb.com/title/tt0863169/?ref_=tt_ep_nx" TargetMode="External"/><Relationship Id="rId160" Type="http://schemas.openxmlformats.org/officeDocument/2006/relationships/hyperlink" Target="https://www.imdb.com/title/tt0866483/?ref_=ttep_ep28" TargetMode="External"/><Relationship Id="rId216" Type="http://schemas.openxmlformats.org/officeDocument/2006/relationships/hyperlink" Target="https://www.imdb.com/title/tt0875739/?ref_=ttep_ep10" TargetMode="External"/><Relationship Id="rId423" Type="http://schemas.openxmlformats.org/officeDocument/2006/relationships/hyperlink" Target="https://www.imdb.com/title/tt0885132/?ref_=ttep_ep14" TargetMode="External"/><Relationship Id="rId258" Type="http://schemas.openxmlformats.org/officeDocument/2006/relationships/hyperlink" Target="https://www.imdb.com/title/tt0875733/?ref_=fn_al_tt_1" TargetMode="External"/><Relationship Id="rId22" Type="http://schemas.openxmlformats.org/officeDocument/2006/relationships/hyperlink" Target="https://www.imdb.com/title/tt0859780/?ref_=tt_ep_nx" TargetMode="External"/><Relationship Id="rId64" Type="http://schemas.openxmlformats.org/officeDocument/2006/relationships/hyperlink" Target="https://www.imdb.com/title/tt0863194/?ref_=ttep_ep25" TargetMode="External"/><Relationship Id="rId118" Type="http://schemas.openxmlformats.org/officeDocument/2006/relationships/hyperlink" Target="https://www.imdb.com/title/tt0865001/?ref_=tt_ep_nx" TargetMode="External"/><Relationship Id="rId325" Type="http://schemas.openxmlformats.org/officeDocument/2006/relationships/hyperlink" Target="https://www.imdb.com/title/tt0883006/?ref_=ttep_ep18" TargetMode="External"/><Relationship Id="rId367" Type="http://schemas.openxmlformats.org/officeDocument/2006/relationships/hyperlink" Target="https://www.imdb.com/title/tt0882123/?ref_=ttep_ep9" TargetMode="External"/><Relationship Id="rId171" Type="http://schemas.openxmlformats.org/officeDocument/2006/relationships/hyperlink" Target="https://www.imdb.com/title/tt0865992/?ref_=ttep_ep39" TargetMode="External"/><Relationship Id="rId227" Type="http://schemas.openxmlformats.org/officeDocument/2006/relationships/hyperlink" Target="https://www.imdb.com/title/tt0877742/?ref_=ttep_ep21" TargetMode="External"/></Relationships>
</file>

<file path=xl/worksheets/_rels/sheet31.xml.rels><?xml version="1.0" encoding="UTF-8" standalone="yes"?>
<Relationships xmlns="http://schemas.openxmlformats.org/package/2006/relationships"><Relationship Id="rId117" Type="http://schemas.openxmlformats.org/officeDocument/2006/relationships/hyperlink" Target="https://www.imdb.com/title/tt1420917/?ref_=tt_ep_nx" TargetMode="External"/><Relationship Id="rId21" Type="http://schemas.openxmlformats.org/officeDocument/2006/relationships/hyperlink" Target="https://www.imdb.com/title/tt0683665/?ref_=tt_ep_nx" TargetMode="External"/><Relationship Id="rId42" Type="http://schemas.openxmlformats.org/officeDocument/2006/relationships/hyperlink" Target="https://www.imdb.com/title/tt1167233/?ref_=tt_ep_nx" TargetMode="External"/><Relationship Id="rId63" Type="http://schemas.openxmlformats.org/officeDocument/2006/relationships/hyperlink" Target="https://www.imdb.com/title/tt1167238/?ref_=tt_ep_nx" TargetMode="External"/><Relationship Id="rId84" Type="http://schemas.openxmlformats.org/officeDocument/2006/relationships/hyperlink" Target="https://www.imdb.com/title/tt0683711/?ref_=tt_ep_nx" TargetMode="External"/><Relationship Id="rId138" Type="http://schemas.openxmlformats.org/officeDocument/2006/relationships/hyperlink" Target="https://www.imdb.com/title/tt1537118/?ref_=tt_ep_nx" TargetMode="External"/><Relationship Id="rId159" Type="http://schemas.openxmlformats.org/officeDocument/2006/relationships/hyperlink" Target="https://www.imdb.com/title/tt1532195/?ref_=tt_ep_nx" TargetMode="External"/><Relationship Id="rId170" Type="http://schemas.openxmlformats.org/officeDocument/2006/relationships/hyperlink" Target="https://www.imdb.com/title/tt0683680/?ref_=tt_ep_nx" TargetMode="External"/><Relationship Id="rId191" Type="http://schemas.openxmlformats.org/officeDocument/2006/relationships/hyperlink" Target="https://www.imdb.com/title/tt0683656/?ref_=tt_ep_nx" TargetMode="External"/><Relationship Id="rId205" Type="http://schemas.openxmlformats.org/officeDocument/2006/relationships/hyperlink" Target="https://www.imdb.com/title/tt1533598/?ref_=tt_ep_nx" TargetMode="External"/><Relationship Id="rId107" Type="http://schemas.openxmlformats.org/officeDocument/2006/relationships/hyperlink" Target="https://www.imdb.com/title/tt1406788/?ref_=tt_ep_nx" TargetMode="External"/><Relationship Id="rId11" Type="http://schemas.openxmlformats.org/officeDocument/2006/relationships/hyperlink" Target="https://www.imdb.com/title/tt1087335/?ref_=tt_ep_nx" TargetMode="External"/><Relationship Id="rId32" Type="http://schemas.openxmlformats.org/officeDocument/2006/relationships/hyperlink" Target="https://www.imdb.com/title/tt1091084/?ref_=tt_ep_nx" TargetMode="External"/><Relationship Id="rId53" Type="http://schemas.openxmlformats.org/officeDocument/2006/relationships/hyperlink" Target="https://www.imdb.com/title/tt1167239/?ref_=tt_ep_nx" TargetMode="External"/><Relationship Id="rId74" Type="http://schemas.openxmlformats.org/officeDocument/2006/relationships/hyperlink" Target="https://www.imdb.com/title/tt1167396/?ref_=tt_ep_nx" TargetMode="External"/><Relationship Id="rId128" Type="http://schemas.openxmlformats.org/officeDocument/2006/relationships/hyperlink" Target="https://www.imdb.com/title/tt0683654/?ref_=tt_ep_nx" TargetMode="External"/><Relationship Id="rId149" Type="http://schemas.openxmlformats.org/officeDocument/2006/relationships/hyperlink" Target="https://www.imdb.com/title/tt1533609/?ref_=tt_ep_nx" TargetMode="External"/><Relationship Id="rId5" Type="http://schemas.openxmlformats.org/officeDocument/2006/relationships/hyperlink" Target="https://www.imdb.com/title/tt0683655/?ref_=tt_ep_nx" TargetMode="External"/><Relationship Id="rId95" Type="http://schemas.openxmlformats.org/officeDocument/2006/relationships/hyperlink" Target="https://www.imdb.com/title/tt0683686/?ref_=tt_ep_nx" TargetMode="External"/><Relationship Id="rId160" Type="http://schemas.openxmlformats.org/officeDocument/2006/relationships/hyperlink" Target="https://www.imdb.com/title/tt1532199/?ref_=tt_ep_nx" TargetMode="External"/><Relationship Id="rId181" Type="http://schemas.openxmlformats.org/officeDocument/2006/relationships/hyperlink" Target="https://www.imdb.com/title/tt1536340/?ref_=tt_ep_nx" TargetMode="External"/><Relationship Id="rId216" Type="http://schemas.openxmlformats.org/officeDocument/2006/relationships/hyperlink" Target="https://www.imdb.com/title/tt0683677/?ref_=tt_ep_nx" TargetMode="External"/><Relationship Id="rId211" Type="http://schemas.openxmlformats.org/officeDocument/2006/relationships/hyperlink" Target="https://www.imdb.com/title/tt0683704/?ref_=tt_ep_nx" TargetMode="External"/><Relationship Id="rId22" Type="http://schemas.openxmlformats.org/officeDocument/2006/relationships/hyperlink" Target="https://www.imdb.com/title/tt1090089/?ref_=tt_ep_nx" TargetMode="External"/><Relationship Id="rId27" Type="http://schemas.openxmlformats.org/officeDocument/2006/relationships/hyperlink" Target="https://www.imdb.com/title/tt1090729/?ref_=tt_ep_nx" TargetMode="External"/><Relationship Id="rId43" Type="http://schemas.openxmlformats.org/officeDocument/2006/relationships/hyperlink" Target="https://www.imdb.com/title/tt1166687/?ref_=tt_ep_nx" TargetMode="External"/><Relationship Id="rId48" Type="http://schemas.openxmlformats.org/officeDocument/2006/relationships/hyperlink" Target="https://www.imdb.com/title/tt1166693/?ref_=tt_ep_nx" TargetMode="External"/><Relationship Id="rId64" Type="http://schemas.openxmlformats.org/officeDocument/2006/relationships/hyperlink" Target="https://www.imdb.com/title/tt1166697/?ref_=tt_ep_nx" TargetMode="External"/><Relationship Id="rId69" Type="http://schemas.openxmlformats.org/officeDocument/2006/relationships/hyperlink" Target="https://www.imdb.com/title/tt1166696/?ref_=tt_ep_nx" TargetMode="External"/><Relationship Id="rId113" Type="http://schemas.openxmlformats.org/officeDocument/2006/relationships/hyperlink" Target="https://www.imdb.com/title/tt1283432/?ref_=tt_ep_nx" TargetMode="External"/><Relationship Id="rId118" Type="http://schemas.openxmlformats.org/officeDocument/2006/relationships/hyperlink" Target="https://www.imdb.com/title/tt0683659/?ref_=tt_ep_nx" TargetMode="External"/><Relationship Id="rId134" Type="http://schemas.openxmlformats.org/officeDocument/2006/relationships/hyperlink" Target="https://www.imdb.com/title/tt0683695/?ref_=tt_ep_nx" TargetMode="External"/><Relationship Id="rId139" Type="http://schemas.openxmlformats.org/officeDocument/2006/relationships/hyperlink" Target="https://www.imdb.com/title/tt1533947/?ref_=tt_ep_nx" TargetMode="External"/><Relationship Id="rId80" Type="http://schemas.openxmlformats.org/officeDocument/2006/relationships/hyperlink" Target="https://www.imdb.com/title/tt0683692/?ref_=tt_ep_nx" TargetMode="External"/><Relationship Id="rId85" Type="http://schemas.openxmlformats.org/officeDocument/2006/relationships/hyperlink" Target="https://www.imdb.com/title/tt0683691/?ref_=tt_ep_nx" TargetMode="External"/><Relationship Id="rId150" Type="http://schemas.openxmlformats.org/officeDocument/2006/relationships/hyperlink" Target="https://www.imdb.com/title/tt1532193/?ref_=tt_ep_nx" TargetMode="External"/><Relationship Id="rId155" Type="http://schemas.openxmlformats.org/officeDocument/2006/relationships/hyperlink" Target="https://www.imdb.com/title/tt1532197/?ref_=tt_ep_nx" TargetMode="External"/><Relationship Id="rId171" Type="http://schemas.openxmlformats.org/officeDocument/2006/relationships/hyperlink" Target="https://www.imdb.com/title/tt1536337/?ref_=tt_ep_nx" TargetMode="External"/><Relationship Id="rId176" Type="http://schemas.openxmlformats.org/officeDocument/2006/relationships/hyperlink" Target="https://www.imdb.com/title/tt1536352/?ref_=tt_ep_nx" TargetMode="External"/><Relationship Id="rId192" Type="http://schemas.openxmlformats.org/officeDocument/2006/relationships/hyperlink" Target="https://www.imdb.com/title/tt0683679/?ref_=tt_ep_nx" TargetMode="External"/><Relationship Id="rId197" Type="http://schemas.openxmlformats.org/officeDocument/2006/relationships/hyperlink" Target="https://www.imdb.com/title/tt1423249/?ref_=tt_ep_nx" TargetMode="External"/><Relationship Id="rId206" Type="http://schemas.openxmlformats.org/officeDocument/2006/relationships/hyperlink" Target="https://www.imdb.com/title/tt1423248/?ref_=tt_ep_nx" TargetMode="External"/><Relationship Id="rId201" Type="http://schemas.openxmlformats.org/officeDocument/2006/relationships/hyperlink" Target="https://www.imdb.com/title/tt1533596/?ref_=tt_ep_nx" TargetMode="External"/><Relationship Id="rId222" Type="http://schemas.openxmlformats.org/officeDocument/2006/relationships/hyperlink" Target="https://www.imdb.com/title/tt1533603/?ref_=tt_ep_nx" TargetMode="External"/><Relationship Id="rId12" Type="http://schemas.openxmlformats.org/officeDocument/2006/relationships/hyperlink" Target="https://www.imdb.com/title/tt1087328/?ref_=tt_ep_nx" TargetMode="External"/><Relationship Id="rId17" Type="http://schemas.openxmlformats.org/officeDocument/2006/relationships/hyperlink" Target="https://www.imdb.com/title/tt1090090/?ref_=tt_ep_nx" TargetMode="External"/><Relationship Id="rId33" Type="http://schemas.openxmlformats.org/officeDocument/2006/relationships/hyperlink" Target="https://www.imdb.com/title/tt1091082/?ref_=tt_ep_nx" TargetMode="External"/><Relationship Id="rId38" Type="http://schemas.openxmlformats.org/officeDocument/2006/relationships/hyperlink" Target="https://www.imdb.com/title/tt1091079/?ref_=tt_ep_nx" TargetMode="External"/><Relationship Id="rId59" Type="http://schemas.openxmlformats.org/officeDocument/2006/relationships/hyperlink" Target="https://www.imdb.com/title/tt0871312/?ref_=tt_ep_nx" TargetMode="External"/><Relationship Id="rId103" Type="http://schemas.openxmlformats.org/officeDocument/2006/relationships/hyperlink" Target="https://www.imdb.com/title/tt1406792/?ref_=tt_ep_nx" TargetMode="External"/><Relationship Id="rId108" Type="http://schemas.openxmlformats.org/officeDocument/2006/relationships/hyperlink" Target="https://www.imdb.com/title/tt1406790/?ref_=tt_ep_nx" TargetMode="External"/><Relationship Id="rId124" Type="http://schemas.openxmlformats.org/officeDocument/2006/relationships/hyperlink" Target="https://www.imdb.com/title/tt1533953/?ref_=tt_ep_nx" TargetMode="External"/><Relationship Id="rId129" Type="http://schemas.openxmlformats.org/officeDocument/2006/relationships/hyperlink" Target="https://www.imdb.com/title/tt1533945/?ref_=tt_ep_nx" TargetMode="External"/><Relationship Id="rId54" Type="http://schemas.openxmlformats.org/officeDocument/2006/relationships/hyperlink" Target="https://www.imdb.com/title/tt0683702/?ref_=tt_ep_nx" TargetMode="External"/><Relationship Id="rId70" Type="http://schemas.openxmlformats.org/officeDocument/2006/relationships/hyperlink" Target="https://www.imdb.com/title/tt0683709/?ref_=tt_ep_nx" TargetMode="External"/><Relationship Id="rId75" Type="http://schemas.openxmlformats.org/officeDocument/2006/relationships/hyperlink" Target="https://www.imdb.com/title/tt0683708/?ref_=tt_ep_nx" TargetMode="External"/><Relationship Id="rId91" Type="http://schemas.openxmlformats.org/officeDocument/2006/relationships/hyperlink" Target="https://www.imdb.com/title/tt0683670/?ref_=tt_ep_nx" TargetMode="External"/><Relationship Id="rId96" Type="http://schemas.openxmlformats.org/officeDocument/2006/relationships/hyperlink" Target="https://www.imdb.com/title/tt0683705/?ref_=tt_ep_nx" TargetMode="External"/><Relationship Id="rId140" Type="http://schemas.openxmlformats.org/officeDocument/2006/relationships/hyperlink" Target="https://www.imdb.com/title/tt1533948/?ref_=tt_ep_nx" TargetMode="External"/><Relationship Id="rId145" Type="http://schemas.openxmlformats.org/officeDocument/2006/relationships/hyperlink" Target="https://www.imdb.com/title/tt1533608/?ref_=tt_ep_nx" TargetMode="External"/><Relationship Id="rId161" Type="http://schemas.openxmlformats.org/officeDocument/2006/relationships/hyperlink" Target="https://www.imdb.com/title/tt1310945/?ref_=tt_ep_nx" TargetMode="External"/><Relationship Id="rId166" Type="http://schemas.openxmlformats.org/officeDocument/2006/relationships/hyperlink" Target="https://www.imdb.com/title/tt1536350/?ref_=tt_ep_nx" TargetMode="External"/><Relationship Id="rId182" Type="http://schemas.openxmlformats.org/officeDocument/2006/relationships/hyperlink" Target="https://www.imdb.com/title/tt1536342/?ref_=tt_ep_nx" TargetMode="External"/><Relationship Id="rId187" Type="http://schemas.openxmlformats.org/officeDocument/2006/relationships/hyperlink" Target="https://www.imdb.com/title/tt1532188/?ref_=tt_ep_nx" TargetMode="External"/><Relationship Id="rId217" Type="http://schemas.openxmlformats.org/officeDocument/2006/relationships/hyperlink" Target="https://www.imdb.com/title/tt0683701/?ref_=tt_ep_nx" TargetMode="External"/><Relationship Id="rId1" Type="http://schemas.openxmlformats.org/officeDocument/2006/relationships/hyperlink" Target="https://www.imdb.com/title/tt1058683/?ref_=ttep_ep1" TargetMode="External"/><Relationship Id="rId6" Type="http://schemas.openxmlformats.org/officeDocument/2006/relationships/hyperlink" Target="https://www.imdb.com/title/tt0683714/?ref_=tt_ep_nx" TargetMode="External"/><Relationship Id="rId212" Type="http://schemas.openxmlformats.org/officeDocument/2006/relationships/hyperlink" Target="https://www.imdb.com/title/tt0683657/?ref_=tt_ep_nx" TargetMode="External"/><Relationship Id="rId23" Type="http://schemas.openxmlformats.org/officeDocument/2006/relationships/hyperlink" Target="https://www.imdb.com/title/tt1090087/?ref_=tt_ep_nx" TargetMode="External"/><Relationship Id="rId28" Type="http://schemas.openxmlformats.org/officeDocument/2006/relationships/hyperlink" Target="https://www.imdb.com/title/tt1090731/?ref_=tt_ep_nx" TargetMode="External"/><Relationship Id="rId49" Type="http://schemas.openxmlformats.org/officeDocument/2006/relationships/hyperlink" Target="https://www.imdb.com/title/tt1166683/?ref_=tt_ep_nx" TargetMode="External"/><Relationship Id="rId114" Type="http://schemas.openxmlformats.org/officeDocument/2006/relationships/hyperlink" Target="https://www.imdb.com/title/tt1257498/?ref_=tt_ep_nx" TargetMode="External"/><Relationship Id="rId119" Type="http://schemas.openxmlformats.org/officeDocument/2006/relationships/hyperlink" Target="https://www.imdb.com/title/tt1532821/?ref_=tt_ep_nx" TargetMode="External"/><Relationship Id="rId44" Type="http://schemas.openxmlformats.org/officeDocument/2006/relationships/hyperlink" Target="https://www.imdb.com/title/tt1166692/?ref_=tt_ep_nx" TargetMode="External"/><Relationship Id="rId60" Type="http://schemas.openxmlformats.org/officeDocument/2006/relationships/hyperlink" Target="https://www.imdb.com/title/tt1166694/?ref_=tt_ep_nx" TargetMode="External"/><Relationship Id="rId65" Type="http://schemas.openxmlformats.org/officeDocument/2006/relationships/hyperlink" Target="https://www.imdb.com/title/tt1167236/?ref_=tt_ep_nx" TargetMode="External"/><Relationship Id="rId81" Type="http://schemas.openxmlformats.org/officeDocument/2006/relationships/hyperlink" Target="https://www.imdb.com/title/tt0683684/?ref_=tt_ep_nx" TargetMode="External"/><Relationship Id="rId86" Type="http://schemas.openxmlformats.org/officeDocument/2006/relationships/hyperlink" Target="https://www.imdb.com/title/tt0683663/?ref_=tt_ep_nx" TargetMode="External"/><Relationship Id="rId130" Type="http://schemas.openxmlformats.org/officeDocument/2006/relationships/hyperlink" Target="https://www.imdb.com/title/tt0683688/?ref_=tt_ep_nx" TargetMode="External"/><Relationship Id="rId135" Type="http://schemas.openxmlformats.org/officeDocument/2006/relationships/hyperlink" Target="https://www.imdb.com/title/tt0683713/?ref_=tt_ep_nx" TargetMode="External"/><Relationship Id="rId151" Type="http://schemas.openxmlformats.org/officeDocument/2006/relationships/hyperlink" Target="https://www.imdb.com/title/tt1532194/?ref_=tt_ep_nx" TargetMode="External"/><Relationship Id="rId156" Type="http://schemas.openxmlformats.org/officeDocument/2006/relationships/hyperlink" Target="https://www.imdb.com/title/tt1532190/?ref_=tt_ep_nx" TargetMode="External"/><Relationship Id="rId177" Type="http://schemas.openxmlformats.org/officeDocument/2006/relationships/hyperlink" Target="https://www.imdb.com/title/tt1536353/?ref_=tt_ep_nx" TargetMode="External"/><Relationship Id="rId198" Type="http://schemas.openxmlformats.org/officeDocument/2006/relationships/hyperlink" Target="https://www.imdb.com/title/tt1533595/?ref_=tt_ep_nx" TargetMode="External"/><Relationship Id="rId172" Type="http://schemas.openxmlformats.org/officeDocument/2006/relationships/hyperlink" Target="https://www.imdb.com/title/tt1536346/?ref_=tt_ep_nx" TargetMode="External"/><Relationship Id="rId193" Type="http://schemas.openxmlformats.org/officeDocument/2006/relationships/hyperlink" Target="https://www.imdb.com/title/tt1532200/?ref_=tt_ep_nx" TargetMode="External"/><Relationship Id="rId202" Type="http://schemas.openxmlformats.org/officeDocument/2006/relationships/hyperlink" Target="https://www.imdb.com/title/tt0683689/?ref_=tt_ep_nx" TargetMode="External"/><Relationship Id="rId207" Type="http://schemas.openxmlformats.org/officeDocument/2006/relationships/hyperlink" Target="https://www.imdb.com/title/tt1536348/?ref_=tt_ep_nx" TargetMode="External"/><Relationship Id="rId223" Type="http://schemas.openxmlformats.org/officeDocument/2006/relationships/hyperlink" Target="https://www.imdb.com/title/tt1533604/?ref_=tt_ep_nx" TargetMode="External"/><Relationship Id="rId13" Type="http://schemas.openxmlformats.org/officeDocument/2006/relationships/hyperlink" Target="https://www.imdb.com/title/tt1087332/?ref_=tt_ep_nx" TargetMode="External"/><Relationship Id="rId18" Type="http://schemas.openxmlformats.org/officeDocument/2006/relationships/hyperlink" Target="https://www.imdb.com/title/tt1090088/?ref_=tt_ep_nx" TargetMode="External"/><Relationship Id="rId39" Type="http://schemas.openxmlformats.org/officeDocument/2006/relationships/hyperlink" Target="https://www.imdb.com/title/tt1091087/?ref_=tt_ep_nx" TargetMode="External"/><Relationship Id="rId109" Type="http://schemas.openxmlformats.org/officeDocument/2006/relationships/hyperlink" Target="https://www.imdb.com/title/tt1406793/?ref_=tt_ep_nx" TargetMode="External"/><Relationship Id="rId34" Type="http://schemas.openxmlformats.org/officeDocument/2006/relationships/hyperlink" Target="https://www.imdb.com/title/tt1091083/?ref_=tt_ep_nx" TargetMode="External"/><Relationship Id="rId50" Type="http://schemas.openxmlformats.org/officeDocument/2006/relationships/hyperlink" Target="https://www.imdb.com/title/tt1166688/?ref_=tt_ep_nx" TargetMode="External"/><Relationship Id="rId55" Type="http://schemas.openxmlformats.org/officeDocument/2006/relationships/hyperlink" Target="https://www.imdb.com/title/tt1167394/?ref_=tt_ep_nx" TargetMode="External"/><Relationship Id="rId76" Type="http://schemas.openxmlformats.org/officeDocument/2006/relationships/hyperlink" Target="https://www.imdb.com/title/tt0683669/?ref_=tt_ep_nx" TargetMode="External"/><Relationship Id="rId97" Type="http://schemas.openxmlformats.org/officeDocument/2006/relationships/hyperlink" Target="https://www.imdb.com/title/tt0683710/?ref_=tt_ep_nx" TargetMode="External"/><Relationship Id="rId104" Type="http://schemas.openxmlformats.org/officeDocument/2006/relationships/hyperlink" Target="https://www.imdb.com/title/tt1407775/?ref_=tt_ep_nx" TargetMode="External"/><Relationship Id="rId120" Type="http://schemas.openxmlformats.org/officeDocument/2006/relationships/hyperlink" Target="https://www.imdb.com/title/tt1532824/?ref_=tt_ep_nx" TargetMode="External"/><Relationship Id="rId125" Type="http://schemas.openxmlformats.org/officeDocument/2006/relationships/hyperlink" Target="https://www.imdb.com/title/tt1533954/?ref_=tt_ep_nx" TargetMode="External"/><Relationship Id="rId141" Type="http://schemas.openxmlformats.org/officeDocument/2006/relationships/hyperlink" Target="https://www.imdb.com/title/tt1533949/?ref_=tt_ep_nx" TargetMode="External"/><Relationship Id="rId146" Type="http://schemas.openxmlformats.org/officeDocument/2006/relationships/hyperlink" Target="https://www.imdb.com/title/tt1533605/?ref_=tt_ep_nx" TargetMode="External"/><Relationship Id="rId167" Type="http://schemas.openxmlformats.org/officeDocument/2006/relationships/hyperlink" Target="https://www.imdb.com/title/tt1536345/?ref_=tt_ep_nx" TargetMode="External"/><Relationship Id="rId188" Type="http://schemas.openxmlformats.org/officeDocument/2006/relationships/hyperlink" Target="https://www.imdb.com/title/tt1532196/?ref_=tt_ep_nx" TargetMode="External"/><Relationship Id="rId7" Type="http://schemas.openxmlformats.org/officeDocument/2006/relationships/hyperlink" Target="https://www.imdb.com/title/tt1087333/?ref_=tt_ep_nx" TargetMode="External"/><Relationship Id="rId71" Type="http://schemas.openxmlformats.org/officeDocument/2006/relationships/hyperlink" Target="https://www.imdb.com/title/tt1167240/?ref_=tt_ep_nx" TargetMode="External"/><Relationship Id="rId92" Type="http://schemas.openxmlformats.org/officeDocument/2006/relationships/hyperlink" Target="https://www.imdb.com/title/tt1113599/?ref_=tt_ep_nx" TargetMode="External"/><Relationship Id="rId162" Type="http://schemas.openxmlformats.org/officeDocument/2006/relationships/hyperlink" Target="https://www.imdb.com/title/tt1532191/?ref_=tt_ep_nx" TargetMode="External"/><Relationship Id="rId183" Type="http://schemas.openxmlformats.org/officeDocument/2006/relationships/hyperlink" Target="https://www.imdb.com/title/tt0683660/?ref_=tt_ep_nx" TargetMode="External"/><Relationship Id="rId213" Type="http://schemas.openxmlformats.org/officeDocument/2006/relationships/hyperlink" Target="https://www.imdb.com/title/tt0683658/?ref_=tt_ep_nx" TargetMode="External"/><Relationship Id="rId218" Type="http://schemas.openxmlformats.org/officeDocument/2006/relationships/hyperlink" Target="https://www.imdb.com/title/tt0683697/?ref_=tt_ep_nx" TargetMode="External"/><Relationship Id="rId2" Type="http://schemas.openxmlformats.org/officeDocument/2006/relationships/hyperlink" Target="https://www.imdb.com/title/tt0781938/?ref_=tt_ep_nx" TargetMode="External"/><Relationship Id="rId29" Type="http://schemas.openxmlformats.org/officeDocument/2006/relationships/hyperlink" Target="https://www.imdb.com/title/tt1091085/?ref_=tt_ep_nx" TargetMode="External"/><Relationship Id="rId24" Type="http://schemas.openxmlformats.org/officeDocument/2006/relationships/hyperlink" Target="https://www.imdb.com/title/tt1090086/?ref_=tt_ep_nx" TargetMode="External"/><Relationship Id="rId40" Type="http://schemas.openxmlformats.org/officeDocument/2006/relationships/hyperlink" Target="https://www.imdb.com/title/tt1166958/?ref_=tt_ep_nx" TargetMode="External"/><Relationship Id="rId45" Type="http://schemas.openxmlformats.org/officeDocument/2006/relationships/hyperlink" Target="https://www.imdb.com/title/tt1167241/?ref_=tt_ep_nx" TargetMode="External"/><Relationship Id="rId66" Type="http://schemas.openxmlformats.org/officeDocument/2006/relationships/hyperlink" Target="https://www.imdb.com/title/tt1166682/?ref_=tt_ep_nx" TargetMode="External"/><Relationship Id="rId87" Type="http://schemas.openxmlformats.org/officeDocument/2006/relationships/hyperlink" Target="https://www.imdb.com/title/tt0683667/?ref_=tt_ep_nx" TargetMode="External"/><Relationship Id="rId110" Type="http://schemas.openxmlformats.org/officeDocument/2006/relationships/hyperlink" Target="https://www.imdb.com/title/tt1285882/?ref_=ttep_ep32" TargetMode="External"/><Relationship Id="rId115" Type="http://schemas.openxmlformats.org/officeDocument/2006/relationships/hyperlink" Target="https://www.imdb.com/title/tt1407777/?ref_=tt_ep_nx" TargetMode="External"/><Relationship Id="rId131" Type="http://schemas.openxmlformats.org/officeDocument/2006/relationships/hyperlink" Target="https://www.imdb.com/title/tt0683699/?ref_=tt_ep_nx" TargetMode="External"/><Relationship Id="rId136" Type="http://schemas.openxmlformats.org/officeDocument/2006/relationships/hyperlink" Target="https://www.imdb.com/title/tt0683687/?ref_=tt_ep_nx" TargetMode="External"/><Relationship Id="rId157" Type="http://schemas.openxmlformats.org/officeDocument/2006/relationships/hyperlink" Target="https://www.imdb.com/title/tt1532189/?ref_=tt_ep_nx" TargetMode="External"/><Relationship Id="rId178" Type="http://schemas.openxmlformats.org/officeDocument/2006/relationships/hyperlink" Target="https://www.imdb.com/title/tt1536335/?ref_=tt_ep_nx" TargetMode="External"/><Relationship Id="rId61" Type="http://schemas.openxmlformats.org/officeDocument/2006/relationships/hyperlink" Target="https://www.imdb.com/title/tt1167242/?ref_=tt_ep_nx" TargetMode="External"/><Relationship Id="rId82" Type="http://schemas.openxmlformats.org/officeDocument/2006/relationships/hyperlink" Target="https://www.imdb.com/title/tt0683712/?ref_=tt_ep_nx" TargetMode="External"/><Relationship Id="rId152" Type="http://schemas.openxmlformats.org/officeDocument/2006/relationships/hyperlink" Target="https://www.imdb.com/title/tt0683662/?ref_=tt_ep_nx" TargetMode="External"/><Relationship Id="rId173" Type="http://schemas.openxmlformats.org/officeDocument/2006/relationships/hyperlink" Target="https://www.imdb.com/title/tt0683664/?ref_=tt_ep_nx" TargetMode="External"/><Relationship Id="rId194" Type="http://schemas.openxmlformats.org/officeDocument/2006/relationships/hyperlink" Target="https://www.imdb.com/title/tt0683678/?ref_=tt_ep_nx" TargetMode="External"/><Relationship Id="rId199" Type="http://schemas.openxmlformats.org/officeDocument/2006/relationships/hyperlink" Target="https://www.imdb.com/title/tt1533594/?ref_=tt_ep_nx" TargetMode="External"/><Relationship Id="rId203" Type="http://schemas.openxmlformats.org/officeDocument/2006/relationships/hyperlink" Target="https://www.imdb.com/title/tt1174511/?ref_=tt_ep_nx" TargetMode="External"/><Relationship Id="rId208" Type="http://schemas.openxmlformats.org/officeDocument/2006/relationships/hyperlink" Target="https://www.imdb.com/title/tt0683675/?ref_=tt_ep_nx" TargetMode="External"/><Relationship Id="rId19" Type="http://schemas.openxmlformats.org/officeDocument/2006/relationships/hyperlink" Target="https://www.imdb.com/title/tt1090085/?ref_=tt_ep_nx" TargetMode="External"/><Relationship Id="rId224" Type="http://schemas.openxmlformats.org/officeDocument/2006/relationships/hyperlink" Target="https://www.imdb.com/title/tt0683703/?ref_=tt_ep_nx" TargetMode="External"/><Relationship Id="rId14" Type="http://schemas.openxmlformats.org/officeDocument/2006/relationships/hyperlink" Target="https://www.imdb.com/title/tt1087329/?ref_=tt_ep_nx" TargetMode="External"/><Relationship Id="rId30" Type="http://schemas.openxmlformats.org/officeDocument/2006/relationships/hyperlink" Target="https://www.imdb.com/title/tt0794959/?ref_=tt_ep_nx" TargetMode="External"/><Relationship Id="rId35" Type="http://schemas.openxmlformats.org/officeDocument/2006/relationships/hyperlink" Target="https://www.imdb.com/title/tt1091086/?ref_=tt_ep_nx" TargetMode="External"/><Relationship Id="rId56" Type="http://schemas.openxmlformats.org/officeDocument/2006/relationships/hyperlink" Target="https://www.imdb.com/title/tt1166689/?ref_=tt_ep_nx" TargetMode="External"/><Relationship Id="rId77" Type="http://schemas.openxmlformats.org/officeDocument/2006/relationships/hyperlink" Target="https://www.imdb.com/title/tt0683685/?ref_=tt_ep_nx" TargetMode="External"/><Relationship Id="rId100" Type="http://schemas.openxmlformats.org/officeDocument/2006/relationships/hyperlink" Target="https://www.imdb.com/title/tt1406789/?ref_=tt_ep_nx" TargetMode="External"/><Relationship Id="rId105" Type="http://schemas.openxmlformats.org/officeDocument/2006/relationships/hyperlink" Target="https://www.imdb.com/title/tt1257497/?ref_=tt_ep_nx" TargetMode="External"/><Relationship Id="rId126" Type="http://schemas.openxmlformats.org/officeDocument/2006/relationships/hyperlink" Target="https://www.imdb.com/title/tt0683696/?ref_=tt_ep_nx" TargetMode="External"/><Relationship Id="rId147" Type="http://schemas.openxmlformats.org/officeDocument/2006/relationships/hyperlink" Target="https://www.imdb.com/title/tt1533606/?ref_=tt_ep_nx" TargetMode="External"/><Relationship Id="rId168" Type="http://schemas.openxmlformats.org/officeDocument/2006/relationships/hyperlink" Target="https://www.imdb.com/title/tt1536347/?ref_=tt_ep_nx" TargetMode="External"/><Relationship Id="rId8" Type="http://schemas.openxmlformats.org/officeDocument/2006/relationships/hyperlink" Target="https://www.imdb.com/title/tt1087330/?ref_=tt_ep_nx" TargetMode="External"/><Relationship Id="rId51" Type="http://schemas.openxmlformats.org/officeDocument/2006/relationships/hyperlink" Target="https://www.imdb.com/title/tt1166690/?ref_=tt_ep_nx" TargetMode="External"/><Relationship Id="rId72" Type="http://schemas.openxmlformats.org/officeDocument/2006/relationships/hyperlink" Target="https://www.imdb.com/title/tt0683698/?ref_=tt_ep_nx" TargetMode="External"/><Relationship Id="rId93" Type="http://schemas.openxmlformats.org/officeDocument/2006/relationships/hyperlink" Target="https://www.imdb.com/title/tt0683700/?ref_=tt_ep_nx" TargetMode="External"/><Relationship Id="rId98" Type="http://schemas.openxmlformats.org/officeDocument/2006/relationships/hyperlink" Target="https://www.imdb.com/title/tt1406794/?ref_=tt_ep_nx" TargetMode="External"/><Relationship Id="rId121" Type="http://schemas.openxmlformats.org/officeDocument/2006/relationships/hyperlink" Target="https://www.imdb.com/title/tt1532823/?ref_=tt_ep_nx" TargetMode="External"/><Relationship Id="rId142" Type="http://schemas.openxmlformats.org/officeDocument/2006/relationships/hyperlink" Target="https://www.imdb.com/title/tt1533950/?ref_=tt_ep_nx" TargetMode="External"/><Relationship Id="rId163" Type="http://schemas.openxmlformats.org/officeDocument/2006/relationships/hyperlink" Target="https://www.imdb.com/title/tt1536331/?ref_=tt_ep_nx" TargetMode="External"/><Relationship Id="rId184" Type="http://schemas.openxmlformats.org/officeDocument/2006/relationships/hyperlink" Target="https://www.imdb.com/title/tt1536333/?ref_=tt_ep_nx" TargetMode="External"/><Relationship Id="rId189" Type="http://schemas.openxmlformats.org/officeDocument/2006/relationships/hyperlink" Target="https://www.imdb.com/title/tt1532202/?ref_=tt_ep_nx" TargetMode="External"/><Relationship Id="rId219" Type="http://schemas.openxmlformats.org/officeDocument/2006/relationships/hyperlink" Target="https://www.imdb.com/title/tt1536332/?ref_=tt_ep_nx" TargetMode="External"/><Relationship Id="rId3" Type="http://schemas.openxmlformats.org/officeDocument/2006/relationships/hyperlink" Target="https://www.imdb.com/title/tt0683674/?ref_=tt_ep_nx" TargetMode="External"/><Relationship Id="rId214" Type="http://schemas.openxmlformats.org/officeDocument/2006/relationships/hyperlink" Target="https://www.imdb.com/title/tt1533599/?ref_=tt_ep_nx" TargetMode="External"/><Relationship Id="rId25" Type="http://schemas.openxmlformats.org/officeDocument/2006/relationships/hyperlink" Target="https://www.imdb.com/title/tt1090730/?ref_=tt_ep_nx" TargetMode="External"/><Relationship Id="rId46" Type="http://schemas.openxmlformats.org/officeDocument/2006/relationships/hyperlink" Target="https://www.imdb.com/title/tt1166684/?ref_=tt_ep_nx" TargetMode="External"/><Relationship Id="rId67" Type="http://schemas.openxmlformats.org/officeDocument/2006/relationships/hyperlink" Target="https://www.imdb.com/title/tt1166686/?ref_=tt_ep_nx" TargetMode="External"/><Relationship Id="rId116" Type="http://schemas.openxmlformats.org/officeDocument/2006/relationships/hyperlink" Target="https://www.imdb.com/title/tt1273142/?ref_=tt_ep_nx" TargetMode="External"/><Relationship Id="rId137" Type="http://schemas.openxmlformats.org/officeDocument/2006/relationships/hyperlink" Target="https://www.imdb.com/title/tt1533946/?ref_=tt_ep_nx" TargetMode="External"/><Relationship Id="rId158" Type="http://schemas.openxmlformats.org/officeDocument/2006/relationships/hyperlink" Target="https://www.imdb.com/title/tt1532201/?ref_=tt_ep_nx" TargetMode="External"/><Relationship Id="rId20" Type="http://schemas.openxmlformats.org/officeDocument/2006/relationships/hyperlink" Target="https://www.imdb.com/title/tt1090091/?ref_=tt_ep_nx" TargetMode="External"/><Relationship Id="rId41" Type="http://schemas.openxmlformats.org/officeDocument/2006/relationships/hyperlink" Target="https://www.imdb.com/title/tt1166957/?ref_=tt_ep_nx" TargetMode="External"/><Relationship Id="rId62" Type="http://schemas.openxmlformats.org/officeDocument/2006/relationships/hyperlink" Target="https://www.imdb.com/title/tt1166695/?ref_=tt_ep_nx" TargetMode="External"/><Relationship Id="rId83" Type="http://schemas.openxmlformats.org/officeDocument/2006/relationships/hyperlink" Target="https://www.imdb.com/title/tt0683693/?ref_=tt_ep_nx" TargetMode="External"/><Relationship Id="rId88" Type="http://schemas.openxmlformats.org/officeDocument/2006/relationships/hyperlink" Target="https://www.imdb.com/title/tt1113596/?ref_=tt_ep_nx" TargetMode="External"/><Relationship Id="rId111" Type="http://schemas.openxmlformats.org/officeDocument/2006/relationships/hyperlink" Target="https://www.imdb.com/title/tt1406797/?ref_=tt_ep_nx" TargetMode="External"/><Relationship Id="rId132" Type="http://schemas.openxmlformats.org/officeDocument/2006/relationships/hyperlink" Target="https://www.imdb.com/title/tt0683673/?ref_=tt_ep_nx" TargetMode="External"/><Relationship Id="rId153" Type="http://schemas.openxmlformats.org/officeDocument/2006/relationships/hyperlink" Target="https://www.imdb.com/title/tt1247593/?ref_=tt_ep_nx" TargetMode="External"/><Relationship Id="rId174" Type="http://schemas.openxmlformats.org/officeDocument/2006/relationships/hyperlink" Target="https://www.imdb.com/title/tt1536334/?ref_=tt_ep_nx" TargetMode="External"/><Relationship Id="rId179" Type="http://schemas.openxmlformats.org/officeDocument/2006/relationships/hyperlink" Target="https://www.imdb.com/title/tt1536338/?ref_=tt_ep_nx" TargetMode="External"/><Relationship Id="rId195" Type="http://schemas.openxmlformats.org/officeDocument/2006/relationships/hyperlink" Target="https://www.imdb.com/title/tt0683694/?ref_=tt_ep_nx" TargetMode="External"/><Relationship Id="rId209" Type="http://schemas.openxmlformats.org/officeDocument/2006/relationships/hyperlink" Target="https://www.imdb.com/title/tt1536339/?ref_=tt_ep_nx" TargetMode="External"/><Relationship Id="rId190" Type="http://schemas.openxmlformats.org/officeDocument/2006/relationships/hyperlink" Target="https://www.imdb.com/title/tt1532198/?ref_=tt_ep_nx" TargetMode="External"/><Relationship Id="rId204" Type="http://schemas.openxmlformats.org/officeDocument/2006/relationships/hyperlink" Target="https://www.imdb.com/title/tt1533601/?ref_=tt_ep_nx" TargetMode="External"/><Relationship Id="rId220" Type="http://schemas.openxmlformats.org/officeDocument/2006/relationships/hyperlink" Target="https://www.imdb.com/title/tt1533602/?ref_=tt_ep_nx" TargetMode="External"/><Relationship Id="rId225" Type="http://schemas.openxmlformats.org/officeDocument/2006/relationships/printerSettings" Target="../printerSettings/printerSettings25.bin"/><Relationship Id="rId15" Type="http://schemas.openxmlformats.org/officeDocument/2006/relationships/hyperlink" Target="https://www.imdb.com/title/tt1087338/?ref_=tt_ep_nx" TargetMode="External"/><Relationship Id="rId36" Type="http://schemas.openxmlformats.org/officeDocument/2006/relationships/hyperlink" Target="https://www.imdb.com/title/tt1091080/?ref_=tt_ep_nx" TargetMode="External"/><Relationship Id="rId57" Type="http://schemas.openxmlformats.org/officeDocument/2006/relationships/hyperlink" Target="https://www.imdb.com/title/tt1166685/?ref_=tt_ep_nx" TargetMode="External"/><Relationship Id="rId106" Type="http://schemas.openxmlformats.org/officeDocument/2006/relationships/hyperlink" Target="https://www.imdb.com/title/tt1406791/?ref_=tt_ep_nx" TargetMode="External"/><Relationship Id="rId127" Type="http://schemas.openxmlformats.org/officeDocument/2006/relationships/hyperlink" Target="https://www.imdb.com/title/tt1533943/?ref_=tt_ep_nx" TargetMode="External"/><Relationship Id="rId10" Type="http://schemas.openxmlformats.org/officeDocument/2006/relationships/hyperlink" Target="https://www.imdb.com/title/tt1087331/?ref_=tt_ep_nx" TargetMode="External"/><Relationship Id="rId31" Type="http://schemas.openxmlformats.org/officeDocument/2006/relationships/hyperlink" Target="https://www.imdb.com/title/tt1091081/?ref_=tt_ep_nx" TargetMode="External"/><Relationship Id="rId52" Type="http://schemas.openxmlformats.org/officeDocument/2006/relationships/hyperlink" Target="https://www.imdb.com/title/tt1166691/?ref_=tt_ep_nx" TargetMode="External"/><Relationship Id="rId73" Type="http://schemas.openxmlformats.org/officeDocument/2006/relationships/hyperlink" Target="https://www.imdb.com/title/tt0683672/?ref_=tt_ep_nx" TargetMode="External"/><Relationship Id="rId78" Type="http://schemas.openxmlformats.org/officeDocument/2006/relationships/hyperlink" Target="https://www.imdb.com/title/tt0683661/?ref_=tt_ep_nx" TargetMode="External"/><Relationship Id="rId94" Type="http://schemas.openxmlformats.org/officeDocument/2006/relationships/hyperlink" Target="https://www.imdb.com/title/tt0683671/?ref_=tt_ep_nx" TargetMode="External"/><Relationship Id="rId99" Type="http://schemas.openxmlformats.org/officeDocument/2006/relationships/hyperlink" Target="https://www.imdb.com/title/tt1406796/?ref_=tt_ep_nx" TargetMode="External"/><Relationship Id="rId101" Type="http://schemas.openxmlformats.org/officeDocument/2006/relationships/hyperlink" Target="https://www.imdb.com/title/tt1257089/?ref_=tt_ep_nx" TargetMode="External"/><Relationship Id="rId122" Type="http://schemas.openxmlformats.org/officeDocument/2006/relationships/hyperlink" Target="https://www.imdb.com/title/tt1532822/?ref_=tt_ep_nx" TargetMode="External"/><Relationship Id="rId143" Type="http://schemas.openxmlformats.org/officeDocument/2006/relationships/hyperlink" Target="https://www.imdb.com/title/tt1533951/?ref_=tt_ep_nx" TargetMode="External"/><Relationship Id="rId148" Type="http://schemas.openxmlformats.org/officeDocument/2006/relationships/hyperlink" Target="https://www.imdb.com/title/tt1533607/?ref_=tt_ep_nx" TargetMode="External"/><Relationship Id="rId164" Type="http://schemas.openxmlformats.org/officeDocument/2006/relationships/hyperlink" Target="https://www.imdb.com/title/tt1536344/?ref_=tt_ep_nx" TargetMode="External"/><Relationship Id="rId169" Type="http://schemas.openxmlformats.org/officeDocument/2006/relationships/hyperlink" Target="https://www.imdb.com/title/tt1536351/?ref_=tt_ep_nx" TargetMode="External"/><Relationship Id="rId185" Type="http://schemas.openxmlformats.org/officeDocument/2006/relationships/hyperlink" Target="https://www.imdb.com/title/tt1536349/?ref_=tt_ep_nx" TargetMode="External"/><Relationship Id="rId4" Type="http://schemas.openxmlformats.org/officeDocument/2006/relationships/hyperlink" Target="https://www.imdb.com/title/tt0683666/?ref_=tt_ep_nx" TargetMode="External"/><Relationship Id="rId9" Type="http://schemas.openxmlformats.org/officeDocument/2006/relationships/hyperlink" Target="https://www.imdb.com/title/tt1087337/?ref_=tt_ep_nx" TargetMode="External"/><Relationship Id="rId180" Type="http://schemas.openxmlformats.org/officeDocument/2006/relationships/hyperlink" Target="https://www.imdb.com/title/tt1536330/?ref_=tt_ep_nx" TargetMode="External"/><Relationship Id="rId210" Type="http://schemas.openxmlformats.org/officeDocument/2006/relationships/hyperlink" Target="https://www.imdb.com/title/tt0683676/?ref_=tt_ep_nx" TargetMode="External"/><Relationship Id="rId215" Type="http://schemas.openxmlformats.org/officeDocument/2006/relationships/hyperlink" Target="https://www.imdb.com/title/tt1533600/?ref_=tt_ep_nx" TargetMode="External"/><Relationship Id="rId26" Type="http://schemas.openxmlformats.org/officeDocument/2006/relationships/hyperlink" Target="https://www.imdb.com/title/tt1090732/?ref_=tt_ep_nx" TargetMode="External"/><Relationship Id="rId47" Type="http://schemas.openxmlformats.org/officeDocument/2006/relationships/hyperlink" Target="https://www.imdb.com/title/tt1167234/?ref_=tt_ep_nx" TargetMode="External"/><Relationship Id="rId68" Type="http://schemas.openxmlformats.org/officeDocument/2006/relationships/hyperlink" Target="https://www.imdb.com/title/tt1167235/?ref_=tt_ep_nx" TargetMode="External"/><Relationship Id="rId89" Type="http://schemas.openxmlformats.org/officeDocument/2006/relationships/hyperlink" Target="https://www.imdb.com/title/tt0683706/?ref_=tt_ep_nx" TargetMode="External"/><Relationship Id="rId112" Type="http://schemas.openxmlformats.org/officeDocument/2006/relationships/hyperlink" Target="https://www.imdb.com/title/tt1407776/?ref_=tt_ep_nx" TargetMode="External"/><Relationship Id="rId133" Type="http://schemas.openxmlformats.org/officeDocument/2006/relationships/hyperlink" Target="https://www.imdb.com/title/tt0683707/?ref_=tt_ep_nx" TargetMode="External"/><Relationship Id="rId154" Type="http://schemas.openxmlformats.org/officeDocument/2006/relationships/hyperlink" Target="https://www.imdb.com/title/tt1532192/?ref_=tt_ep_nx" TargetMode="External"/><Relationship Id="rId175" Type="http://schemas.openxmlformats.org/officeDocument/2006/relationships/hyperlink" Target="https://www.imdb.com/title/tt1536336/?ref_=tt_ep_nx" TargetMode="External"/><Relationship Id="rId196" Type="http://schemas.openxmlformats.org/officeDocument/2006/relationships/hyperlink" Target="https://www.imdb.com/title/tt0683682/?ref_=tt_ep_nx" TargetMode="External"/><Relationship Id="rId200" Type="http://schemas.openxmlformats.org/officeDocument/2006/relationships/hyperlink" Target="https://www.imdb.com/title/tt1423250/?ref_=tt_ep_nx" TargetMode="External"/><Relationship Id="rId16" Type="http://schemas.openxmlformats.org/officeDocument/2006/relationships/hyperlink" Target="https://www.imdb.com/title/tt1087334/?ref_=tt_ep_nx" TargetMode="External"/><Relationship Id="rId221" Type="http://schemas.openxmlformats.org/officeDocument/2006/relationships/hyperlink" Target="https://www.imdb.com/title/tt1536341/?ref_=tt_ep_nx" TargetMode="External"/><Relationship Id="rId37" Type="http://schemas.openxmlformats.org/officeDocument/2006/relationships/hyperlink" Target="https://www.imdb.com/title/tt1091078/?ref_=tt_ep_nx" TargetMode="External"/><Relationship Id="rId58" Type="http://schemas.openxmlformats.org/officeDocument/2006/relationships/hyperlink" Target="https://www.imdb.com/title/tt1167395/?ref_=tt_ep_nx" TargetMode="External"/><Relationship Id="rId79" Type="http://schemas.openxmlformats.org/officeDocument/2006/relationships/hyperlink" Target="https://www.imdb.com/title/tt0683690/?ref_=tt_ep_nx" TargetMode="External"/><Relationship Id="rId102" Type="http://schemas.openxmlformats.org/officeDocument/2006/relationships/hyperlink" Target="https://www.imdb.com/title/tt1406795/?ref_=tt_ep_nx" TargetMode="External"/><Relationship Id="rId123" Type="http://schemas.openxmlformats.org/officeDocument/2006/relationships/hyperlink" Target="https://www.imdb.com/title/tt1532825/?ref_=tt_ep_nx" TargetMode="External"/><Relationship Id="rId144" Type="http://schemas.openxmlformats.org/officeDocument/2006/relationships/hyperlink" Target="https://www.imdb.com/title/tt1533952/?ref_=tt_ep_nx" TargetMode="External"/><Relationship Id="rId90" Type="http://schemas.openxmlformats.org/officeDocument/2006/relationships/hyperlink" Target="https://www.imdb.com/title/tt0683681/?ref_=tt_ep_nx" TargetMode="External"/><Relationship Id="rId165" Type="http://schemas.openxmlformats.org/officeDocument/2006/relationships/hyperlink" Target="https://www.imdb.com/title/tt1536343/?ref_=tt_ep_nx" TargetMode="External"/><Relationship Id="rId186" Type="http://schemas.openxmlformats.org/officeDocument/2006/relationships/hyperlink" Target="https://www.imdb.com/title/tt0683668/?ref_=tt_ep_nx" TargetMode="External"/></Relationships>
</file>

<file path=xl/worksheets/_rels/sheet32.xml.rels><?xml version="1.0" encoding="UTF-8" standalone="yes"?>
<Relationships xmlns="http://schemas.openxmlformats.org/package/2006/relationships"><Relationship Id="rId26" Type="http://schemas.openxmlformats.org/officeDocument/2006/relationships/hyperlink" Target="https://www.imdb.com/title/tt0693507/?ref_=tt_ep_nx" TargetMode="External"/><Relationship Id="rId117" Type="http://schemas.openxmlformats.org/officeDocument/2006/relationships/printerSettings" Target="../printerSettings/printerSettings26.bin"/><Relationship Id="rId21" Type="http://schemas.openxmlformats.org/officeDocument/2006/relationships/hyperlink" Target="https://www.imdb.com/title/tt0693545/?ref_=tt_ep_nx" TargetMode="External"/><Relationship Id="rId42" Type="http://schemas.openxmlformats.org/officeDocument/2006/relationships/hyperlink" Target="https://www.imdb.com/title/tt0693486/?ref_=tt_ep_nx" TargetMode="External"/><Relationship Id="rId47" Type="http://schemas.openxmlformats.org/officeDocument/2006/relationships/hyperlink" Target="https://www.imdb.com/title/tt0693553/?ref_=tt_ep_nx" TargetMode="External"/><Relationship Id="rId63" Type="http://schemas.openxmlformats.org/officeDocument/2006/relationships/hyperlink" Target="https://www.imdb.com/title/tt0693510/?ref_=tt_ep_nx" TargetMode="External"/><Relationship Id="rId68" Type="http://schemas.openxmlformats.org/officeDocument/2006/relationships/hyperlink" Target="https://www.imdb.com/title/tt0693550/?ref_=tt_ep_nx" TargetMode="External"/><Relationship Id="rId84" Type="http://schemas.openxmlformats.org/officeDocument/2006/relationships/hyperlink" Target="https://www.imdb.com/title/tt0693481/?ref_=tt_ep_nx" TargetMode="External"/><Relationship Id="rId89" Type="http://schemas.openxmlformats.org/officeDocument/2006/relationships/hyperlink" Target="https://www.imdb.com/title/tt0693503/?ref_=tt_ep_nx" TargetMode="External"/><Relationship Id="rId112" Type="http://schemas.openxmlformats.org/officeDocument/2006/relationships/hyperlink" Target="https://www.imdb.com/title/tt0693551/?ref_=tt_ep_nx" TargetMode="External"/><Relationship Id="rId16" Type="http://schemas.openxmlformats.org/officeDocument/2006/relationships/hyperlink" Target="https://www.imdb.com/title/tt0693499/?ref_=tt_ep_nx" TargetMode="External"/><Relationship Id="rId107" Type="http://schemas.openxmlformats.org/officeDocument/2006/relationships/hyperlink" Target="https://www.imdb.com/title/tt0693541/?ref_=tt_ep_nx" TargetMode="External"/><Relationship Id="rId11" Type="http://schemas.openxmlformats.org/officeDocument/2006/relationships/hyperlink" Target="https://www.imdb.com/title/tt0693554/?ref_=tt_ep_nx" TargetMode="External"/><Relationship Id="rId24" Type="http://schemas.openxmlformats.org/officeDocument/2006/relationships/hyperlink" Target="https://www.imdb.com/title/tt0693587/?ref_=tt_ep_nx" TargetMode="External"/><Relationship Id="rId32" Type="http://schemas.openxmlformats.org/officeDocument/2006/relationships/hyperlink" Target="https://www.imdb.com/title/tt0693547/?ref_=tt_ep_nx" TargetMode="External"/><Relationship Id="rId37" Type="http://schemas.openxmlformats.org/officeDocument/2006/relationships/hyperlink" Target="https://www.imdb.com/title/tt0693533/?ref_=fn_al_tt_1" TargetMode="External"/><Relationship Id="rId40" Type="http://schemas.openxmlformats.org/officeDocument/2006/relationships/hyperlink" Target="https://www.imdb.com/title/tt0693556/?ref_=fn_al_tt_1" TargetMode="External"/><Relationship Id="rId45" Type="http://schemas.openxmlformats.org/officeDocument/2006/relationships/hyperlink" Target="https://www.imdb.com/title/tt0693576/?ref_=tt_ep_nx" TargetMode="External"/><Relationship Id="rId53" Type="http://schemas.openxmlformats.org/officeDocument/2006/relationships/hyperlink" Target="https://www.imdb.com/title/tt0693511/?ref_=tt_ep_nx" TargetMode="External"/><Relationship Id="rId58" Type="http://schemas.openxmlformats.org/officeDocument/2006/relationships/hyperlink" Target="https://www.imdb.com/title/tt0693534/?ref_=tt_ep_nx" TargetMode="External"/><Relationship Id="rId66" Type="http://schemas.openxmlformats.org/officeDocument/2006/relationships/hyperlink" Target="https://www.imdb.com/title/tt0693581/?ref_=tt_ep_nx" TargetMode="External"/><Relationship Id="rId74" Type="http://schemas.openxmlformats.org/officeDocument/2006/relationships/hyperlink" Target="https://www.imdb.com/title/tt0693572/?ref_=tt_ep_nx" TargetMode="External"/><Relationship Id="rId79" Type="http://schemas.openxmlformats.org/officeDocument/2006/relationships/hyperlink" Target="https://www.imdb.com/title/tt0693552/?ref_=tt_ep_nx" TargetMode="External"/><Relationship Id="rId87" Type="http://schemas.openxmlformats.org/officeDocument/2006/relationships/hyperlink" Target="https://www.imdb.com/title/tt0693526/?ref_=tt_ep_nx" TargetMode="External"/><Relationship Id="rId102" Type="http://schemas.openxmlformats.org/officeDocument/2006/relationships/hyperlink" Target="https://www.imdb.com/title/tt0693519/?ref_=tt_ep_nx" TargetMode="External"/><Relationship Id="rId110" Type="http://schemas.openxmlformats.org/officeDocument/2006/relationships/hyperlink" Target="https://www.imdb.com/title/tt0693595/?ref_=tt_ep_nx" TargetMode="External"/><Relationship Id="rId115" Type="http://schemas.openxmlformats.org/officeDocument/2006/relationships/hyperlink" Target="https://www.imdb.com/title/tt0693528/?ref_=ttep_ep11" TargetMode="External"/><Relationship Id="rId5" Type="http://schemas.openxmlformats.org/officeDocument/2006/relationships/hyperlink" Target="https://www.imdb.com/title/tt0693548/?ref_=fn_al_tt_1" TargetMode="External"/><Relationship Id="rId61" Type="http://schemas.openxmlformats.org/officeDocument/2006/relationships/hyperlink" Target="https://www.imdb.com/title/tt0693515/?ref_=tt_ep_nx" TargetMode="External"/><Relationship Id="rId82" Type="http://schemas.openxmlformats.org/officeDocument/2006/relationships/hyperlink" Target="https://www.imdb.com/title/tt0693494/?ref_=fn_tt_tt_1" TargetMode="External"/><Relationship Id="rId90" Type="http://schemas.openxmlformats.org/officeDocument/2006/relationships/hyperlink" Target="https://www.imdb.com/title/tt0693591/?ref_=tt_ep_nx" TargetMode="External"/><Relationship Id="rId95" Type="http://schemas.openxmlformats.org/officeDocument/2006/relationships/hyperlink" Target="https://www.imdb.com/title/tt0693478/?ref_=tt_ep_nx" TargetMode="External"/><Relationship Id="rId19" Type="http://schemas.openxmlformats.org/officeDocument/2006/relationships/hyperlink" Target="https://www.imdb.com/title/tt0693589/?ref_=tt_ep_nx" TargetMode="External"/><Relationship Id="rId14" Type="http://schemas.openxmlformats.org/officeDocument/2006/relationships/hyperlink" Target="https://www.imdb.com/title/tt0693498/?ref_=tt_ep_nx" TargetMode="External"/><Relationship Id="rId22" Type="http://schemas.openxmlformats.org/officeDocument/2006/relationships/hyperlink" Target="https://www.imdb.com/title/tt0693571/?ref_=tt_ep_nx" TargetMode="External"/><Relationship Id="rId27" Type="http://schemas.openxmlformats.org/officeDocument/2006/relationships/hyperlink" Target="https://www.imdb.com/title/tt0693504/?ref_=tt_ep_nx" TargetMode="External"/><Relationship Id="rId30" Type="http://schemas.openxmlformats.org/officeDocument/2006/relationships/hyperlink" Target="https://www.imdb.com/title/tt0693570/?ref_=tt_ep_nx" TargetMode="External"/><Relationship Id="rId35" Type="http://schemas.openxmlformats.org/officeDocument/2006/relationships/hyperlink" Target="https://www.imdb.com/title/tt0693540/?ref_=tt_ep_nx" TargetMode="External"/><Relationship Id="rId43" Type="http://schemas.openxmlformats.org/officeDocument/2006/relationships/hyperlink" Target="https://www.imdb.com/title/tt0693578/?ref_=tt_ep_nx" TargetMode="External"/><Relationship Id="rId48" Type="http://schemas.openxmlformats.org/officeDocument/2006/relationships/hyperlink" Target="https://www.imdb.com/title/tt0693518/?ref_=tt_ep_nx" TargetMode="External"/><Relationship Id="rId56" Type="http://schemas.openxmlformats.org/officeDocument/2006/relationships/hyperlink" Target="https://www.imdb.com/title/tt0693543/?ref_=tt_ep_nx" TargetMode="External"/><Relationship Id="rId64" Type="http://schemas.openxmlformats.org/officeDocument/2006/relationships/hyperlink" Target="https://www.imdb.com/title/tt0693500/?ref_=tt_ep_nx" TargetMode="External"/><Relationship Id="rId69" Type="http://schemas.openxmlformats.org/officeDocument/2006/relationships/hyperlink" Target="https://www.imdb.com/title/tt0693573/?ref_=tt_ep_nx" TargetMode="External"/><Relationship Id="rId77" Type="http://schemas.openxmlformats.org/officeDocument/2006/relationships/hyperlink" Target="https://www.imdb.com/title/tt0693512/?ref_=tt_ep_nx" TargetMode="External"/><Relationship Id="rId100" Type="http://schemas.openxmlformats.org/officeDocument/2006/relationships/hyperlink" Target="https://www.imdb.com/title/tt0693483/?ref_=tt_ep_nx" TargetMode="External"/><Relationship Id="rId105" Type="http://schemas.openxmlformats.org/officeDocument/2006/relationships/hyperlink" Target="https://www.imdb.com/title/tt0693585/?ref_=tt_ep_nx" TargetMode="External"/><Relationship Id="rId113" Type="http://schemas.openxmlformats.org/officeDocument/2006/relationships/hyperlink" Target="https://www.imdb.com/title/tt0693564/?ref_=tt_ep_nx" TargetMode="External"/><Relationship Id="rId8" Type="http://schemas.openxmlformats.org/officeDocument/2006/relationships/hyperlink" Target="https://www.imdb.com/title/tt0693522/?ref_=tt_ep_nx" TargetMode="External"/><Relationship Id="rId51" Type="http://schemas.openxmlformats.org/officeDocument/2006/relationships/hyperlink" Target="https://www.imdb.com/title/tt0693586/?ref_=tt_ep_nx" TargetMode="External"/><Relationship Id="rId72" Type="http://schemas.openxmlformats.org/officeDocument/2006/relationships/hyperlink" Target="https://www.imdb.com/title/tt0693566/?ref_=tt_ep_nx" TargetMode="External"/><Relationship Id="rId80" Type="http://schemas.openxmlformats.org/officeDocument/2006/relationships/hyperlink" Target="https://www.imdb.com/title/tt0693506/?ref_=tt_ep_nx" TargetMode="External"/><Relationship Id="rId85" Type="http://schemas.openxmlformats.org/officeDocument/2006/relationships/hyperlink" Target="https://www.imdb.com/title/tt0693480/?ref_=tt_ep_nx" TargetMode="External"/><Relationship Id="rId93" Type="http://schemas.openxmlformats.org/officeDocument/2006/relationships/hyperlink" Target="https://www.imdb.com/title/tt0693485/?ref_=tt_ep_nx" TargetMode="External"/><Relationship Id="rId98" Type="http://schemas.openxmlformats.org/officeDocument/2006/relationships/hyperlink" Target="https://www.imdb.com/title/tt0693532/?ref_=tt_ep_nx" TargetMode="External"/><Relationship Id="rId3" Type="http://schemas.openxmlformats.org/officeDocument/2006/relationships/hyperlink" Target="https://www.imdb.com/title/tt0693508/?ref_=fn_al_tt_1" TargetMode="External"/><Relationship Id="rId12" Type="http://schemas.openxmlformats.org/officeDocument/2006/relationships/hyperlink" Target="https://www.imdb.com/title/tt0693509/?ref_=tt_ep_nx" TargetMode="External"/><Relationship Id="rId17" Type="http://schemas.openxmlformats.org/officeDocument/2006/relationships/hyperlink" Target="https://www.imdb.com/title/tt0693523/?ref_=tt_ep_nx" TargetMode="External"/><Relationship Id="rId25" Type="http://schemas.openxmlformats.org/officeDocument/2006/relationships/hyperlink" Target="https://www.imdb.com/title/tt0693583/?ref_=tt_ep_nx" TargetMode="External"/><Relationship Id="rId33" Type="http://schemas.openxmlformats.org/officeDocument/2006/relationships/hyperlink" Target="https://www.imdb.com/title/tt0693536/?ref_=tt_ep_nx" TargetMode="External"/><Relationship Id="rId38" Type="http://schemas.openxmlformats.org/officeDocument/2006/relationships/hyperlink" Target="https://www.imdb.com/title/tt0693524/?ref_=tt_ep_nx" TargetMode="External"/><Relationship Id="rId46" Type="http://schemas.openxmlformats.org/officeDocument/2006/relationships/hyperlink" Target="https://www.imdb.com/title/tt0693549/?ref_=tt_ep_nx" TargetMode="External"/><Relationship Id="rId59" Type="http://schemas.openxmlformats.org/officeDocument/2006/relationships/hyperlink" Target="https://www.imdb.com/title/tt0693530/?ref_=tt_ep_nx" TargetMode="External"/><Relationship Id="rId67" Type="http://schemas.openxmlformats.org/officeDocument/2006/relationships/hyperlink" Target="https://www.imdb.com/title/tt0693562/?ref_=tt_ep_nx" TargetMode="External"/><Relationship Id="rId103" Type="http://schemas.openxmlformats.org/officeDocument/2006/relationships/hyperlink" Target="https://www.imdb.com/title/tt0693559/?ref_=tt_ep_nx" TargetMode="External"/><Relationship Id="rId108" Type="http://schemas.openxmlformats.org/officeDocument/2006/relationships/hyperlink" Target="https://www.imdb.com/title/tt0693577/?ref_=tt_ep_nx" TargetMode="External"/><Relationship Id="rId116" Type="http://schemas.openxmlformats.org/officeDocument/2006/relationships/hyperlink" Target="https://www.imdb.com/title/tt0066521/?ref_=ttep_ep15" TargetMode="External"/><Relationship Id="rId20" Type="http://schemas.openxmlformats.org/officeDocument/2006/relationships/hyperlink" Target="https://www.imdb.com/title/tt0693484/?ref_=tt_ep_nx" TargetMode="External"/><Relationship Id="rId41" Type="http://schemas.openxmlformats.org/officeDocument/2006/relationships/hyperlink" Target="https://www.imdb.com/title/tt0693489/?ref_=tt_ep_nx" TargetMode="External"/><Relationship Id="rId54" Type="http://schemas.openxmlformats.org/officeDocument/2006/relationships/hyperlink" Target="https://www.imdb.com/title/tt0693579/?ref_=ttep_ep15" TargetMode="External"/><Relationship Id="rId62" Type="http://schemas.openxmlformats.org/officeDocument/2006/relationships/hyperlink" Target="https://www.imdb.com/title/tt0693537/?ref_=tt_ep_nx" TargetMode="External"/><Relationship Id="rId70" Type="http://schemas.openxmlformats.org/officeDocument/2006/relationships/hyperlink" Target="https://www.imdb.com/title/tt0693582/?ref_=tt_ep_nx" TargetMode="External"/><Relationship Id="rId75" Type="http://schemas.openxmlformats.org/officeDocument/2006/relationships/hyperlink" Target="https://www.imdb.com/title/tt0693567/?ref_=tt_ep_nx" TargetMode="External"/><Relationship Id="rId83" Type="http://schemas.openxmlformats.org/officeDocument/2006/relationships/hyperlink" Target="http://www.apple.com/" TargetMode="External"/><Relationship Id="rId88" Type="http://schemas.openxmlformats.org/officeDocument/2006/relationships/hyperlink" Target="https://www.imdb.com/title/tt0693517/?ref_=tt_ep_nx" TargetMode="External"/><Relationship Id="rId91" Type="http://schemas.openxmlformats.org/officeDocument/2006/relationships/hyperlink" Target="https://www.imdb.com/title/tt0693513/?ref_=tt_ep_nx" TargetMode="External"/><Relationship Id="rId96" Type="http://schemas.openxmlformats.org/officeDocument/2006/relationships/hyperlink" Target="https://www.imdb.com/title/tt0693565/?ref_=tt_ep_nx" TargetMode="External"/><Relationship Id="rId111" Type="http://schemas.openxmlformats.org/officeDocument/2006/relationships/hyperlink" Target="https://www.imdb.com/title/tt0693525/?ref_=tt_ep_nx" TargetMode="External"/><Relationship Id="rId1" Type="http://schemas.openxmlformats.org/officeDocument/2006/relationships/hyperlink" Target="https://www.imdb.com/title/tt0693584/?ref_=ttep_ep1" TargetMode="External"/><Relationship Id="rId6" Type="http://schemas.openxmlformats.org/officeDocument/2006/relationships/hyperlink" Target="https://www.imdb.com/title/tt0693560/?ref_=tt_ep_nx" TargetMode="External"/><Relationship Id="rId15" Type="http://schemas.openxmlformats.org/officeDocument/2006/relationships/hyperlink" Target="https://www.imdb.com/title/tt0693487/?ref_=tt_ep_nx" TargetMode="External"/><Relationship Id="rId23" Type="http://schemas.openxmlformats.org/officeDocument/2006/relationships/hyperlink" Target="https://www.imdb.com/title/tt0693574/?ref_=tt_ep_nx" TargetMode="External"/><Relationship Id="rId28" Type="http://schemas.openxmlformats.org/officeDocument/2006/relationships/hyperlink" Target="https://www.imdb.com/title/tt0693588/?ref_=tt_ep_nx" TargetMode="External"/><Relationship Id="rId36" Type="http://schemas.openxmlformats.org/officeDocument/2006/relationships/hyperlink" Target="https://www.imdb.com/title/tt0693497/?ref_=tt_ep_nx" TargetMode="External"/><Relationship Id="rId49" Type="http://schemas.openxmlformats.org/officeDocument/2006/relationships/hyperlink" Target="https://www.imdb.com/title/tt0693542/?ref_=tt_ep_nx" TargetMode="External"/><Relationship Id="rId57" Type="http://schemas.openxmlformats.org/officeDocument/2006/relationships/hyperlink" Target="https://www.imdb.com/title/tt0693580/?ref_=tt_ep_nx" TargetMode="External"/><Relationship Id="rId106" Type="http://schemas.openxmlformats.org/officeDocument/2006/relationships/hyperlink" Target="https://www.imdb.com/title/tt0693555/?ref_=tt_ep_nx" TargetMode="External"/><Relationship Id="rId114" Type="http://schemas.openxmlformats.org/officeDocument/2006/relationships/hyperlink" Target="https://www.imdb.com/title/tt0693590/?ref_=tt_ep_nx" TargetMode="External"/><Relationship Id="rId10" Type="http://schemas.openxmlformats.org/officeDocument/2006/relationships/hyperlink" Target="https://www.imdb.com/title/tt0693535/?ref_=tt_ep_nx" TargetMode="External"/><Relationship Id="rId31" Type="http://schemas.openxmlformats.org/officeDocument/2006/relationships/hyperlink" Target="https://www.imdb.com/title/tt0693492/?ref_=tt_ep_nx" TargetMode="External"/><Relationship Id="rId44" Type="http://schemas.openxmlformats.org/officeDocument/2006/relationships/hyperlink" Target="https://www.imdb.com/title/tt0693568/?ref_=tt_ep_nx" TargetMode="External"/><Relationship Id="rId52" Type="http://schemas.openxmlformats.org/officeDocument/2006/relationships/hyperlink" Target="https://www.imdb.com/title/tt0693479/?ref_=tt_ep_nx" TargetMode="External"/><Relationship Id="rId60" Type="http://schemas.openxmlformats.org/officeDocument/2006/relationships/hyperlink" Target="https://www.imdb.com/title/tt0693495/?ref_=tt_ep_nx" TargetMode="External"/><Relationship Id="rId65" Type="http://schemas.openxmlformats.org/officeDocument/2006/relationships/hyperlink" Target="https://www.imdb.com/title/tt0693516/?ref_=tt_ep_nx" TargetMode="External"/><Relationship Id="rId73" Type="http://schemas.openxmlformats.org/officeDocument/2006/relationships/hyperlink" Target="https://www.imdb.com/title/tt0693482/?ref_=tt_ep_nx" TargetMode="External"/><Relationship Id="rId78" Type="http://schemas.openxmlformats.org/officeDocument/2006/relationships/hyperlink" Target="https://www.imdb.com/title/tt0693501/?ref_=tt_ep_nx" TargetMode="External"/><Relationship Id="rId81" Type="http://schemas.openxmlformats.org/officeDocument/2006/relationships/hyperlink" Target="https://www.imdb.com/title/tt0693490/?ref_=tt_ep_nx" TargetMode="External"/><Relationship Id="rId86" Type="http://schemas.openxmlformats.org/officeDocument/2006/relationships/hyperlink" Target="https://www.imdb.com/title/tt0693563/?ref_=tt_ep_nx" TargetMode="External"/><Relationship Id="rId94" Type="http://schemas.openxmlformats.org/officeDocument/2006/relationships/hyperlink" Target="https://www.imdb.com/title/tt0693531/?ref_=tt_ep_nx" TargetMode="External"/><Relationship Id="rId99" Type="http://schemas.openxmlformats.org/officeDocument/2006/relationships/hyperlink" Target="https://www.imdb.com/title/tt0693505/?ref_=tt_ep_nx" TargetMode="External"/><Relationship Id="rId101" Type="http://schemas.openxmlformats.org/officeDocument/2006/relationships/hyperlink" Target="https://www.imdb.com/title/tt0693488/?ref_=tt_ep_nx" TargetMode="External"/><Relationship Id="rId4" Type="http://schemas.openxmlformats.org/officeDocument/2006/relationships/hyperlink" Target="https://www.imdb.com/title/tt0693514/?ref_=fn_al_tt_1" TargetMode="External"/><Relationship Id="rId9" Type="http://schemas.openxmlformats.org/officeDocument/2006/relationships/hyperlink" Target="https://www.imdb.com/title/tt0693521/?ref_=tt_ep_nx" TargetMode="External"/><Relationship Id="rId13" Type="http://schemas.openxmlformats.org/officeDocument/2006/relationships/hyperlink" Target="https://www.imdb.com/title/tt0693527/?ref_=tt_ep_nx" TargetMode="External"/><Relationship Id="rId18" Type="http://schemas.openxmlformats.org/officeDocument/2006/relationships/hyperlink" Target="https://www.imdb.com/title/tt0693493/?ref_=tt_ep_nx" TargetMode="External"/><Relationship Id="rId39" Type="http://schemas.openxmlformats.org/officeDocument/2006/relationships/hyperlink" Target="https://www.imdb.com/title/tt0693575/?ref_=tt_ep_nx" TargetMode="External"/><Relationship Id="rId109" Type="http://schemas.openxmlformats.org/officeDocument/2006/relationships/hyperlink" Target="https://www.imdb.com/title/tt0693561/?ref_=tt_ep_nx" TargetMode="External"/><Relationship Id="rId34" Type="http://schemas.openxmlformats.org/officeDocument/2006/relationships/hyperlink" Target="https://www.imdb.com/title/tt0693544/?ref_=ttep_ep22" TargetMode="External"/><Relationship Id="rId50" Type="http://schemas.openxmlformats.org/officeDocument/2006/relationships/hyperlink" Target="https://www.imdb.com/title/tt0693539/?ref_=tt_ep_nx" TargetMode="External"/><Relationship Id="rId55" Type="http://schemas.openxmlformats.org/officeDocument/2006/relationships/hyperlink" Target="https://www.imdb.com/title/tt0693569/?ref_=tt_ep_nx" TargetMode="External"/><Relationship Id="rId76" Type="http://schemas.openxmlformats.org/officeDocument/2006/relationships/hyperlink" Target="https://www.imdb.com/title/tt0693538/?ref_=tt_ep_nx" TargetMode="External"/><Relationship Id="rId97" Type="http://schemas.openxmlformats.org/officeDocument/2006/relationships/hyperlink" Target="https://www.imdb.com/title/tt0693594/?ref_=tt_ep_nx" TargetMode="External"/><Relationship Id="rId104" Type="http://schemas.openxmlformats.org/officeDocument/2006/relationships/hyperlink" Target="https://www.imdb.com/title/tt0693520/?ref_=tt_ep_nx" TargetMode="External"/><Relationship Id="rId7" Type="http://schemas.openxmlformats.org/officeDocument/2006/relationships/hyperlink" Target="https://www.imdb.com/title/tt0693502/?ref_=tt_ep_nx" TargetMode="External"/><Relationship Id="rId71" Type="http://schemas.openxmlformats.org/officeDocument/2006/relationships/hyperlink" Target="https://www.imdb.com/title/tt0693558/?ref_=tt_ep_nx" TargetMode="External"/><Relationship Id="rId92" Type="http://schemas.openxmlformats.org/officeDocument/2006/relationships/hyperlink" Target="https://www.imdb.com/title/tt0693496/?ref_=tt_ep_nx" TargetMode="External"/><Relationship Id="rId2" Type="http://schemas.openxmlformats.org/officeDocument/2006/relationships/hyperlink" Target="https://www.imdb.com/title/tt0693546/?ref_=tt_ep_nx" TargetMode="External"/><Relationship Id="rId29" Type="http://schemas.openxmlformats.org/officeDocument/2006/relationships/hyperlink" Target="https://www.imdb.com/title/tt0693557/?ref_=tt_ep_nx" TargetMode="External"/></Relationships>
</file>

<file path=xl/worksheets/_rels/sheet33.xml.rels><?xml version="1.0" encoding="UTF-8" standalone="yes"?>
<Relationships xmlns="http://schemas.openxmlformats.org/package/2006/relationships"><Relationship Id="rId13" Type="http://schemas.openxmlformats.org/officeDocument/2006/relationships/hyperlink" Target="https://www.imdb.com/title/tt0553803/?ref_=tt_ep_nx" TargetMode="External"/><Relationship Id="rId18" Type="http://schemas.openxmlformats.org/officeDocument/2006/relationships/hyperlink" Target="https://www.imdb.com/title/tt0553792/?ref_=tt_ep_nx" TargetMode="External"/><Relationship Id="rId26" Type="http://schemas.openxmlformats.org/officeDocument/2006/relationships/hyperlink" Target="https://www.imdb.com/title/tt0553797/?ref_=tt_ep_nx" TargetMode="External"/><Relationship Id="rId39" Type="http://schemas.openxmlformats.org/officeDocument/2006/relationships/hyperlink" Target="https://www.imdb.com/title/tt0553777/?ref_=tt_ep_nx" TargetMode="External"/><Relationship Id="rId21" Type="http://schemas.openxmlformats.org/officeDocument/2006/relationships/hyperlink" Target="https://www.imdb.com/title/tt0553787/?ref_=tt_ep_nx" TargetMode="External"/><Relationship Id="rId34" Type="http://schemas.openxmlformats.org/officeDocument/2006/relationships/hyperlink" Target="https://www.imdb.com/title/tt0553789/?ref_=tt_ep_nx" TargetMode="External"/><Relationship Id="rId42" Type="http://schemas.openxmlformats.org/officeDocument/2006/relationships/hyperlink" Target="https://www.imdb.com/title/tt0553818/?ref_=tt_ep_nx" TargetMode="External"/><Relationship Id="rId47" Type="http://schemas.openxmlformats.org/officeDocument/2006/relationships/hyperlink" Target="https://www.imdb.com/title/tt0553841/?ref_=tt_ep_nx" TargetMode="External"/><Relationship Id="rId50" Type="http://schemas.openxmlformats.org/officeDocument/2006/relationships/hyperlink" Target="https://www.imdb.com/title/tt0553820/?ref_=tt_ep_nx" TargetMode="External"/><Relationship Id="rId55" Type="http://schemas.openxmlformats.org/officeDocument/2006/relationships/hyperlink" Target="https://www.imdb.com/title/tt0553815/?ref_=tt_ep_nx" TargetMode="External"/><Relationship Id="rId63" Type="http://schemas.openxmlformats.org/officeDocument/2006/relationships/hyperlink" Target="https://www.imdb.com/title/tt0553816/?ref_=tt_ep_nx" TargetMode="External"/><Relationship Id="rId68" Type="http://schemas.openxmlformats.org/officeDocument/2006/relationships/hyperlink" Target="https://www.imdb.com/title/tt0553828/?ref_=tt_ep_nx" TargetMode="External"/><Relationship Id="rId76" Type="http://schemas.openxmlformats.org/officeDocument/2006/relationships/hyperlink" Target="https://www.imdb.com/title/tt0553836/?ref_=tt_ep_nx" TargetMode="External"/><Relationship Id="rId84" Type="http://schemas.openxmlformats.org/officeDocument/2006/relationships/hyperlink" Target="https://www.imdb.com/title/tt0553832/?ref_=tt_ep_nx" TargetMode="External"/><Relationship Id="rId7" Type="http://schemas.openxmlformats.org/officeDocument/2006/relationships/hyperlink" Target="https://www.imdb.com/title/tt0553782/?ref_=tt_ep_nx" TargetMode="External"/><Relationship Id="rId71" Type="http://schemas.openxmlformats.org/officeDocument/2006/relationships/hyperlink" Target="https://www.imdb.com/title/tt0553817/?ref_=tt_ep_nx" TargetMode="External"/><Relationship Id="rId2" Type="http://schemas.openxmlformats.org/officeDocument/2006/relationships/hyperlink" Target="https://www.imdb.com/title/tt0553810/?ref_=tt_ep_nx" TargetMode="External"/><Relationship Id="rId16" Type="http://schemas.openxmlformats.org/officeDocument/2006/relationships/hyperlink" Target="https://www.imdb.com/title/tt0553796/?ref_=tt_ep_nx" TargetMode="External"/><Relationship Id="rId29" Type="http://schemas.openxmlformats.org/officeDocument/2006/relationships/hyperlink" Target="https://www.imdb.com/title/tt0553788/?ref_=tt_ep_nx" TargetMode="External"/><Relationship Id="rId11" Type="http://schemas.openxmlformats.org/officeDocument/2006/relationships/hyperlink" Target="https://www.imdb.com/title/tt0553798/?ref_=tt_ep_nx" TargetMode="External"/><Relationship Id="rId24" Type="http://schemas.openxmlformats.org/officeDocument/2006/relationships/hyperlink" Target="https://www.imdb.com/title/tt0553804/?ref_=tt_ep_nx" TargetMode="External"/><Relationship Id="rId32" Type="http://schemas.openxmlformats.org/officeDocument/2006/relationships/hyperlink" Target="https://www.imdb.com/title/tt0553784/?ref_=tt_ep_nx" TargetMode="External"/><Relationship Id="rId37" Type="http://schemas.openxmlformats.org/officeDocument/2006/relationships/hyperlink" Target="https://www.imdb.com/title/tt0553802/?ref_=tt_ep_nx" TargetMode="External"/><Relationship Id="rId40" Type="http://schemas.openxmlformats.org/officeDocument/2006/relationships/hyperlink" Target="https://www.imdb.com/title/tt0553858/?ref_=ttep_ep1" TargetMode="External"/><Relationship Id="rId45" Type="http://schemas.openxmlformats.org/officeDocument/2006/relationships/hyperlink" Target="https://www.imdb.com/title/tt0553823/?ref_=tt_ep_nx" TargetMode="External"/><Relationship Id="rId53" Type="http://schemas.openxmlformats.org/officeDocument/2006/relationships/hyperlink" Target="https://www.imdb.com/title/tt0553838/?ref_=tt_ep_nx" TargetMode="External"/><Relationship Id="rId58" Type="http://schemas.openxmlformats.org/officeDocument/2006/relationships/hyperlink" Target="https://www.imdb.com/title/tt0553827/?ref_=tt_ep_nx" TargetMode="External"/><Relationship Id="rId66" Type="http://schemas.openxmlformats.org/officeDocument/2006/relationships/hyperlink" Target="https://www.imdb.com/title/tt0553830/?ref_=tt_ep_nx" TargetMode="External"/><Relationship Id="rId74" Type="http://schemas.openxmlformats.org/officeDocument/2006/relationships/hyperlink" Target="https://www.imdb.com/title/tt0553834/?ref_=tt_ep_nx" TargetMode="External"/><Relationship Id="rId79" Type="http://schemas.openxmlformats.org/officeDocument/2006/relationships/hyperlink" Target="https://www.imdb.com/title/tt0553845/?ref_=tt_ep_nx" TargetMode="External"/><Relationship Id="rId87" Type="http://schemas.openxmlformats.org/officeDocument/2006/relationships/printerSettings" Target="../printerSettings/printerSettings27.bin"/><Relationship Id="rId5" Type="http://schemas.openxmlformats.org/officeDocument/2006/relationships/hyperlink" Target="https://www.imdb.com/title/tt0553801/?ref_=tt_ep_nx" TargetMode="External"/><Relationship Id="rId61" Type="http://schemas.openxmlformats.org/officeDocument/2006/relationships/hyperlink" Target="https://www.imdb.com/title/tt0553833/?ref_=tt_ep_nx" TargetMode="External"/><Relationship Id="rId82" Type="http://schemas.openxmlformats.org/officeDocument/2006/relationships/hyperlink" Target="https://www.imdb.com/title/tt0553848/?ref_=tt_ep_nx" TargetMode="External"/><Relationship Id="rId19" Type="http://schemas.openxmlformats.org/officeDocument/2006/relationships/hyperlink" Target="https://www.imdb.com/title/tt0553781/?ref_=tt_ep_nx" TargetMode="External"/><Relationship Id="rId4" Type="http://schemas.openxmlformats.org/officeDocument/2006/relationships/hyperlink" Target="https://www.imdb.com/title/tt0553785/?ref_=tt_ep_nx" TargetMode="External"/><Relationship Id="rId9" Type="http://schemas.openxmlformats.org/officeDocument/2006/relationships/hyperlink" Target="https://www.imdb.com/title/tt0553805/?ref_=tt_ep_nx" TargetMode="External"/><Relationship Id="rId14" Type="http://schemas.openxmlformats.org/officeDocument/2006/relationships/hyperlink" Target="https://www.imdb.com/title/tt0553807/?ref_=tt_ep_nx" TargetMode="External"/><Relationship Id="rId22" Type="http://schemas.openxmlformats.org/officeDocument/2006/relationships/hyperlink" Target="https://www.imdb.com/title/tt0553795/?ref_=tt_ep_nx" TargetMode="External"/><Relationship Id="rId27" Type="http://schemas.openxmlformats.org/officeDocument/2006/relationships/hyperlink" Target="https://www.imdb.com/title/tt0553775/?ref_=tt_ep_nx" TargetMode="External"/><Relationship Id="rId30" Type="http://schemas.openxmlformats.org/officeDocument/2006/relationships/hyperlink" Target="https://www.imdb.com/title/tt0553799/?ref_=tt_ep_nx" TargetMode="External"/><Relationship Id="rId35" Type="http://schemas.openxmlformats.org/officeDocument/2006/relationships/hyperlink" Target="https://www.imdb.com/title/tt0553778/?ref_=tt_ep_nx" TargetMode="External"/><Relationship Id="rId43" Type="http://schemas.openxmlformats.org/officeDocument/2006/relationships/hyperlink" Target="https://www.imdb.com/title/tt0553844/?ref_=tt_ep_nx" TargetMode="External"/><Relationship Id="rId48" Type="http://schemas.openxmlformats.org/officeDocument/2006/relationships/hyperlink" Target="https://www.imdb.com/title/tt0553831/?ref_=tt_ep_pr" TargetMode="External"/><Relationship Id="rId56" Type="http://schemas.openxmlformats.org/officeDocument/2006/relationships/hyperlink" Target="https://www.imdb.com/title/tt0553840/?ref_=tt_ep_nx" TargetMode="External"/><Relationship Id="rId64" Type="http://schemas.openxmlformats.org/officeDocument/2006/relationships/hyperlink" Target="https://www.imdb.com/title/tt0553837/?ref_=tt_ep_nx" TargetMode="External"/><Relationship Id="rId69" Type="http://schemas.openxmlformats.org/officeDocument/2006/relationships/hyperlink" Target="https://www.imdb.com/title/tt0553851/?ref_=tt_ep_nx" TargetMode="External"/><Relationship Id="rId77" Type="http://schemas.openxmlformats.org/officeDocument/2006/relationships/hyperlink" Target="https://www.imdb.com/title/tt0553819/?ref_=tt_ep_nx" TargetMode="External"/><Relationship Id="rId8" Type="http://schemas.openxmlformats.org/officeDocument/2006/relationships/hyperlink" Target="https://www.imdb.com/title/tt0553800/?ref_=tt_ep_nx" TargetMode="External"/><Relationship Id="rId51" Type="http://schemas.openxmlformats.org/officeDocument/2006/relationships/hyperlink" Target="https://www.imdb.com/title/tt0553813/?ref_=tt_ep_nx" TargetMode="External"/><Relationship Id="rId72" Type="http://schemas.openxmlformats.org/officeDocument/2006/relationships/hyperlink" Target="https://www.imdb.com/title/tt0553855/?ref_=tt_ep_nx" TargetMode="External"/><Relationship Id="rId80" Type="http://schemas.openxmlformats.org/officeDocument/2006/relationships/hyperlink" Target="https://www.imdb.com/title/tt0553856/?ref_=tt_ep_nx" TargetMode="External"/><Relationship Id="rId85" Type="http://schemas.openxmlformats.org/officeDocument/2006/relationships/hyperlink" Target="https://www.imdb.com/title/tt0553829/?ref_=tt_ep_nx" TargetMode="External"/><Relationship Id="rId3" Type="http://schemas.openxmlformats.org/officeDocument/2006/relationships/hyperlink" Target="https://www.imdb.com/title/tt0553780/?ref_=tt_ep_nx" TargetMode="External"/><Relationship Id="rId12" Type="http://schemas.openxmlformats.org/officeDocument/2006/relationships/hyperlink" Target="https://www.imdb.com/title/tt0553806/?ref_=tt_ep_nx" TargetMode="External"/><Relationship Id="rId17" Type="http://schemas.openxmlformats.org/officeDocument/2006/relationships/hyperlink" Target="https://www.imdb.com/title/tt0553779/?ref_=tt_ep_nx" TargetMode="External"/><Relationship Id="rId25" Type="http://schemas.openxmlformats.org/officeDocument/2006/relationships/hyperlink" Target="https://www.imdb.com/title/tt0553786/?ref_=tt_ep_nx" TargetMode="External"/><Relationship Id="rId33" Type="http://schemas.openxmlformats.org/officeDocument/2006/relationships/hyperlink" Target="https://www.imdb.com/title/tt0553794/?ref_=tt_ep_nx" TargetMode="External"/><Relationship Id="rId38" Type="http://schemas.openxmlformats.org/officeDocument/2006/relationships/hyperlink" Target="https://www.imdb.com/title/tt0553790/?ref_=tt_ep_nx" TargetMode="External"/><Relationship Id="rId46" Type="http://schemas.openxmlformats.org/officeDocument/2006/relationships/hyperlink" Target="https://www.imdb.com/title/tt0553843/?ref_=tt_ep_nx" TargetMode="External"/><Relationship Id="rId59" Type="http://schemas.openxmlformats.org/officeDocument/2006/relationships/hyperlink" Target="https://www.imdb.com/title/tt0553824/?ref_=tt_ep_nx" TargetMode="External"/><Relationship Id="rId67" Type="http://schemas.openxmlformats.org/officeDocument/2006/relationships/hyperlink" Target="https://www.imdb.com/title/tt0553849/?ref_=tt_ep_nx" TargetMode="External"/><Relationship Id="rId20" Type="http://schemas.openxmlformats.org/officeDocument/2006/relationships/hyperlink" Target="https://www.imdb.com/title/tt0553809/?ref_=tt_ep_nx" TargetMode="External"/><Relationship Id="rId41" Type="http://schemas.openxmlformats.org/officeDocument/2006/relationships/hyperlink" Target="https://www.imdb.com/title/tt0553853/?ref_=tt_ep_nx" TargetMode="External"/><Relationship Id="rId54" Type="http://schemas.openxmlformats.org/officeDocument/2006/relationships/hyperlink" Target="https://www.imdb.com/title/tt0553857/?ref_=tt_ep_nx" TargetMode="External"/><Relationship Id="rId62" Type="http://schemas.openxmlformats.org/officeDocument/2006/relationships/hyperlink" Target="https://www.imdb.com/title/tt0553842/?ref_=tt_ep_nx" TargetMode="External"/><Relationship Id="rId70" Type="http://schemas.openxmlformats.org/officeDocument/2006/relationships/hyperlink" Target="https://www.imdb.com/title/tt0553821/?ref_=tt_ep_nx" TargetMode="External"/><Relationship Id="rId75" Type="http://schemas.openxmlformats.org/officeDocument/2006/relationships/hyperlink" Target="https://www.imdb.com/title/tt0553846/?ref_=tt_ep_nx" TargetMode="External"/><Relationship Id="rId83" Type="http://schemas.openxmlformats.org/officeDocument/2006/relationships/hyperlink" Target="https://www.imdb.com/title/tt0553852/?ref_=tt_ep_nx" TargetMode="External"/><Relationship Id="rId1" Type="http://schemas.openxmlformats.org/officeDocument/2006/relationships/hyperlink" Target="https://www.imdb.com/title/tt0553812/?ref_=ttep_ep1" TargetMode="External"/><Relationship Id="rId6" Type="http://schemas.openxmlformats.org/officeDocument/2006/relationships/hyperlink" Target="https://www.imdb.com/title/tt0553793/?ref_=tt_ep_nx" TargetMode="External"/><Relationship Id="rId15" Type="http://schemas.openxmlformats.org/officeDocument/2006/relationships/hyperlink" Target="https://www.imdb.com/title/tt0553776/?ref_=tt_ep_nx" TargetMode="External"/><Relationship Id="rId23" Type="http://schemas.openxmlformats.org/officeDocument/2006/relationships/hyperlink" Target="https://www.imdb.com/title/tt0553791/?ref_=tt_ep_nx" TargetMode="External"/><Relationship Id="rId28" Type="http://schemas.openxmlformats.org/officeDocument/2006/relationships/hyperlink" Target="https://www.imdb.com/title/tt0553783/?ref_=tt_ep_nx" TargetMode="External"/><Relationship Id="rId36" Type="http://schemas.openxmlformats.org/officeDocument/2006/relationships/hyperlink" Target="https://www.imdb.com/title/tt0553811/?ref_=tt_ep_nx" TargetMode="External"/><Relationship Id="rId49" Type="http://schemas.openxmlformats.org/officeDocument/2006/relationships/hyperlink" Target="https://www.imdb.com/title/tt0553814/?ref_=tt_ep_nx" TargetMode="External"/><Relationship Id="rId57" Type="http://schemas.openxmlformats.org/officeDocument/2006/relationships/hyperlink" Target="https://www.imdb.com/title/tt0553854/?ref_=tt_ep_nx" TargetMode="External"/><Relationship Id="rId10" Type="http://schemas.openxmlformats.org/officeDocument/2006/relationships/hyperlink" Target="https://www.imdb.com/title/tt0553774/?ref_=tt_ep_nx" TargetMode="External"/><Relationship Id="rId31" Type="http://schemas.openxmlformats.org/officeDocument/2006/relationships/hyperlink" Target="https://www.imdb.com/title/tt0553808/?ref_=tt_ep_nx" TargetMode="External"/><Relationship Id="rId44" Type="http://schemas.openxmlformats.org/officeDocument/2006/relationships/hyperlink" Target="https://www.imdb.com/title/tt0553822/?ref_=tt_ep_nx" TargetMode="External"/><Relationship Id="rId52" Type="http://schemas.openxmlformats.org/officeDocument/2006/relationships/hyperlink" Target="https://www.imdb.com/title/tt0553839/?ref_=tt_ep_nx" TargetMode="External"/><Relationship Id="rId60" Type="http://schemas.openxmlformats.org/officeDocument/2006/relationships/hyperlink" Target="https://www.imdb.com/title/tt0553850/?ref_=tt_ep_nx" TargetMode="External"/><Relationship Id="rId65" Type="http://schemas.openxmlformats.org/officeDocument/2006/relationships/hyperlink" Target="https://www.imdb.com/title/tt0553859/?ref_=tt_ep_nx" TargetMode="External"/><Relationship Id="rId73" Type="http://schemas.openxmlformats.org/officeDocument/2006/relationships/hyperlink" Target="https://www.imdb.com/title/tt0553847/?ref_=tt_ep_nx" TargetMode="External"/><Relationship Id="rId78" Type="http://schemas.openxmlformats.org/officeDocument/2006/relationships/hyperlink" Target="https://www.imdb.com/title/tt0553826/?ref_=tt_ep_nx" TargetMode="External"/><Relationship Id="rId81" Type="http://schemas.openxmlformats.org/officeDocument/2006/relationships/hyperlink" Target="https://www.imdb.com/title/tt0553825/?ref_=tt_ep_nx" TargetMode="External"/><Relationship Id="rId86" Type="http://schemas.openxmlformats.org/officeDocument/2006/relationships/hyperlink" Target="https://www.imdb.com/title/tt0553835/?ref_=tt_ep_nx" TargetMode="External"/></Relationships>
</file>

<file path=xl/worksheets/_rels/sheet34.xml.rels><?xml version="1.0" encoding="UTF-8" standalone="yes"?>
<Relationships xmlns="http://schemas.openxmlformats.org/package/2006/relationships"><Relationship Id="rId26" Type="http://schemas.openxmlformats.org/officeDocument/2006/relationships/hyperlink" Target="https://www.imdb.com/title/tt0690929/?ref_=tt_ep_nx" TargetMode="External"/><Relationship Id="rId21" Type="http://schemas.openxmlformats.org/officeDocument/2006/relationships/hyperlink" Target="https://www.imdb.com/title/tt0690910/?ref_=tt_ep_nx" TargetMode="External"/><Relationship Id="rId34" Type="http://schemas.openxmlformats.org/officeDocument/2006/relationships/hyperlink" Target="https://www.imdb.com/title/tt0690935/?ref_=tt_ep_nx" TargetMode="External"/><Relationship Id="rId42" Type="http://schemas.openxmlformats.org/officeDocument/2006/relationships/hyperlink" Target="https://www.imdb.com/title/tt0690902/?ref_=tt_ep_nx" TargetMode="External"/><Relationship Id="rId47" Type="http://schemas.openxmlformats.org/officeDocument/2006/relationships/hyperlink" Target="https://www.imdb.com/title/tt0690934/?ref_=tt_ep_nx" TargetMode="External"/><Relationship Id="rId50" Type="http://schemas.openxmlformats.org/officeDocument/2006/relationships/hyperlink" Target="https://www.imdb.com/title/tt0690908/?ref_=tt_ep_nx" TargetMode="External"/><Relationship Id="rId55" Type="http://schemas.openxmlformats.org/officeDocument/2006/relationships/hyperlink" Target="https://www.imdb.com/title/tt0690894/?ref_=tt_ep_nx" TargetMode="External"/><Relationship Id="rId63" Type="http://schemas.openxmlformats.org/officeDocument/2006/relationships/hyperlink" Target="https://www.imdb.com/title/tt0690941/?ref_=tt_ep_nx" TargetMode="External"/><Relationship Id="rId68" Type="http://schemas.openxmlformats.org/officeDocument/2006/relationships/hyperlink" Target="https://www.imdb.com/title/tt0690950/?ref_=tt_ep_nx" TargetMode="External"/><Relationship Id="rId76" Type="http://schemas.openxmlformats.org/officeDocument/2006/relationships/hyperlink" Target="https://www.imdb.com/title/tt0690987/?ref_=tt_ep_nx" TargetMode="External"/><Relationship Id="rId84" Type="http://schemas.openxmlformats.org/officeDocument/2006/relationships/hyperlink" Target="https://www.imdb.com/title/tt0690954/?ref_=tt_ep_nx" TargetMode="External"/><Relationship Id="rId89" Type="http://schemas.openxmlformats.org/officeDocument/2006/relationships/hyperlink" Target="https://www.imdb.com/title/tt0690927/?ref_=tt_ep_nx" TargetMode="External"/><Relationship Id="rId97" Type="http://schemas.openxmlformats.org/officeDocument/2006/relationships/hyperlink" Target="https://www.imdb.com/title/tt0690891/?ref_=tt_ep_nx" TargetMode="External"/><Relationship Id="rId7" Type="http://schemas.openxmlformats.org/officeDocument/2006/relationships/hyperlink" Target="https://www.imdb.com/title/tt0690974/?ref_=tt_ep_nx" TargetMode="External"/><Relationship Id="rId71" Type="http://schemas.openxmlformats.org/officeDocument/2006/relationships/hyperlink" Target="https://www.imdb.com/title/tt0690893/?ref_=tt_ep_nx" TargetMode="External"/><Relationship Id="rId92" Type="http://schemas.openxmlformats.org/officeDocument/2006/relationships/hyperlink" Target="https://www.imdb.com/title/tt0690914/?ref_=tt_ep_nx" TargetMode="External"/><Relationship Id="rId2" Type="http://schemas.openxmlformats.org/officeDocument/2006/relationships/hyperlink" Target="https://www.imdb.com/title/tt0690909/?ref_=tt_ep_nx" TargetMode="External"/><Relationship Id="rId16" Type="http://schemas.openxmlformats.org/officeDocument/2006/relationships/hyperlink" Target="https://www.imdb.com/title/tt0690953/?ref_=tt_ep_nx" TargetMode="External"/><Relationship Id="rId29" Type="http://schemas.openxmlformats.org/officeDocument/2006/relationships/hyperlink" Target="https://www.imdb.com/title/tt0690920/?ref_=tt_ep_nx" TargetMode="External"/><Relationship Id="rId11" Type="http://schemas.openxmlformats.org/officeDocument/2006/relationships/hyperlink" Target="https://www.imdb.com/title/tt0690905/?ref_=tt_ep_nx" TargetMode="External"/><Relationship Id="rId24" Type="http://schemas.openxmlformats.org/officeDocument/2006/relationships/hyperlink" Target="https://www.imdb.com/title/tt0690907/?ref_=fn_al_tt_3" TargetMode="External"/><Relationship Id="rId32" Type="http://schemas.openxmlformats.org/officeDocument/2006/relationships/hyperlink" Target="https://www.imdb.com/title/tt0690976/?ref_=tt_ep_nx" TargetMode="External"/><Relationship Id="rId37" Type="http://schemas.openxmlformats.org/officeDocument/2006/relationships/hyperlink" Target="https://www.imdb.com/title/tt0690970/?ref_=tt_ep_nx" TargetMode="External"/><Relationship Id="rId40" Type="http://schemas.openxmlformats.org/officeDocument/2006/relationships/hyperlink" Target="https://www.imdb.com/title/tt0690946/?ref_=tt_ep_nx" TargetMode="External"/><Relationship Id="rId45" Type="http://schemas.openxmlformats.org/officeDocument/2006/relationships/hyperlink" Target="https://www.imdb.com/title/tt0690975/?ref_=tt_ep_nx" TargetMode="External"/><Relationship Id="rId53" Type="http://schemas.openxmlformats.org/officeDocument/2006/relationships/hyperlink" Target="https://www.imdb.com/title/tt0690968/?ref_=tt_ep_nx" TargetMode="External"/><Relationship Id="rId58" Type="http://schemas.openxmlformats.org/officeDocument/2006/relationships/hyperlink" Target="https://www.imdb.com/title/tt0690922/?ref_=tt_ep_nx" TargetMode="External"/><Relationship Id="rId66" Type="http://schemas.openxmlformats.org/officeDocument/2006/relationships/hyperlink" Target="https://www.imdb.com/title/tt0690904/?ref_=tt_ep_nx" TargetMode="External"/><Relationship Id="rId74" Type="http://schemas.openxmlformats.org/officeDocument/2006/relationships/hyperlink" Target="https://www.imdb.com/title/tt0690959/?ref_=tt_ep_nx" TargetMode="External"/><Relationship Id="rId79" Type="http://schemas.openxmlformats.org/officeDocument/2006/relationships/hyperlink" Target="https://www.imdb.com/title/tt0690938/?ref_=tt_ep_nx" TargetMode="External"/><Relationship Id="rId87" Type="http://schemas.openxmlformats.org/officeDocument/2006/relationships/hyperlink" Target="https://www.imdb.com/title/tt0690915/?ref_=tt_ep_nx" TargetMode="External"/><Relationship Id="rId5" Type="http://schemas.openxmlformats.org/officeDocument/2006/relationships/hyperlink" Target="https://www.imdb.com/title/tt0690982/?ref_=fn_al_tt_3" TargetMode="External"/><Relationship Id="rId61" Type="http://schemas.openxmlformats.org/officeDocument/2006/relationships/hyperlink" Target="https://www.imdb.com/title/tt0690957/?ref_=tt_ep_nx" TargetMode="External"/><Relationship Id="rId82" Type="http://schemas.openxmlformats.org/officeDocument/2006/relationships/hyperlink" Target="https://www.imdb.com/title/tt0690956/?ref_=tt_ep_nx" TargetMode="External"/><Relationship Id="rId90" Type="http://schemas.openxmlformats.org/officeDocument/2006/relationships/hyperlink" Target="https://www.imdb.com/title/tt0690945/?ref_=tt_ep_nx" TargetMode="External"/><Relationship Id="rId95" Type="http://schemas.openxmlformats.org/officeDocument/2006/relationships/hyperlink" Target="https://www.imdb.com/title/tt0690932/?ref_=tt_ep_nx" TargetMode="External"/><Relationship Id="rId19" Type="http://schemas.openxmlformats.org/officeDocument/2006/relationships/hyperlink" Target="https://www.imdb.com/title/tt0690923/?ref_=tt_ep_nx" TargetMode="External"/><Relationship Id="rId14" Type="http://schemas.openxmlformats.org/officeDocument/2006/relationships/hyperlink" Target="https://www.imdb.com/title/tt0690952/?ref_=tt_ep_nx" TargetMode="External"/><Relationship Id="rId22" Type="http://schemas.openxmlformats.org/officeDocument/2006/relationships/hyperlink" Target="https://www.imdb.com/title/tt0690903/?ref_=tt_ep_nx" TargetMode="External"/><Relationship Id="rId27" Type="http://schemas.openxmlformats.org/officeDocument/2006/relationships/hyperlink" Target="https://www.imdb.com/title/tt0690961/?ref_=tt_ep_nx" TargetMode="External"/><Relationship Id="rId30" Type="http://schemas.openxmlformats.org/officeDocument/2006/relationships/hyperlink" Target="https://www.imdb.com/title/tt0690898/?ref_=tt_ep_nx" TargetMode="External"/><Relationship Id="rId35" Type="http://schemas.openxmlformats.org/officeDocument/2006/relationships/hyperlink" Target="https://www.imdb.com/title/tt0690935/?ref_=tt_ep_nx" TargetMode="External"/><Relationship Id="rId43" Type="http://schemas.openxmlformats.org/officeDocument/2006/relationships/hyperlink" Target="https://www.imdb.com/title/tt0690921/?ref_=tt_ep_nx" TargetMode="External"/><Relationship Id="rId48" Type="http://schemas.openxmlformats.org/officeDocument/2006/relationships/hyperlink" Target="https://www.imdb.com/title/tt0690966/?ref_=tt_ep_nx" TargetMode="External"/><Relationship Id="rId56" Type="http://schemas.openxmlformats.org/officeDocument/2006/relationships/hyperlink" Target="https://www.imdb.com/title/tt0690969/?ref_=tt_ep_nx" TargetMode="External"/><Relationship Id="rId64" Type="http://schemas.openxmlformats.org/officeDocument/2006/relationships/hyperlink" Target="https://www.imdb.com/title/tt0690958/?ref_=tt_ep_nx" TargetMode="External"/><Relationship Id="rId69" Type="http://schemas.openxmlformats.org/officeDocument/2006/relationships/hyperlink" Target="https://www.imdb.com/title/tt0690919/?ref_=tt_ep_nx" TargetMode="External"/><Relationship Id="rId77" Type="http://schemas.openxmlformats.org/officeDocument/2006/relationships/hyperlink" Target="https://www.imdb.com/title/tt0690985/?ref_=tt_ep_nx" TargetMode="External"/><Relationship Id="rId100" Type="http://schemas.openxmlformats.org/officeDocument/2006/relationships/hyperlink" Target="https://www.imdb.com/title/tt0690931/?ref_=tt_ep_nx" TargetMode="External"/><Relationship Id="rId8" Type="http://schemas.openxmlformats.org/officeDocument/2006/relationships/hyperlink" Target="https://www.imdb.com/title/tt0690960/?ref_=tt_ep_nx" TargetMode="External"/><Relationship Id="rId51" Type="http://schemas.openxmlformats.org/officeDocument/2006/relationships/hyperlink" Target="https://www.imdb.com/title/tt0690963/?ref_=tt_ep_nx" TargetMode="External"/><Relationship Id="rId72" Type="http://schemas.openxmlformats.org/officeDocument/2006/relationships/hyperlink" Target="https://www.imdb.com/title/tt0690951/?ref_=tt_ep_nx" TargetMode="External"/><Relationship Id="rId80" Type="http://schemas.openxmlformats.org/officeDocument/2006/relationships/hyperlink" Target="https://www.imdb.com/title/tt0690913/?ref_=tt_ep_nx" TargetMode="External"/><Relationship Id="rId85" Type="http://schemas.openxmlformats.org/officeDocument/2006/relationships/hyperlink" Target="https://www.imdb.com/title/tt0690965/?ref_=tt_ep_nx" TargetMode="External"/><Relationship Id="rId93" Type="http://schemas.openxmlformats.org/officeDocument/2006/relationships/hyperlink" Target="https://www.imdb.com/title/tt0690906/?ref_=tt_ep_nx" TargetMode="External"/><Relationship Id="rId98" Type="http://schemas.openxmlformats.org/officeDocument/2006/relationships/hyperlink" Target="https://www.imdb.com/title/tt0690949/?ref_=tt_ep_nx" TargetMode="External"/><Relationship Id="rId3" Type="http://schemas.openxmlformats.org/officeDocument/2006/relationships/hyperlink" Target="https://www.imdb.com/title/tt0690979/?ref_=tt_ep_nx" TargetMode="External"/><Relationship Id="rId12" Type="http://schemas.openxmlformats.org/officeDocument/2006/relationships/hyperlink" Target="https://www.imdb.com/title/tt0690973/?ref_=tt_ep_nx" TargetMode="External"/><Relationship Id="rId17" Type="http://schemas.openxmlformats.org/officeDocument/2006/relationships/hyperlink" Target="https://www.imdb.com/title/tt0690955/?ref_=tt_ep_nx" TargetMode="External"/><Relationship Id="rId25" Type="http://schemas.openxmlformats.org/officeDocument/2006/relationships/hyperlink" Target="https://www.imdb.com/title/tt0690942/?ref_=tt_ep_nx" TargetMode="External"/><Relationship Id="rId33" Type="http://schemas.openxmlformats.org/officeDocument/2006/relationships/hyperlink" Target="https://www.imdb.com/title/tt0690948/?ref_=tt_ep_nx" TargetMode="External"/><Relationship Id="rId38" Type="http://schemas.openxmlformats.org/officeDocument/2006/relationships/hyperlink" Target="https://www.imdb.com/title/tt0690939/?ref_=tt_ep_nx" TargetMode="External"/><Relationship Id="rId46" Type="http://schemas.openxmlformats.org/officeDocument/2006/relationships/hyperlink" Target="https://www.imdb.com/title/tt0690895/?ref_=tt_ep_nx" TargetMode="External"/><Relationship Id="rId59" Type="http://schemas.openxmlformats.org/officeDocument/2006/relationships/hyperlink" Target="https://www.imdb.com/title/tt0690900/?ref_=tt_ep_nx" TargetMode="External"/><Relationship Id="rId67" Type="http://schemas.openxmlformats.org/officeDocument/2006/relationships/hyperlink" Target="https://www.imdb.com/title/tt0690899/?ref_=tt_ep_nx" TargetMode="External"/><Relationship Id="rId20" Type="http://schemas.openxmlformats.org/officeDocument/2006/relationships/hyperlink" Target="https://www.imdb.com/title/tt0690918/?ref_=tt_ep_nx" TargetMode="External"/><Relationship Id="rId41" Type="http://schemas.openxmlformats.org/officeDocument/2006/relationships/hyperlink" Target="https://www.imdb.com/title/tt0690944/?ref_=tt_ep_nx" TargetMode="External"/><Relationship Id="rId54" Type="http://schemas.openxmlformats.org/officeDocument/2006/relationships/hyperlink" Target="https://www.imdb.com/title/tt0690984/?ref_=tt_ep_nx" TargetMode="External"/><Relationship Id="rId62" Type="http://schemas.openxmlformats.org/officeDocument/2006/relationships/hyperlink" Target="https://www.imdb.com/title/tt0690925/?ref_=tt_ep_nx" TargetMode="External"/><Relationship Id="rId70" Type="http://schemas.openxmlformats.org/officeDocument/2006/relationships/hyperlink" Target="https://www.imdb.com/title/tt0690980/?ref_=tt_ep_nx" TargetMode="External"/><Relationship Id="rId75" Type="http://schemas.openxmlformats.org/officeDocument/2006/relationships/hyperlink" Target="https://www.imdb.com/title/tt0690977/?ref_=tt_ep_nx" TargetMode="External"/><Relationship Id="rId83" Type="http://schemas.openxmlformats.org/officeDocument/2006/relationships/hyperlink" Target="https://www.imdb.com/title/tt0690911/?ref_=tt_ep_nx" TargetMode="External"/><Relationship Id="rId88" Type="http://schemas.openxmlformats.org/officeDocument/2006/relationships/hyperlink" Target="https://www.imdb.com/title/tt0690915/?ref_=tt_ep_nx" TargetMode="External"/><Relationship Id="rId91" Type="http://schemas.openxmlformats.org/officeDocument/2006/relationships/hyperlink" Target="https://www.imdb.com/title/tt0690986/?ref_=tt_ep_nx" TargetMode="External"/><Relationship Id="rId96" Type="http://schemas.openxmlformats.org/officeDocument/2006/relationships/hyperlink" Target="https://www.imdb.com/title/tt0690926/?ref_=tt_ep_nx" TargetMode="External"/><Relationship Id="rId1" Type="http://schemas.openxmlformats.org/officeDocument/2006/relationships/hyperlink" Target="https://www.imdb.com/title/tt0690930/?ref_=ttep_ep2" TargetMode="External"/><Relationship Id="rId6" Type="http://schemas.openxmlformats.org/officeDocument/2006/relationships/hyperlink" Target="https://www.imdb.com/title/tt0690897/?ref_=tt_ep_nx" TargetMode="External"/><Relationship Id="rId15" Type="http://schemas.openxmlformats.org/officeDocument/2006/relationships/hyperlink" Target="https://www.imdb.com/title/tt0690947/?ref_=tt_ep_nx" TargetMode="External"/><Relationship Id="rId23" Type="http://schemas.openxmlformats.org/officeDocument/2006/relationships/hyperlink" Target="https://www.imdb.com/title/tt0690916/?ref_=tt_ep_nx" TargetMode="External"/><Relationship Id="rId28" Type="http://schemas.openxmlformats.org/officeDocument/2006/relationships/hyperlink" Target="https://www.imdb.com/title/tt0690920/?ref_=tt_ep_nx" TargetMode="External"/><Relationship Id="rId36" Type="http://schemas.openxmlformats.org/officeDocument/2006/relationships/hyperlink" Target="https://www.imdb.com/title/tt0690972/?ref_=tt_ep_nx" TargetMode="External"/><Relationship Id="rId49" Type="http://schemas.openxmlformats.org/officeDocument/2006/relationships/hyperlink" Target="https://www.imdb.com/title/tt0690978/?ref_=tt_ep_nx" TargetMode="External"/><Relationship Id="rId57" Type="http://schemas.openxmlformats.org/officeDocument/2006/relationships/hyperlink" Target="https://www.imdb.com/title/tt0690964/?ref_=tt_ep_nx" TargetMode="External"/><Relationship Id="rId10" Type="http://schemas.openxmlformats.org/officeDocument/2006/relationships/hyperlink" Target="https://www.imdb.com/title/tt0690989/?ref_=fn_al_tt_1" TargetMode="External"/><Relationship Id="rId31" Type="http://schemas.openxmlformats.org/officeDocument/2006/relationships/hyperlink" Target="https://www.imdb.com/title/tt0690967/?ref_=ttep_ep8" TargetMode="External"/><Relationship Id="rId44" Type="http://schemas.openxmlformats.org/officeDocument/2006/relationships/hyperlink" Target="https://www.imdb.com/title/tt0690936/?ref_=tt_ep_nx" TargetMode="External"/><Relationship Id="rId52" Type="http://schemas.openxmlformats.org/officeDocument/2006/relationships/hyperlink" Target="https://www.imdb.com/title/tt0690933/?ref_=tt_ep_nx" TargetMode="External"/><Relationship Id="rId60" Type="http://schemas.openxmlformats.org/officeDocument/2006/relationships/hyperlink" Target="https://www.imdb.com/title/tt0690896/?ref_=tt_ep_nx" TargetMode="External"/><Relationship Id="rId65" Type="http://schemas.openxmlformats.org/officeDocument/2006/relationships/hyperlink" Target="https://www.imdb.com/title/tt0690988/?ref_=tt_ep_nx" TargetMode="External"/><Relationship Id="rId73" Type="http://schemas.openxmlformats.org/officeDocument/2006/relationships/hyperlink" Target="https://www.imdb.com/title/tt0690990/?ref_=tt_ep_nx" TargetMode="External"/><Relationship Id="rId78" Type="http://schemas.openxmlformats.org/officeDocument/2006/relationships/hyperlink" Target="https://www.imdb.com/title/tt0690892/?ref_=tt_ep_nx" TargetMode="External"/><Relationship Id="rId81" Type="http://schemas.openxmlformats.org/officeDocument/2006/relationships/hyperlink" Target="https://www.imdb.com/title/tt0690928/?ref_=tt_ep_nx" TargetMode="External"/><Relationship Id="rId86" Type="http://schemas.openxmlformats.org/officeDocument/2006/relationships/hyperlink" Target="https://www.imdb.com/title/tt0690924/?ref_=tt_ep_nx" TargetMode="External"/><Relationship Id="rId94" Type="http://schemas.openxmlformats.org/officeDocument/2006/relationships/hyperlink" Target="https://www.imdb.com/title/tt0690912/?ref_=tt_ep_nx" TargetMode="External"/><Relationship Id="rId99" Type="http://schemas.openxmlformats.org/officeDocument/2006/relationships/hyperlink" Target="https://www.imdb.com/title/tt0690901/?ref_=tt_ep_nx" TargetMode="External"/><Relationship Id="rId101" Type="http://schemas.openxmlformats.org/officeDocument/2006/relationships/printerSettings" Target="../printerSettings/printerSettings28.bin"/><Relationship Id="rId4" Type="http://schemas.openxmlformats.org/officeDocument/2006/relationships/hyperlink" Target="https://www.imdb.com/title/tt0690983/?ref_=tt_ep_nx" TargetMode="External"/><Relationship Id="rId9" Type="http://schemas.openxmlformats.org/officeDocument/2006/relationships/hyperlink" Target="https://www.imdb.com/title/tt0690943/?ref_=tt_ep_nx" TargetMode="External"/><Relationship Id="rId13" Type="http://schemas.openxmlformats.org/officeDocument/2006/relationships/hyperlink" Target="https://www.imdb.com/title/tt0690917/?ref_=tt_ep_nx" TargetMode="External"/><Relationship Id="rId18" Type="http://schemas.openxmlformats.org/officeDocument/2006/relationships/hyperlink" Target="https://www.imdb.com/title/tt0690962/?ref_=tt_ep_nx" TargetMode="External"/><Relationship Id="rId39" Type="http://schemas.openxmlformats.org/officeDocument/2006/relationships/hyperlink" Target="https://www.imdb.com/title/tt0690971/?ref_=tt_ep_nx" TargetMode="External"/></Relationships>
</file>

<file path=xl/worksheets/_rels/sheet35.xml.rels><?xml version="1.0" encoding="UTF-8" standalone="yes"?>
<Relationships xmlns="http://schemas.openxmlformats.org/package/2006/relationships"><Relationship Id="rId26" Type="http://schemas.openxmlformats.org/officeDocument/2006/relationships/hyperlink" Target="https://www.imdb.com/title/tt1357323/?ref_=tt_ep_nx" TargetMode="External"/><Relationship Id="rId117" Type="http://schemas.openxmlformats.org/officeDocument/2006/relationships/hyperlink" Target="https://www.imdb.com/title/tt1385308/?ref_=ttep_ep22" TargetMode="External"/><Relationship Id="rId21" Type="http://schemas.openxmlformats.org/officeDocument/2006/relationships/hyperlink" Target="https://www.imdb.com/title/tt1336866/?ref_=tt_ep_nx" TargetMode="External"/><Relationship Id="rId42" Type="http://schemas.openxmlformats.org/officeDocument/2006/relationships/hyperlink" Target="https://www.imdb.com/title/tt0684323/?ref_=nm_flmg_act_23" TargetMode="External"/><Relationship Id="rId47" Type="http://schemas.openxmlformats.org/officeDocument/2006/relationships/hyperlink" Target="https://www.imdb.com/title/tt1365359/?ref_=ttep_ep25" TargetMode="External"/><Relationship Id="rId63" Type="http://schemas.openxmlformats.org/officeDocument/2006/relationships/hyperlink" Target="https://www.imdb.com/title/tt1367960/?ref_=ttep_ep13" TargetMode="External"/><Relationship Id="rId68" Type="http://schemas.openxmlformats.org/officeDocument/2006/relationships/hyperlink" Target="https://www.imdb.com/title/tt1368769/?ref_=ttep_ep21" TargetMode="External"/><Relationship Id="rId84" Type="http://schemas.openxmlformats.org/officeDocument/2006/relationships/hyperlink" Target="https://www.imdb.com/title/tt1373034/?ref_=ttep_ep8" TargetMode="External"/><Relationship Id="rId89" Type="http://schemas.openxmlformats.org/officeDocument/2006/relationships/hyperlink" Target="https://www.imdb.com/title/tt1373356/?ref_=ttep_ep13" TargetMode="External"/><Relationship Id="rId112" Type="http://schemas.openxmlformats.org/officeDocument/2006/relationships/hyperlink" Target="https://www.imdb.com/title/tt1385304/?ref_=ttep_ep14" TargetMode="External"/><Relationship Id="rId133" Type="http://schemas.openxmlformats.org/officeDocument/2006/relationships/hyperlink" Target="https://www.imdb.com/title/tt1297750/?ref_=ttep_ep13" TargetMode="External"/><Relationship Id="rId138" Type="http://schemas.openxmlformats.org/officeDocument/2006/relationships/hyperlink" Target="https://www.imdb.com/title/tt0684308/?ref_=tt_ep_nx" TargetMode="External"/><Relationship Id="rId16" Type="http://schemas.openxmlformats.org/officeDocument/2006/relationships/hyperlink" Target="https://www.imdb.com/title/tt1111201/?ref_=tt_ep_nx" TargetMode="External"/><Relationship Id="rId107" Type="http://schemas.openxmlformats.org/officeDocument/2006/relationships/hyperlink" Target="https://www.imdb.com/title/tt1384165/?ref_=ttep_ep8" TargetMode="External"/><Relationship Id="rId11" Type="http://schemas.openxmlformats.org/officeDocument/2006/relationships/hyperlink" Target="http://www.apple.com/" TargetMode="External"/><Relationship Id="rId32" Type="http://schemas.openxmlformats.org/officeDocument/2006/relationships/hyperlink" Target="https://www.imdb.com/title/tt1359337/?ref_=ttep_ep4" TargetMode="External"/><Relationship Id="rId37" Type="http://schemas.openxmlformats.org/officeDocument/2006/relationships/hyperlink" Target="https://www.imdb.com/title/tt1364011/?ref_=ttep_ep11" TargetMode="External"/><Relationship Id="rId53" Type="http://schemas.openxmlformats.org/officeDocument/2006/relationships/hyperlink" Target="https://www.imdb.com/title/tt1365365/?ref_=ttep_ep32" TargetMode="External"/><Relationship Id="rId58" Type="http://schemas.openxmlformats.org/officeDocument/2006/relationships/hyperlink" Target="https://www.imdb.com/title/tt1367967/?ref_=ttep_ep7" TargetMode="External"/><Relationship Id="rId74" Type="http://schemas.openxmlformats.org/officeDocument/2006/relationships/hyperlink" Target="https://www.imdb.com/title/tt1368774/?ref_=ttep_ep29" TargetMode="External"/><Relationship Id="rId79" Type="http://schemas.openxmlformats.org/officeDocument/2006/relationships/hyperlink" Target="https://www.imdb.com/title/tt1372587/?ref_=ttep_ep3" TargetMode="External"/><Relationship Id="rId102" Type="http://schemas.openxmlformats.org/officeDocument/2006/relationships/hyperlink" Target="https://www.imdb.com/title/tt1374520/?ref_=ttep_ep31" TargetMode="External"/><Relationship Id="rId123" Type="http://schemas.openxmlformats.org/officeDocument/2006/relationships/hyperlink" Target="https://www.imdb.com/title/tt0684307/?ref_=ttep_ep2" TargetMode="External"/><Relationship Id="rId128" Type="http://schemas.openxmlformats.org/officeDocument/2006/relationships/hyperlink" Target="https://www.imdb.com/title/tt1283140/?ref_=nm_flmg_act_3" TargetMode="External"/><Relationship Id="rId5" Type="http://schemas.openxmlformats.org/officeDocument/2006/relationships/hyperlink" Target="https://www.imdb.com/title/tt1321031/?ref_=ttep_ep6" TargetMode="External"/><Relationship Id="rId90" Type="http://schemas.openxmlformats.org/officeDocument/2006/relationships/hyperlink" Target="https://www.imdb.com/title/tt1373032/?ref_=ttep_ep14" TargetMode="External"/><Relationship Id="rId95" Type="http://schemas.openxmlformats.org/officeDocument/2006/relationships/hyperlink" Target="https://www.imdb.com/title/tt0684270/?ref_=ttep_ep21" TargetMode="External"/><Relationship Id="rId22" Type="http://schemas.openxmlformats.org/officeDocument/2006/relationships/hyperlink" Target="https://www.imdb.com/title/tt0684297/?ref_=tt_ep_nx" TargetMode="External"/><Relationship Id="rId27" Type="http://schemas.openxmlformats.org/officeDocument/2006/relationships/hyperlink" Target="https://www.imdb.com/title/tt1547201/?ref_=tt_ep_nx" TargetMode="External"/><Relationship Id="rId43" Type="http://schemas.openxmlformats.org/officeDocument/2006/relationships/hyperlink" Target="https://www.imdb.com/title/tt1365352/?ref_=ttep_ep18" TargetMode="External"/><Relationship Id="rId48" Type="http://schemas.openxmlformats.org/officeDocument/2006/relationships/hyperlink" Target="https://www.imdb.com/title/tt1365364/?ref_=ttep_ep26" TargetMode="External"/><Relationship Id="rId64" Type="http://schemas.openxmlformats.org/officeDocument/2006/relationships/hyperlink" Target="https://www.imdb.com/title/tt1367961/?ref_=ttep_ep14" TargetMode="External"/><Relationship Id="rId69" Type="http://schemas.openxmlformats.org/officeDocument/2006/relationships/hyperlink" Target="https://www.imdb.com/title/tt1368779/?ref_=ttep_ep22" TargetMode="External"/><Relationship Id="rId113" Type="http://schemas.openxmlformats.org/officeDocument/2006/relationships/hyperlink" Target="https://www.imdb.com/title/tt0684306/?ref_=ttep_ep16" TargetMode="External"/><Relationship Id="rId118" Type="http://schemas.openxmlformats.org/officeDocument/2006/relationships/hyperlink" Target="https://www.imdb.com/title/tt0684305/?ref_=ttep_ep24" TargetMode="External"/><Relationship Id="rId134" Type="http://schemas.openxmlformats.org/officeDocument/2006/relationships/hyperlink" Target="https://www.imdb.com/title/tt1283137/?ref_=ttep_ep14" TargetMode="External"/><Relationship Id="rId139" Type="http://schemas.openxmlformats.org/officeDocument/2006/relationships/hyperlink" Target="https://www.imdb.com/title/tt1283133/?ref_=tt_ep_nx" TargetMode="External"/><Relationship Id="rId8" Type="http://schemas.openxmlformats.org/officeDocument/2006/relationships/hyperlink" Target="https://www.imdb.com/title/tt1321034/?ref_=ttep_ep9" TargetMode="External"/><Relationship Id="rId51" Type="http://schemas.openxmlformats.org/officeDocument/2006/relationships/hyperlink" Target="https://www.imdb.com/title/tt1365362/?ref_=ttep_ep29" TargetMode="External"/><Relationship Id="rId72" Type="http://schemas.openxmlformats.org/officeDocument/2006/relationships/hyperlink" Target="https://www.imdb.com/title/tt1368773/?ref_=ttep_ep27" TargetMode="External"/><Relationship Id="rId80" Type="http://schemas.openxmlformats.org/officeDocument/2006/relationships/hyperlink" Target="https://www.imdb.com/title/tt1372589/?ref_=ttep_ep4" TargetMode="External"/><Relationship Id="rId85" Type="http://schemas.openxmlformats.org/officeDocument/2006/relationships/hyperlink" Target="https://www.imdb.com/title/tt1373035/?ref_=ttep_ep9" TargetMode="External"/><Relationship Id="rId93" Type="http://schemas.openxmlformats.org/officeDocument/2006/relationships/hyperlink" Target="https://www.imdb.com/title/tt1374511/?ref_=ttep_ep19" TargetMode="External"/><Relationship Id="rId98" Type="http://schemas.openxmlformats.org/officeDocument/2006/relationships/hyperlink" Target="https://www.imdb.com/title/tt1374522/?ref_=ttep_ep26" TargetMode="External"/><Relationship Id="rId121" Type="http://schemas.openxmlformats.org/officeDocument/2006/relationships/hyperlink" Target="https://www.imdb.com/title/tt1385307/?ref_=ttep_ep28" TargetMode="External"/><Relationship Id="rId3" Type="http://schemas.openxmlformats.org/officeDocument/2006/relationships/hyperlink" Target="https://www.imdb.com/title/tt1321028/?ref_=ttep_ep3" TargetMode="External"/><Relationship Id="rId12" Type="http://schemas.openxmlformats.org/officeDocument/2006/relationships/hyperlink" Target="https://www.imdb.com/title/tt1321036/?ref_=tt_ep_nx" TargetMode="External"/><Relationship Id="rId17" Type="http://schemas.openxmlformats.org/officeDocument/2006/relationships/hyperlink" Target="https://www.imdb.com/title/tt0684295/?ref_=tt_ep_nx" TargetMode="External"/><Relationship Id="rId25" Type="http://schemas.openxmlformats.org/officeDocument/2006/relationships/hyperlink" Target="https://www.imdb.com/title/tt1357947/?ref_=tt_ep_nx" TargetMode="External"/><Relationship Id="rId33" Type="http://schemas.openxmlformats.org/officeDocument/2006/relationships/hyperlink" Target="https://www.imdb.com/title/tt1359338/?ref_=ttep_ep5" TargetMode="External"/><Relationship Id="rId38" Type="http://schemas.openxmlformats.org/officeDocument/2006/relationships/hyperlink" Target="https://www.imdb.com/title/tt0684315/?ref_=ttep_ep12" TargetMode="External"/><Relationship Id="rId46" Type="http://schemas.openxmlformats.org/officeDocument/2006/relationships/hyperlink" Target="https://www.imdb.com/title/tt1365358/?ref_=ttep_ep24" TargetMode="External"/><Relationship Id="rId59" Type="http://schemas.openxmlformats.org/officeDocument/2006/relationships/hyperlink" Target="https://www.imdb.com/title/tt1367968/?ref_=ttep_ep8" TargetMode="External"/><Relationship Id="rId67" Type="http://schemas.openxmlformats.org/officeDocument/2006/relationships/hyperlink" Target="https://www.imdb.com/title/tt1368776/?ref_=ttep_ep20" TargetMode="External"/><Relationship Id="rId103" Type="http://schemas.openxmlformats.org/officeDocument/2006/relationships/hyperlink" Target="https://www.imdb.com/title/tt1384164/?ref_=ttep_ep2" TargetMode="External"/><Relationship Id="rId108" Type="http://schemas.openxmlformats.org/officeDocument/2006/relationships/hyperlink" Target="https://www.imdb.com/title/tt1384167/?ref_=ttep_ep9" TargetMode="External"/><Relationship Id="rId116" Type="http://schemas.openxmlformats.org/officeDocument/2006/relationships/hyperlink" Target="https://www.imdb.com/title/tt1304909/?ref_=nm_flmg_act_41" TargetMode="External"/><Relationship Id="rId124" Type="http://schemas.openxmlformats.org/officeDocument/2006/relationships/hyperlink" Target="https://www.imdb.com/title/tt1283142/?ref_=ttep_ep4" TargetMode="External"/><Relationship Id="rId129" Type="http://schemas.openxmlformats.org/officeDocument/2006/relationships/hyperlink" Target="https://www.imdb.com/title/tt1325370/?ref_=nm_flmg_act_15" TargetMode="External"/><Relationship Id="rId137" Type="http://schemas.openxmlformats.org/officeDocument/2006/relationships/hyperlink" Target="https://www.imdb.com/title/tt1283135/?ref_=tt_ep_nx" TargetMode="External"/><Relationship Id="rId20" Type="http://schemas.openxmlformats.org/officeDocument/2006/relationships/hyperlink" Target="https://www.imdb.com/title/tt1336864/?ref_=tt_ep_nx" TargetMode="External"/><Relationship Id="rId41" Type="http://schemas.openxmlformats.org/officeDocument/2006/relationships/hyperlink" Target="https://www.imdb.com/title/tt1363999/?ref_=ttep_ep16" TargetMode="External"/><Relationship Id="rId54" Type="http://schemas.openxmlformats.org/officeDocument/2006/relationships/hyperlink" Target="https://www.imdb.com/title/tt1368354/?ref_=ttep_ep2" TargetMode="External"/><Relationship Id="rId62" Type="http://schemas.openxmlformats.org/officeDocument/2006/relationships/hyperlink" Target="https://www.imdb.com/title/tt0684300/?ref_=ttep_ep11" TargetMode="External"/><Relationship Id="rId70" Type="http://schemas.openxmlformats.org/officeDocument/2006/relationships/hyperlink" Target="https://www.imdb.com/title/tt1368771/?ref_=ttep_ep25" TargetMode="External"/><Relationship Id="rId75" Type="http://schemas.openxmlformats.org/officeDocument/2006/relationships/hyperlink" Target="https://www.imdb.com/title/tt1368775/?ref_=ttep_ep30" TargetMode="External"/><Relationship Id="rId83" Type="http://schemas.openxmlformats.org/officeDocument/2006/relationships/hyperlink" Target="https://www.imdb.com/title/tt1373033/?ref_=ttep_ep7" TargetMode="External"/><Relationship Id="rId88" Type="http://schemas.openxmlformats.org/officeDocument/2006/relationships/hyperlink" Target="https://www.imdb.com/title/tt1373357/?ref_=ttep_ep12" TargetMode="External"/><Relationship Id="rId91" Type="http://schemas.openxmlformats.org/officeDocument/2006/relationships/hyperlink" Target="https://www.imdb.com/title/tt1374516/?ref_=ttep_ep17" TargetMode="External"/><Relationship Id="rId96" Type="http://schemas.openxmlformats.org/officeDocument/2006/relationships/hyperlink" Target="https://www.imdb.com/title/tt1374517/?ref_=ttep_ep24" TargetMode="External"/><Relationship Id="rId111" Type="http://schemas.openxmlformats.org/officeDocument/2006/relationships/hyperlink" Target="https://www.imdb.com/title/tt0684302/?ref_=ttep_ep13" TargetMode="External"/><Relationship Id="rId132" Type="http://schemas.openxmlformats.org/officeDocument/2006/relationships/hyperlink" Target="https://www.imdb.com/title/tt1283138/?ref_=ttep_ep12" TargetMode="External"/><Relationship Id="rId140" Type="http://schemas.openxmlformats.org/officeDocument/2006/relationships/printerSettings" Target="../printerSettings/printerSettings29.bin"/><Relationship Id="rId1" Type="http://schemas.openxmlformats.org/officeDocument/2006/relationships/hyperlink" Target="https://www.imdb.com/title/tt1321022/?ref_=ttep_ep1" TargetMode="External"/><Relationship Id="rId6" Type="http://schemas.openxmlformats.org/officeDocument/2006/relationships/hyperlink" Target="https://www.imdb.com/title/tt1321032/?ref_=ttep_ep7" TargetMode="External"/><Relationship Id="rId15" Type="http://schemas.openxmlformats.org/officeDocument/2006/relationships/hyperlink" Target="https://www.imdb.com/title/tt1325368/?ref_=tt_ep_nx" TargetMode="External"/><Relationship Id="rId23" Type="http://schemas.openxmlformats.org/officeDocument/2006/relationships/hyperlink" Target="https://www.imdb.com/title/tt1357322/?ref_=tt_ep_nx" TargetMode="External"/><Relationship Id="rId28" Type="http://schemas.openxmlformats.org/officeDocument/2006/relationships/hyperlink" Target="https://www.imdb.com/title/tt1357950/?ref_=tt_ep_nx" TargetMode="External"/><Relationship Id="rId36" Type="http://schemas.openxmlformats.org/officeDocument/2006/relationships/hyperlink" Target="https://www.imdb.com/title/tt1363996/?ref_=ttep_ep10" TargetMode="External"/><Relationship Id="rId49" Type="http://schemas.openxmlformats.org/officeDocument/2006/relationships/hyperlink" Target="https://www.imdb.com/title/tt1365360/?ref_=ttep_ep27" TargetMode="External"/><Relationship Id="rId57" Type="http://schemas.openxmlformats.org/officeDocument/2006/relationships/hyperlink" Target="https://www.imdb.com/title/tt1367966/?ref_=ttep_ep6" TargetMode="External"/><Relationship Id="rId106" Type="http://schemas.openxmlformats.org/officeDocument/2006/relationships/hyperlink" Target="https://www.imdb.com/title/tt1384168/?ref_=ttep_ep7" TargetMode="External"/><Relationship Id="rId114" Type="http://schemas.openxmlformats.org/officeDocument/2006/relationships/hyperlink" Target="https://www.imdb.com/title/tt0684304/?ref_=ttep_ep17" TargetMode="External"/><Relationship Id="rId119" Type="http://schemas.openxmlformats.org/officeDocument/2006/relationships/hyperlink" Target="https://www.imdb.com/title/tt1385306/?ref_=ttep_ep26" TargetMode="External"/><Relationship Id="rId127" Type="http://schemas.openxmlformats.org/officeDocument/2006/relationships/hyperlink" Target="https://www.imdb.com/title/tt1296743/?ref_=ttep_ep7" TargetMode="External"/><Relationship Id="rId10" Type="http://schemas.openxmlformats.org/officeDocument/2006/relationships/hyperlink" Target="https://www.imdb.com/title/tt1321024/?ref_=ttep_ep11" TargetMode="External"/><Relationship Id="rId31" Type="http://schemas.openxmlformats.org/officeDocument/2006/relationships/hyperlink" Target="https://www.imdb.com/title/tt1359336/?ref_=ttep_ep3" TargetMode="External"/><Relationship Id="rId44" Type="http://schemas.openxmlformats.org/officeDocument/2006/relationships/hyperlink" Target="https://www.imdb.com/title/tt1365356/?ref_=ttep_ep22" TargetMode="External"/><Relationship Id="rId52" Type="http://schemas.openxmlformats.org/officeDocument/2006/relationships/hyperlink" Target="https://www.imdb.com/title/tt1365363/?ref_=ttep_ep31" TargetMode="External"/><Relationship Id="rId60" Type="http://schemas.openxmlformats.org/officeDocument/2006/relationships/hyperlink" Target="https://www.imdb.com/title/tt1367969/?ref_=ttep_ep9" TargetMode="External"/><Relationship Id="rId65" Type="http://schemas.openxmlformats.org/officeDocument/2006/relationships/hyperlink" Target="https://www.imdb.com/title/tt1367962/?ref_=ttep_ep15" TargetMode="External"/><Relationship Id="rId73" Type="http://schemas.openxmlformats.org/officeDocument/2006/relationships/hyperlink" Target="https://www.imdb.com/title/tt1368780/?ref_=ttep_ep28" TargetMode="External"/><Relationship Id="rId78" Type="http://schemas.openxmlformats.org/officeDocument/2006/relationships/hyperlink" Target="https://www.imdb.com/title/tt1372588/?ref_=ttep_ep2" TargetMode="External"/><Relationship Id="rId81" Type="http://schemas.openxmlformats.org/officeDocument/2006/relationships/hyperlink" Target="https://www.imdb.com/title/tt1372177/?ref_=ttep_ep5" TargetMode="External"/><Relationship Id="rId86" Type="http://schemas.openxmlformats.org/officeDocument/2006/relationships/hyperlink" Target="https://www.imdb.com/title/tt1118298/?ref_=ttep_ep10" TargetMode="External"/><Relationship Id="rId94" Type="http://schemas.openxmlformats.org/officeDocument/2006/relationships/hyperlink" Target="https://www.imdb.com/title/tt0043224/episodes?season=18" TargetMode="External"/><Relationship Id="rId99" Type="http://schemas.openxmlformats.org/officeDocument/2006/relationships/hyperlink" Target="https://www.imdb.com/title/tt1374521/?ref_=ttep_ep27" TargetMode="External"/><Relationship Id="rId101" Type="http://schemas.openxmlformats.org/officeDocument/2006/relationships/hyperlink" Target="https://www.imdb.com/title/tt1374524/?ref_=ttep_ep29" TargetMode="External"/><Relationship Id="rId122" Type="http://schemas.openxmlformats.org/officeDocument/2006/relationships/hyperlink" Target="https://www.imdb.com/title/tt1296744/?ref_=ttep_ep3" TargetMode="External"/><Relationship Id="rId130" Type="http://schemas.openxmlformats.org/officeDocument/2006/relationships/hyperlink" Target="https://www.imdb.com/title/tt1297174/?ref_=ttep_ep10" TargetMode="External"/><Relationship Id="rId135" Type="http://schemas.openxmlformats.org/officeDocument/2006/relationships/hyperlink" Target="https://www.imdb.com/title/tt0684327/?ref_=nm_flmg_act_65" TargetMode="External"/><Relationship Id="rId4" Type="http://schemas.openxmlformats.org/officeDocument/2006/relationships/hyperlink" Target="https://www.imdb.com/title/tt1321029/?ref_=ttep_ep4" TargetMode="External"/><Relationship Id="rId9" Type="http://schemas.openxmlformats.org/officeDocument/2006/relationships/hyperlink" Target="https://www.imdb.com/title/tt1321023/?ref_=ttep_ep10" TargetMode="External"/><Relationship Id="rId13" Type="http://schemas.openxmlformats.org/officeDocument/2006/relationships/hyperlink" Target="https://www.imdb.com/title/tt1321027/?ref_=tt_ep_nx" TargetMode="External"/><Relationship Id="rId18" Type="http://schemas.openxmlformats.org/officeDocument/2006/relationships/hyperlink" Target="https://www.imdb.com/title/tt1336863/?ref_=tt_ep_nx" TargetMode="External"/><Relationship Id="rId39" Type="http://schemas.openxmlformats.org/officeDocument/2006/relationships/hyperlink" Target="https://www.imdb.com/title/tt1363997/?ref_=ttep_ep13" TargetMode="External"/><Relationship Id="rId109" Type="http://schemas.openxmlformats.org/officeDocument/2006/relationships/hyperlink" Target="https://www.imdb.com/title/tt1384166/?ref_=ttep_ep11" TargetMode="External"/><Relationship Id="rId34" Type="http://schemas.openxmlformats.org/officeDocument/2006/relationships/hyperlink" Target="https://www.imdb.com/title/tt1359339/?ref_=ttep_ep6" TargetMode="External"/><Relationship Id="rId50" Type="http://schemas.openxmlformats.org/officeDocument/2006/relationships/hyperlink" Target="https://www.imdb.com/title/tt1365361/?ref_=ttep_ep28" TargetMode="External"/><Relationship Id="rId55" Type="http://schemas.openxmlformats.org/officeDocument/2006/relationships/hyperlink" Target="https://www.imdb.com/title/tt1367964/?ref_=ttep_ep4" TargetMode="External"/><Relationship Id="rId76" Type="http://schemas.openxmlformats.org/officeDocument/2006/relationships/hyperlink" Target="https://www.imdb.com/title/tt1368778/?ref_=ttep_ep31" TargetMode="External"/><Relationship Id="rId97" Type="http://schemas.openxmlformats.org/officeDocument/2006/relationships/hyperlink" Target="https://www.imdb.com/title/tt1374518/?ref_=ttep_ep25" TargetMode="External"/><Relationship Id="rId104" Type="http://schemas.openxmlformats.org/officeDocument/2006/relationships/hyperlink" Target="https://www.imdb.com/title/tt1384163/?ref_=ttep_ep3" TargetMode="External"/><Relationship Id="rId120" Type="http://schemas.openxmlformats.org/officeDocument/2006/relationships/hyperlink" Target="https://www.imdb.com/title/tt1410924/?ref_=ttep_ep27" TargetMode="External"/><Relationship Id="rId125" Type="http://schemas.openxmlformats.org/officeDocument/2006/relationships/hyperlink" Target="https://www.imdb.com/title/tt1296742/?ref_=ttep_ep5" TargetMode="External"/><Relationship Id="rId7" Type="http://schemas.openxmlformats.org/officeDocument/2006/relationships/hyperlink" Target="https://www.imdb.com/title/tt1321033/?ref_=ttep_ep8" TargetMode="External"/><Relationship Id="rId71" Type="http://schemas.openxmlformats.org/officeDocument/2006/relationships/hyperlink" Target="https://www.imdb.com/title/tt1368772/?ref_=ttep_ep26" TargetMode="External"/><Relationship Id="rId92" Type="http://schemas.openxmlformats.org/officeDocument/2006/relationships/hyperlink" Target="https://www.imdb.com/title/tt1374514/?ref_=ttep_ep18" TargetMode="External"/><Relationship Id="rId2" Type="http://schemas.openxmlformats.org/officeDocument/2006/relationships/hyperlink" Target="https://www.imdb.com/title/tt1321035/?ref_=ttep_ep2" TargetMode="External"/><Relationship Id="rId29" Type="http://schemas.openxmlformats.org/officeDocument/2006/relationships/hyperlink" Target="https://www.imdb.com/title/tt1359334/?ref_=ttep_ep1" TargetMode="External"/><Relationship Id="rId24" Type="http://schemas.openxmlformats.org/officeDocument/2006/relationships/hyperlink" Target="https://www.imdb.com/title/tt1545934/?ref_=tt_ep_nx" TargetMode="External"/><Relationship Id="rId40" Type="http://schemas.openxmlformats.org/officeDocument/2006/relationships/hyperlink" Target="https://www.imdb.com/title/tt0684316/?ref_=ttep_ep14" TargetMode="External"/><Relationship Id="rId45" Type="http://schemas.openxmlformats.org/officeDocument/2006/relationships/hyperlink" Target="https://www.imdb.com/title/tt1365357/?ref_=ttep_ep23" TargetMode="External"/><Relationship Id="rId66" Type="http://schemas.openxmlformats.org/officeDocument/2006/relationships/hyperlink" Target="https://www.imdb.com/title/tt0684309/?ref_=ttep_ep16" TargetMode="External"/><Relationship Id="rId87" Type="http://schemas.openxmlformats.org/officeDocument/2006/relationships/hyperlink" Target="https://www.imdb.com/title/tt1373031/?ref_=ttep_ep11" TargetMode="External"/><Relationship Id="rId110" Type="http://schemas.openxmlformats.org/officeDocument/2006/relationships/hyperlink" Target="https://www.imdb.com/title/tt1160196/?ref_=ttep_ep12" TargetMode="External"/><Relationship Id="rId115" Type="http://schemas.openxmlformats.org/officeDocument/2006/relationships/hyperlink" Target="https://www.imdb.com/title/tt1385303/?ref_=nm_flmg_act_17" TargetMode="External"/><Relationship Id="rId131" Type="http://schemas.openxmlformats.org/officeDocument/2006/relationships/hyperlink" Target="https://www.imdb.com/title/tt1297175/?ref_=nm_flmg_act_14" TargetMode="External"/><Relationship Id="rId136" Type="http://schemas.openxmlformats.org/officeDocument/2006/relationships/hyperlink" Target="https://www.imdb.com/title/tt1283139/?ref_=nm_flmg_act_18" TargetMode="External"/><Relationship Id="rId61" Type="http://schemas.openxmlformats.org/officeDocument/2006/relationships/hyperlink" Target="https://www.imdb.com/title/tt0684299/?ref_=ttep_ep10" TargetMode="External"/><Relationship Id="rId82" Type="http://schemas.openxmlformats.org/officeDocument/2006/relationships/hyperlink" Target="https://www.imdb.com/title/tt1322805/?ref_=ttep_ep6" TargetMode="External"/><Relationship Id="rId19" Type="http://schemas.openxmlformats.org/officeDocument/2006/relationships/hyperlink" Target="https://www.imdb.com/title/tt1336865/?ref_=tt_ep_nx" TargetMode="External"/><Relationship Id="rId14" Type="http://schemas.openxmlformats.org/officeDocument/2006/relationships/hyperlink" Target="https://www.imdb.com/title/tt1325371/?ref_=tt_ep_nx" TargetMode="External"/><Relationship Id="rId30" Type="http://schemas.openxmlformats.org/officeDocument/2006/relationships/hyperlink" Target="https://www.imdb.com/title/tt1359335/?ref_=ttep_ep2" TargetMode="External"/><Relationship Id="rId35" Type="http://schemas.openxmlformats.org/officeDocument/2006/relationships/hyperlink" Target="https://www.imdb.com/title/tt1359340/?ref_=ttep_ep7" TargetMode="External"/><Relationship Id="rId56" Type="http://schemas.openxmlformats.org/officeDocument/2006/relationships/hyperlink" Target="https://www.imdb.com/title/tt1367965/?ref_=ttep_ep5" TargetMode="External"/><Relationship Id="rId77" Type="http://schemas.openxmlformats.org/officeDocument/2006/relationships/hyperlink" Target="https://www.imdb.com/title/tt1374515/?ref_=ttep_ep22" TargetMode="External"/><Relationship Id="rId100" Type="http://schemas.openxmlformats.org/officeDocument/2006/relationships/hyperlink" Target="https://www.imdb.com/title/tt0796520/?ref_=ttep_ep28" TargetMode="External"/><Relationship Id="rId105" Type="http://schemas.openxmlformats.org/officeDocument/2006/relationships/hyperlink" Target="https://www.imdb.com/title/tt1384171/?ref_=nm_flmg_act_46" TargetMode="External"/><Relationship Id="rId126" Type="http://schemas.openxmlformats.org/officeDocument/2006/relationships/hyperlink" Target="https://www.imdb.com/title/tt1283134/?ref_=tt_ep_nx" TargetMode="External"/></Relationships>
</file>

<file path=xl/worksheets/_rels/sheet36.xml.rels><?xml version="1.0" encoding="UTF-8" standalone="yes"?>
<Relationships xmlns="http://schemas.openxmlformats.org/package/2006/relationships"><Relationship Id="rId26" Type="http://schemas.openxmlformats.org/officeDocument/2006/relationships/hyperlink" Target="https://www.imdb.com/title/tt0685050/?ref_=tt_ep_nx" TargetMode="External"/><Relationship Id="rId21" Type="http://schemas.openxmlformats.org/officeDocument/2006/relationships/hyperlink" Target="https://www.imdb.com/title/tt0685059/?ref_=tt_ep_nx" TargetMode="External"/><Relationship Id="rId42" Type="http://schemas.openxmlformats.org/officeDocument/2006/relationships/hyperlink" Target="https://www.imdb.com/title/tt0685088/?ref_=tt_ep_nx" TargetMode="External"/><Relationship Id="rId47" Type="http://schemas.openxmlformats.org/officeDocument/2006/relationships/hyperlink" Target="https://www.imdb.com/title/tt0685055/?ref_=tt_ep_nx" TargetMode="External"/><Relationship Id="rId63" Type="http://schemas.openxmlformats.org/officeDocument/2006/relationships/hyperlink" Target="https://www.imdb.com/title/tt0685057/?ref_=tt_ep_nx" TargetMode="External"/><Relationship Id="rId68" Type="http://schemas.openxmlformats.org/officeDocument/2006/relationships/hyperlink" Target="https://www.imdb.com/title/tt0685074/?ref_=tt_ep_nx" TargetMode="External"/><Relationship Id="rId84" Type="http://schemas.openxmlformats.org/officeDocument/2006/relationships/hyperlink" Target="https://www.imdb.com/title/tt0685082/?ref_=tt_ep_nx" TargetMode="External"/><Relationship Id="rId89" Type="http://schemas.openxmlformats.org/officeDocument/2006/relationships/hyperlink" Target="https://www.imdb.com/title/tt0685091/?ref_=tt_ep_nx" TargetMode="External"/><Relationship Id="rId2" Type="http://schemas.openxmlformats.org/officeDocument/2006/relationships/hyperlink" Target="https://www.imdb.com/title/tt0685078/?ref_=tt_ep_nx" TargetMode="External"/><Relationship Id="rId16" Type="http://schemas.openxmlformats.org/officeDocument/2006/relationships/hyperlink" Target="https://www.imdb.com/title/tt0685041/?ref_=tt_ep_nx" TargetMode="External"/><Relationship Id="rId29" Type="http://schemas.openxmlformats.org/officeDocument/2006/relationships/hyperlink" Target="https://www.imdb.com/title/tt0685054/?ref_=tt_ep_nx" TargetMode="External"/><Relationship Id="rId107" Type="http://schemas.openxmlformats.org/officeDocument/2006/relationships/hyperlink" Target="https://www.imdb.com/title/tt1119493/?ref_=tt_ep_nx" TargetMode="External"/><Relationship Id="rId11" Type="http://schemas.openxmlformats.org/officeDocument/2006/relationships/hyperlink" Target="https://www.imdb.com/title/tt0685083/?ref_=tt_ep_nx" TargetMode="External"/><Relationship Id="rId24" Type="http://schemas.openxmlformats.org/officeDocument/2006/relationships/hyperlink" Target="https://www.imdb.com/title/tt0685122/?ref_=tt_ep_nx" TargetMode="External"/><Relationship Id="rId32" Type="http://schemas.openxmlformats.org/officeDocument/2006/relationships/hyperlink" Target="https://www.imdb.com/title/tt0685144/?ref_=tt_ep_nx" TargetMode="External"/><Relationship Id="rId37" Type="http://schemas.openxmlformats.org/officeDocument/2006/relationships/hyperlink" Target="https://www.imdb.com/title/tt0685076/?ref_=tt_ep_nx" TargetMode="External"/><Relationship Id="rId40" Type="http://schemas.openxmlformats.org/officeDocument/2006/relationships/hyperlink" Target="https://www.imdb.com/title/tt0685095/?ref_=tt_ep_nx" TargetMode="External"/><Relationship Id="rId45" Type="http://schemas.openxmlformats.org/officeDocument/2006/relationships/hyperlink" Target="https://www.imdb.com/title/tt0685053/?ref_=tt_ep_nx" TargetMode="External"/><Relationship Id="rId53" Type="http://schemas.openxmlformats.org/officeDocument/2006/relationships/hyperlink" Target="https://www.imdb.com/title/tt0685127/?ref_=tt_ep_nx" TargetMode="External"/><Relationship Id="rId58" Type="http://schemas.openxmlformats.org/officeDocument/2006/relationships/hyperlink" Target="https://www.imdb.com/title/tt0685049/?ref_=tt_ep_nx" TargetMode="External"/><Relationship Id="rId66" Type="http://schemas.openxmlformats.org/officeDocument/2006/relationships/hyperlink" Target="https://www.imdb.com/title/tt0685072/?ref_=tt_ep_nx" TargetMode="External"/><Relationship Id="rId74" Type="http://schemas.openxmlformats.org/officeDocument/2006/relationships/hyperlink" Target="https://www.imdb.com/title/tt0685094/?ref_=tt_ep_nx" TargetMode="External"/><Relationship Id="rId79" Type="http://schemas.openxmlformats.org/officeDocument/2006/relationships/hyperlink" Target="https://www.imdb.com/title/tt0685040/?ref_=tt_ep_nx" TargetMode="External"/><Relationship Id="rId87" Type="http://schemas.openxmlformats.org/officeDocument/2006/relationships/hyperlink" Target="https://www.imdb.com/title/tt0685073/?ref_=tt_ep_nx" TargetMode="External"/><Relationship Id="rId102" Type="http://schemas.openxmlformats.org/officeDocument/2006/relationships/hyperlink" Target="https://www.imdb.com/title/tt0685138/?ref_=tt_ep_nx" TargetMode="External"/><Relationship Id="rId110" Type="http://schemas.openxmlformats.org/officeDocument/2006/relationships/hyperlink" Target="https://www.imdb.com/title/tt0685120/?ref_=tt_ep_nx" TargetMode="External"/><Relationship Id="rId5" Type="http://schemas.openxmlformats.org/officeDocument/2006/relationships/hyperlink" Target="https://www.imdb.com/title/tt0685086/?ref_=tt_ep_nx" TargetMode="External"/><Relationship Id="rId61" Type="http://schemas.openxmlformats.org/officeDocument/2006/relationships/hyperlink" Target="https://www.imdb.com/title/tt0685037/?ref_=tt_ep_nx" TargetMode="External"/><Relationship Id="rId82" Type="http://schemas.openxmlformats.org/officeDocument/2006/relationships/hyperlink" Target="https://www.imdb.com/title/tt0685104/?ref_=tt_ep_nx" TargetMode="External"/><Relationship Id="rId90" Type="http://schemas.openxmlformats.org/officeDocument/2006/relationships/hyperlink" Target="https://www.imdb.com/title/tt0685109/?ref_=tt_ep_nx" TargetMode="External"/><Relationship Id="rId95" Type="http://schemas.openxmlformats.org/officeDocument/2006/relationships/hyperlink" Target="https://www.imdb.com/title/tt0685129/?ref_=tt_ep_nx" TargetMode="External"/><Relationship Id="rId19" Type="http://schemas.openxmlformats.org/officeDocument/2006/relationships/hyperlink" Target="https://www.imdb.com/title/tt0685084/?ref_=tt_ep_nx" TargetMode="External"/><Relationship Id="rId14" Type="http://schemas.openxmlformats.org/officeDocument/2006/relationships/hyperlink" Target="https://www.imdb.com/title/tt0685106/?ref_=tt_ep_nx" TargetMode="External"/><Relationship Id="rId22" Type="http://schemas.openxmlformats.org/officeDocument/2006/relationships/hyperlink" Target="https://www.imdb.com/title/tt0685060/?ref_=tt_ep_nx" TargetMode="External"/><Relationship Id="rId27" Type="http://schemas.openxmlformats.org/officeDocument/2006/relationships/hyperlink" Target="https://www.imdb.com/title/tt0685092/?ref_=tt_ep_nx" TargetMode="External"/><Relationship Id="rId30" Type="http://schemas.openxmlformats.org/officeDocument/2006/relationships/hyperlink" Target="https://www.imdb.com/title/tt0685044/?ref_=tt_ep_nx" TargetMode="External"/><Relationship Id="rId35" Type="http://schemas.openxmlformats.org/officeDocument/2006/relationships/hyperlink" Target="https://www.imdb.com/title/tt0685048/?ref_=tt_ep_nx" TargetMode="External"/><Relationship Id="rId43" Type="http://schemas.openxmlformats.org/officeDocument/2006/relationships/hyperlink" Target="https://www.imdb.com/title/tt0685089/?ref_=tt_ep_nx" TargetMode="External"/><Relationship Id="rId48" Type="http://schemas.openxmlformats.org/officeDocument/2006/relationships/hyperlink" Target="https://www.imdb.com/title/tt0685126/?ref_=tt_ep_nx" TargetMode="External"/><Relationship Id="rId56" Type="http://schemas.openxmlformats.org/officeDocument/2006/relationships/hyperlink" Target="https://www.imdb.com/title/tt0685052/?ref_=tt_ep_nx" TargetMode="External"/><Relationship Id="rId64" Type="http://schemas.openxmlformats.org/officeDocument/2006/relationships/hyperlink" Target="https://www.imdb.com/title/tt0685046/?ref_=tt_ep_nx" TargetMode="External"/><Relationship Id="rId69" Type="http://schemas.openxmlformats.org/officeDocument/2006/relationships/hyperlink" Target="https://www.imdb.com/title/tt0685121/?ref_=tt_ep_nx" TargetMode="External"/><Relationship Id="rId77" Type="http://schemas.openxmlformats.org/officeDocument/2006/relationships/hyperlink" Target="https://www.imdb.com/title/tt0685112/?ref_=tt_ep_nx" TargetMode="External"/><Relationship Id="rId100" Type="http://schemas.openxmlformats.org/officeDocument/2006/relationships/hyperlink" Target="https://www.imdb.com/title/tt0685058/?ref_=tt_ep_nx" TargetMode="External"/><Relationship Id="rId105" Type="http://schemas.openxmlformats.org/officeDocument/2006/relationships/hyperlink" Target="https://www.imdb.com/title/tt0685110/?ref_=tt_ep_nx" TargetMode="External"/><Relationship Id="rId8" Type="http://schemas.openxmlformats.org/officeDocument/2006/relationships/hyperlink" Target="https://www.imdb.com/title/tt0685098/?ref_=tt_ep_nx" TargetMode="External"/><Relationship Id="rId51" Type="http://schemas.openxmlformats.org/officeDocument/2006/relationships/hyperlink" Target="https://www.imdb.com/title/tt0685105/?ref_=tt_ep_nx" TargetMode="External"/><Relationship Id="rId72" Type="http://schemas.openxmlformats.org/officeDocument/2006/relationships/hyperlink" Target="https://www.imdb.com/title/tt0685051/?ref_=tt_ep_nx" TargetMode="External"/><Relationship Id="rId80" Type="http://schemas.openxmlformats.org/officeDocument/2006/relationships/hyperlink" Target="https://www.imdb.com/title/tt0685077/?ref_=tt_ep_nx" TargetMode="External"/><Relationship Id="rId85" Type="http://schemas.openxmlformats.org/officeDocument/2006/relationships/hyperlink" Target="https://www.imdb.com/title/tt0685067/?ref_=tt_ep_nx" TargetMode="External"/><Relationship Id="rId93" Type="http://schemas.openxmlformats.org/officeDocument/2006/relationships/hyperlink" Target="https://www.imdb.com/title/tt0685066/?ref_=tt_ep_nx" TargetMode="External"/><Relationship Id="rId98" Type="http://schemas.openxmlformats.org/officeDocument/2006/relationships/hyperlink" Target="https://www.imdb.com/title/tt0685130/?ref_=tt_ep_nx" TargetMode="External"/><Relationship Id="rId3" Type="http://schemas.openxmlformats.org/officeDocument/2006/relationships/hyperlink" Target="https://www.imdb.com/title/tt0685061/?ref_=tt_ep_nx" TargetMode="External"/><Relationship Id="rId12" Type="http://schemas.openxmlformats.org/officeDocument/2006/relationships/hyperlink" Target="https://www.imdb.com/title/tt0685139/?ref_=tt_ep_nx" TargetMode="External"/><Relationship Id="rId17" Type="http://schemas.openxmlformats.org/officeDocument/2006/relationships/hyperlink" Target="https://www.imdb.com/title/tt0685070/?ref_=tt_ep_nx" TargetMode="External"/><Relationship Id="rId25" Type="http://schemas.openxmlformats.org/officeDocument/2006/relationships/hyperlink" Target="https://www.imdb.com/title/tt0685143/?ref_=tt_ep_nx" TargetMode="External"/><Relationship Id="rId33" Type="http://schemas.openxmlformats.org/officeDocument/2006/relationships/hyperlink" Target="https://www.imdb.com/title/tt0685075/?ref_=tt_ep_nx" TargetMode="External"/><Relationship Id="rId38" Type="http://schemas.openxmlformats.org/officeDocument/2006/relationships/hyperlink" Target="https://www.imdb.com/title/tt0685099/?ref_=tt_ep_nx" TargetMode="External"/><Relationship Id="rId46" Type="http://schemas.openxmlformats.org/officeDocument/2006/relationships/hyperlink" Target="https://www.imdb.com/title/tt0685135/?ref_=tt_ep_nx" TargetMode="External"/><Relationship Id="rId59" Type="http://schemas.openxmlformats.org/officeDocument/2006/relationships/hyperlink" Target="https://www.imdb.com/title/tt0685116/?ref_=tt_ep_nx" TargetMode="External"/><Relationship Id="rId67" Type="http://schemas.openxmlformats.org/officeDocument/2006/relationships/hyperlink" Target="https://www.imdb.com/title/tt0685107/?ref_=tt_ep_nx" TargetMode="External"/><Relationship Id="rId103" Type="http://schemas.openxmlformats.org/officeDocument/2006/relationships/hyperlink" Target="https://www.imdb.com/title/tt1119491/?ref_=tt_ep_nx" TargetMode="External"/><Relationship Id="rId108" Type="http://schemas.openxmlformats.org/officeDocument/2006/relationships/hyperlink" Target="https://www.imdb.com/title/tt0685045/?ref_=tt_ep_nx" TargetMode="External"/><Relationship Id="rId20" Type="http://schemas.openxmlformats.org/officeDocument/2006/relationships/hyperlink" Target="https://www.imdb.com/title/tt0685140/?ref_=tt_ep_nx" TargetMode="External"/><Relationship Id="rId41" Type="http://schemas.openxmlformats.org/officeDocument/2006/relationships/hyperlink" Target="https://www.imdb.com/title/tt0685111/?ref_=tt_ep_nx" TargetMode="External"/><Relationship Id="rId54" Type="http://schemas.openxmlformats.org/officeDocument/2006/relationships/hyperlink" Target="https://www.imdb.com/title/tt0685137/?ref_=tt_ep_nx" TargetMode="External"/><Relationship Id="rId62" Type="http://schemas.openxmlformats.org/officeDocument/2006/relationships/hyperlink" Target="https://www.imdb.com/title/tt0685081/?ref_=tt_ep_nx" TargetMode="External"/><Relationship Id="rId70" Type="http://schemas.openxmlformats.org/officeDocument/2006/relationships/hyperlink" Target="https://www.imdb.com/title/tt0685085/?ref_=tt_ep_nx" TargetMode="External"/><Relationship Id="rId75" Type="http://schemas.openxmlformats.org/officeDocument/2006/relationships/hyperlink" Target="https://www.imdb.com/title/tt0685118/?ref_=tt_ep_nx" TargetMode="External"/><Relationship Id="rId83" Type="http://schemas.openxmlformats.org/officeDocument/2006/relationships/hyperlink" Target="https://www.imdb.com/title/tt0685096/?ref_=tt_ep_nx" TargetMode="External"/><Relationship Id="rId88" Type="http://schemas.openxmlformats.org/officeDocument/2006/relationships/hyperlink" Target="https://www.imdb.com/title/tt0685133/?ref_=tt_ep_nx" TargetMode="External"/><Relationship Id="rId91" Type="http://schemas.openxmlformats.org/officeDocument/2006/relationships/hyperlink" Target="https://www.imdb.com/title/tt0685087/?ref_=tt_ep_nx" TargetMode="External"/><Relationship Id="rId96" Type="http://schemas.openxmlformats.org/officeDocument/2006/relationships/hyperlink" Target="https://www.imdb.com/title/tt0685071/?ref_=tt_ep_nx" TargetMode="External"/><Relationship Id="rId111" Type="http://schemas.openxmlformats.org/officeDocument/2006/relationships/printerSettings" Target="../printerSettings/printerSettings30.bin"/><Relationship Id="rId1" Type="http://schemas.openxmlformats.org/officeDocument/2006/relationships/hyperlink" Target="https://www.imdb.com/title/tt0685102/?ref_=ttep_ep1" TargetMode="External"/><Relationship Id="rId6" Type="http://schemas.openxmlformats.org/officeDocument/2006/relationships/hyperlink" Target="https://www.imdb.com/title/tt0685108/?ref_=tt_ep_nx" TargetMode="External"/><Relationship Id="rId15" Type="http://schemas.openxmlformats.org/officeDocument/2006/relationships/hyperlink" Target="https://www.imdb.com/title/tt0685136/?ref_=tt_ep_nx" TargetMode="External"/><Relationship Id="rId23" Type="http://schemas.openxmlformats.org/officeDocument/2006/relationships/hyperlink" Target="https://www.imdb.com/title/tt0685125/?ref_=tt_ep_nx" TargetMode="External"/><Relationship Id="rId28" Type="http://schemas.openxmlformats.org/officeDocument/2006/relationships/hyperlink" Target="https://www.imdb.com/title/tt0685132/?ref_=tt_ep_nx" TargetMode="External"/><Relationship Id="rId36" Type="http://schemas.openxmlformats.org/officeDocument/2006/relationships/hyperlink" Target="https://www.imdb.com/title/tt0685113/?ref_=tt_ep_nx" TargetMode="External"/><Relationship Id="rId49" Type="http://schemas.openxmlformats.org/officeDocument/2006/relationships/hyperlink" Target="https://www.imdb.com/title/tt0685042/?ref_=tt_ep_nx" TargetMode="External"/><Relationship Id="rId57" Type="http://schemas.openxmlformats.org/officeDocument/2006/relationships/hyperlink" Target="https://www.imdb.com/title/tt0685100/?ref_=tt_ep_nx" TargetMode="External"/><Relationship Id="rId106" Type="http://schemas.openxmlformats.org/officeDocument/2006/relationships/hyperlink" Target="https://www.imdb.com/title/tt0685043/?ref_=tt_ep_nx" TargetMode="External"/><Relationship Id="rId10" Type="http://schemas.openxmlformats.org/officeDocument/2006/relationships/hyperlink" Target="https://www.imdb.com/title/tt0685097/?ref_=tt_ep_nx" TargetMode="External"/><Relationship Id="rId31" Type="http://schemas.openxmlformats.org/officeDocument/2006/relationships/hyperlink" Target="https://www.imdb.com/title/tt0685142/?ref_=tt_ep_nx" TargetMode="External"/><Relationship Id="rId44" Type="http://schemas.openxmlformats.org/officeDocument/2006/relationships/hyperlink" Target="https://www.imdb.com/title/tt0685047/?ref_=tt_ep_nx" TargetMode="External"/><Relationship Id="rId52" Type="http://schemas.openxmlformats.org/officeDocument/2006/relationships/hyperlink" Target="https://www.imdb.com/title/tt0685090/?ref_=tt_ep_nx" TargetMode="External"/><Relationship Id="rId60" Type="http://schemas.openxmlformats.org/officeDocument/2006/relationships/hyperlink" Target="https://www.imdb.com/title/tt0685103/?ref_=tt_ep_nx" TargetMode="External"/><Relationship Id="rId65" Type="http://schemas.openxmlformats.org/officeDocument/2006/relationships/hyperlink" Target="https://www.imdb.com/title/tt0685114/?ref_=tt_ep_nx" TargetMode="External"/><Relationship Id="rId73" Type="http://schemas.openxmlformats.org/officeDocument/2006/relationships/hyperlink" Target="https://www.imdb.com/title/tt0685038/?ref_=tt_ep_nx" TargetMode="External"/><Relationship Id="rId78" Type="http://schemas.openxmlformats.org/officeDocument/2006/relationships/hyperlink" Target="https://www.imdb.com/title/tt0685093/?ref_=tt_ep_nx" TargetMode="External"/><Relationship Id="rId81" Type="http://schemas.openxmlformats.org/officeDocument/2006/relationships/hyperlink" Target="https://www.imdb.com/title/tt0685117/?ref_=tt_ep_nx" TargetMode="External"/><Relationship Id="rId86" Type="http://schemas.openxmlformats.org/officeDocument/2006/relationships/hyperlink" Target="https://www.imdb.com/title/tt0685123/?ref_=tt_ep_nx" TargetMode="External"/><Relationship Id="rId94" Type="http://schemas.openxmlformats.org/officeDocument/2006/relationships/hyperlink" Target="https://www.imdb.com/title/tt0685064/?ref_=tt_ep_nx" TargetMode="External"/><Relationship Id="rId99" Type="http://schemas.openxmlformats.org/officeDocument/2006/relationships/hyperlink" Target="https://www.imdb.com/title/tt0685101/?ref_=tt_ep_nx" TargetMode="External"/><Relationship Id="rId101" Type="http://schemas.openxmlformats.org/officeDocument/2006/relationships/hyperlink" Target="https://www.imdb.com/title/tt0685068/?ref_=tt_ep_nx" TargetMode="External"/><Relationship Id="rId4" Type="http://schemas.openxmlformats.org/officeDocument/2006/relationships/hyperlink" Target="https://www.imdb.com/title/tt0685079/?ref_=tt_ep_nx" TargetMode="External"/><Relationship Id="rId9" Type="http://schemas.openxmlformats.org/officeDocument/2006/relationships/hyperlink" Target="https://www.imdb.com/title/tt0685134/?ref_=tt_ep_nx" TargetMode="External"/><Relationship Id="rId13" Type="http://schemas.openxmlformats.org/officeDocument/2006/relationships/hyperlink" Target="https://www.imdb.com/title/tt0685065/?ref_=tt_ep_nx" TargetMode="External"/><Relationship Id="rId18" Type="http://schemas.openxmlformats.org/officeDocument/2006/relationships/hyperlink" Target="https://www.imdb.com/title/tt0685124/?ref_=tt_ep_nx" TargetMode="External"/><Relationship Id="rId39" Type="http://schemas.openxmlformats.org/officeDocument/2006/relationships/hyperlink" Target="https://www.imdb.com/title/tt0685131/?ref_=tt_ep_nx" TargetMode="External"/><Relationship Id="rId109" Type="http://schemas.openxmlformats.org/officeDocument/2006/relationships/hyperlink" Target="https://www.imdb.com/title/tt0685128/?ref_=tt_ep_nx" TargetMode="External"/><Relationship Id="rId34" Type="http://schemas.openxmlformats.org/officeDocument/2006/relationships/hyperlink" Target="https://www.imdb.com/title/tt0685069/?ref_=ttep_ep12" TargetMode="External"/><Relationship Id="rId50" Type="http://schemas.openxmlformats.org/officeDocument/2006/relationships/hyperlink" Target="https://www.imdb.com/title/tt0685141/?ref_=tt_ep_nx" TargetMode="External"/><Relationship Id="rId55" Type="http://schemas.openxmlformats.org/officeDocument/2006/relationships/hyperlink" Target="https://www.imdb.com/title/tt0685119/?ref_=tt_ep_nx" TargetMode="External"/><Relationship Id="rId76" Type="http://schemas.openxmlformats.org/officeDocument/2006/relationships/hyperlink" Target="https://www.imdb.com/title/tt0685039/?ref_=tt_ep_nx" TargetMode="External"/><Relationship Id="rId97" Type="http://schemas.openxmlformats.org/officeDocument/2006/relationships/hyperlink" Target="https://www.imdb.com/title/tt0685063/?ref_=tt_ep_nx" TargetMode="External"/><Relationship Id="rId104" Type="http://schemas.openxmlformats.org/officeDocument/2006/relationships/hyperlink" Target="https://www.imdb.com/title/tt1119492/?ref_=tt_ep_nx" TargetMode="External"/><Relationship Id="rId7" Type="http://schemas.openxmlformats.org/officeDocument/2006/relationships/hyperlink" Target="https://www.imdb.com/title/tt0685056/?ref_=tt_ep_nx" TargetMode="External"/><Relationship Id="rId71" Type="http://schemas.openxmlformats.org/officeDocument/2006/relationships/hyperlink" Target="https://www.imdb.com/title/tt0685080/?ref_=tt_ep_nx" TargetMode="External"/><Relationship Id="rId92" Type="http://schemas.openxmlformats.org/officeDocument/2006/relationships/hyperlink" Target="https://www.imdb.com/title/tt0685062/?ref_=tt_ep_nx" TargetMode="External"/></Relationships>
</file>

<file path=xl/worksheets/_rels/sheet37.xml.rels><?xml version="1.0" encoding="UTF-8" standalone="yes"?>
<Relationships xmlns="http://schemas.openxmlformats.org/package/2006/relationships"><Relationship Id="rId13" Type="http://schemas.openxmlformats.org/officeDocument/2006/relationships/hyperlink" Target="https://www.imdb.com/title/tt1804138/?ref_=tt_ep_nx" TargetMode="External"/><Relationship Id="rId18" Type="http://schemas.openxmlformats.org/officeDocument/2006/relationships/hyperlink" Target="https://www.imdb.com/title/tt1839177/?ref_=tt_ep_nx" TargetMode="External"/><Relationship Id="rId26" Type="http://schemas.openxmlformats.org/officeDocument/2006/relationships/hyperlink" Target="https://www.imdb.com/title/tt2100180/?ref_=tt_ep_nx" TargetMode="External"/><Relationship Id="rId39" Type="http://schemas.openxmlformats.org/officeDocument/2006/relationships/hyperlink" Target="https://www.imdb.com/title/tt2255170/?ref_=tt_ep_nx" TargetMode="External"/><Relationship Id="rId21" Type="http://schemas.openxmlformats.org/officeDocument/2006/relationships/hyperlink" Target="https://www.imdb.com/title/tt1851591/?ref_=tt_ep_nx" TargetMode="External"/><Relationship Id="rId34" Type="http://schemas.openxmlformats.org/officeDocument/2006/relationships/hyperlink" Target="https://www.imdb.com/title/tt2112657/?ref_=tt_ep_nx" TargetMode="External"/><Relationship Id="rId42" Type="http://schemas.openxmlformats.org/officeDocument/2006/relationships/hyperlink" Target="https://www.imdb.com/title/tt2255178/?ref_=tt_ep_nx" TargetMode="External"/><Relationship Id="rId47" Type="http://schemas.openxmlformats.org/officeDocument/2006/relationships/hyperlink" Target="https://www.imdb.com/title/tt2297664/?ref_=tt_ep_nx" TargetMode="External"/><Relationship Id="rId50" Type="http://schemas.openxmlformats.org/officeDocument/2006/relationships/hyperlink" Target="https://www.imdb.com/title/tt2758218/?ref_=tt_ep_nx" TargetMode="External"/><Relationship Id="rId55" Type="http://schemas.openxmlformats.org/officeDocument/2006/relationships/hyperlink" Target="https://www.imdb.com/title/tt3198294/?ref_=tt_ep_nx" TargetMode="External"/><Relationship Id="rId63" Type="http://schemas.openxmlformats.org/officeDocument/2006/relationships/hyperlink" Target="https://www.imdb.com/title/tt3400642/?ref_=tt_ep_nx" TargetMode="External"/><Relationship Id="rId68" Type="http://schemas.openxmlformats.org/officeDocument/2006/relationships/hyperlink" Target="https://www.imdb.com/title/tt3669544/?ref_=tt_ep_nx" TargetMode="External"/><Relationship Id="rId76" Type="http://schemas.openxmlformats.org/officeDocument/2006/relationships/hyperlink" Target="https://www.imdb.com/title/tt4193106/?ref_=tt_ep_nx" TargetMode="External"/><Relationship Id="rId7" Type="http://schemas.openxmlformats.org/officeDocument/2006/relationships/hyperlink" Target="https://www.imdb.com/title/tt1582119/?ref_=tt_ep_nx" TargetMode="External"/><Relationship Id="rId71" Type="http://schemas.openxmlformats.org/officeDocument/2006/relationships/hyperlink" Target="https://www.imdb.com/title/tt4150068/?ref_=tt_ep_nx" TargetMode="External"/><Relationship Id="rId2" Type="http://schemas.openxmlformats.org/officeDocument/2006/relationships/hyperlink" Target="https://www.imdb.com/title/tt1554196/?ref_=tt_ep_nx" TargetMode="External"/><Relationship Id="rId16" Type="http://schemas.openxmlformats.org/officeDocument/2006/relationships/hyperlink" Target="https://www.imdb.com/title/tt1824692/?ref_=tt_ep_nx" TargetMode="External"/><Relationship Id="rId29" Type="http://schemas.openxmlformats.org/officeDocument/2006/relationships/hyperlink" Target="https://www.imdb.com/title/tt2027990/?ref_=tt_ep_nx" TargetMode="External"/><Relationship Id="rId11" Type="http://schemas.openxmlformats.org/officeDocument/2006/relationships/hyperlink" Target="https://www.imdb.com/title/tt1576861/?ref_=tt_ep_nx" TargetMode="External"/><Relationship Id="rId24" Type="http://schemas.openxmlformats.org/officeDocument/2006/relationships/hyperlink" Target="https://www.imdb.com/title/tt1861799/?ref_=tt_ep_nx" TargetMode="External"/><Relationship Id="rId32" Type="http://schemas.openxmlformats.org/officeDocument/2006/relationships/hyperlink" Target="https://www.imdb.com/title/tt2062321/?ref_=tt_ep_nx" TargetMode="External"/><Relationship Id="rId37" Type="http://schemas.openxmlformats.org/officeDocument/2006/relationships/hyperlink" Target="https://www.imdb.com/title/tt2270625/?ref_=tt_ep_nx" TargetMode="External"/><Relationship Id="rId40" Type="http://schemas.openxmlformats.org/officeDocument/2006/relationships/hyperlink" Target="https://www.imdb.com/title/tt2255174/?ref_=tt_ep_nx" TargetMode="External"/><Relationship Id="rId45" Type="http://schemas.openxmlformats.org/officeDocument/2006/relationships/hyperlink" Target="https://www.imdb.com/title/tt2297648/?ref_=tt_ep_nx" TargetMode="External"/><Relationship Id="rId53" Type="http://schemas.openxmlformats.org/officeDocument/2006/relationships/hyperlink" Target="https://www.imdb.com/title/tt2917136/?ref_=tt_ep_nx" TargetMode="External"/><Relationship Id="rId58" Type="http://schemas.openxmlformats.org/officeDocument/2006/relationships/hyperlink" Target="https://www.imdb.com/title/tt3284752/?ref_=tt_ep_nx" TargetMode="External"/><Relationship Id="rId66" Type="http://schemas.openxmlformats.org/officeDocument/2006/relationships/hyperlink" Target="https://www.imdb.com/title/tt3449826/?ref_=tt_ep_nx" TargetMode="External"/><Relationship Id="rId74" Type="http://schemas.openxmlformats.org/officeDocument/2006/relationships/hyperlink" Target="https://www.imdb.com/title/tt4180654/?ref_=tt_ep_nx" TargetMode="External"/><Relationship Id="rId5" Type="http://schemas.openxmlformats.org/officeDocument/2006/relationships/hyperlink" Target="https://www.imdb.com/title/tt1554199/?ref_=tt_ep_nx" TargetMode="External"/><Relationship Id="rId15" Type="http://schemas.openxmlformats.org/officeDocument/2006/relationships/hyperlink" Target="https://www.imdb.com/title/tt1816957/?ref_=tt_ep_nx" TargetMode="External"/><Relationship Id="rId23" Type="http://schemas.openxmlformats.org/officeDocument/2006/relationships/hyperlink" Target="https://www.imdb.com/title/tt1861798/?ref_=tt_ep_nx" TargetMode="External"/><Relationship Id="rId28" Type="http://schemas.openxmlformats.org/officeDocument/2006/relationships/hyperlink" Target="https://www.imdb.com/title/tt2100181/?ref_=tt_ep_nx" TargetMode="External"/><Relationship Id="rId36" Type="http://schemas.openxmlformats.org/officeDocument/2006/relationships/hyperlink" Target="https://www.imdb.com/title/tt2257801/?ref_=tt_ep_nx" TargetMode="External"/><Relationship Id="rId49" Type="http://schemas.openxmlformats.org/officeDocument/2006/relationships/hyperlink" Target="https://www.imdb.com/title/tt2582194/?ref_=tt_ep_nx" TargetMode="External"/><Relationship Id="rId57" Type="http://schemas.openxmlformats.org/officeDocument/2006/relationships/hyperlink" Target="https://www.imdb.com/title/tt3251804/?ref_=tt_ep_nx" TargetMode="External"/><Relationship Id="rId61" Type="http://schemas.openxmlformats.org/officeDocument/2006/relationships/hyperlink" Target="https://www.imdb.com/title/tt3246022/?ref_=tt_ep_nx" TargetMode="External"/><Relationship Id="rId10" Type="http://schemas.openxmlformats.org/officeDocument/2006/relationships/hyperlink" Target="https://www.imdb.com/title/tt1582117/?ref_=tt_ep_nx" TargetMode="External"/><Relationship Id="rId19" Type="http://schemas.openxmlformats.org/officeDocument/2006/relationships/hyperlink" Target="https://www.imdb.com/title/tt1839178/?ref_=tt_ep_nx" TargetMode="External"/><Relationship Id="rId31" Type="http://schemas.openxmlformats.org/officeDocument/2006/relationships/hyperlink" Target="https://www.imdb.com/title/tt2075894/?ref_=tt_ep_nx" TargetMode="External"/><Relationship Id="rId44" Type="http://schemas.openxmlformats.org/officeDocument/2006/relationships/hyperlink" Target="https://www.imdb.com/title/tt2255182/?ref_=tt_ep_nx" TargetMode="External"/><Relationship Id="rId52" Type="http://schemas.openxmlformats.org/officeDocument/2006/relationships/hyperlink" Target="https://www.imdb.com/title/tt2882396/?ref_=tt_ep_nx" TargetMode="External"/><Relationship Id="rId60" Type="http://schemas.openxmlformats.org/officeDocument/2006/relationships/hyperlink" Target="https://www.imdb.com/title/tt3177006/?ref_=tt_ep_nx" TargetMode="External"/><Relationship Id="rId65" Type="http://schemas.openxmlformats.org/officeDocument/2006/relationships/hyperlink" Target="https://www.imdb.com/title/tt3415366/?ref_=tt_ep_nx" TargetMode="External"/><Relationship Id="rId73" Type="http://schemas.openxmlformats.org/officeDocument/2006/relationships/hyperlink" Target="https://www.imdb.com/title/tt4180642/?ref_=tt_ep_nx" TargetMode="External"/><Relationship Id="rId78" Type="http://schemas.openxmlformats.org/officeDocument/2006/relationships/printerSettings" Target="../printerSettings/printerSettings31.bin"/><Relationship Id="rId4" Type="http://schemas.openxmlformats.org/officeDocument/2006/relationships/hyperlink" Target="https://www.imdb.com/title/tt1554198/?ref_=tt_ep_nx" TargetMode="External"/><Relationship Id="rId9" Type="http://schemas.openxmlformats.org/officeDocument/2006/relationships/hyperlink" Target="https://www.imdb.com/title/tt1582114/?ref_=tt_ep_nx" TargetMode="External"/><Relationship Id="rId14" Type="http://schemas.openxmlformats.org/officeDocument/2006/relationships/hyperlink" Target="https://www.imdb.com/title/tt1809983/?ref_=tt_ep_nx" TargetMode="External"/><Relationship Id="rId22" Type="http://schemas.openxmlformats.org/officeDocument/2006/relationships/hyperlink" Target="https://www.imdb.com/title/tt1853284/?ref_=tt_ep_nx" TargetMode="External"/><Relationship Id="rId27" Type="http://schemas.openxmlformats.org/officeDocument/2006/relationships/hyperlink" Target="https://www.imdb.com/title/tt2099354/?ref_=tt_ep_nx" TargetMode="External"/><Relationship Id="rId30" Type="http://schemas.openxmlformats.org/officeDocument/2006/relationships/hyperlink" Target="https://www.imdb.com/title/tt2070371/?ref_=tt_ep_nx" TargetMode="External"/><Relationship Id="rId35" Type="http://schemas.openxmlformats.org/officeDocument/2006/relationships/hyperlink" Target="https://www.imdb.com/title/tt2225429/?ref_=tt_ep_nx" TargetMode="External"/><Relationship Id="rId43" Type="http://schemas.openxmlformats.org/officeDocument/2006/relationships/hyperlink" Target="https://www.imdb.com/title/tt2255180/?ref_=tt_ep_nx" TargetMode="External"/><Relationship Id="rId48" Type="http://schemas.openxmlformats.org/officeDocument/2006/relationships/hyperlink" Target="https://www.imdb.com/title/tt2255194/?ref_=tt_ep_nx" TargetMode="External"/><Relationship Id="rId56" Type="http://schemas.openxmlformats.org/officeDocument/2006/relationships/hyperlink" Target="https://www.imdb.com/title/tt3232818/?ref_=tt_ep_nx" TargetMode="External"/><Relationship Id="rId64" Type="http://schemas.openxmlformats.org/officeDocument/2006/relationships/hyperlink" Target="https://www.imdb.com/title/tt3410108/?ref_=tt_ep_nx" TargetMode="External"/><Relationship Id="rId69" Type="http://schemas.openxmlformats.org/officeDocument/2006/relationships/hyperlink" Target="https://www.imdb.com/title/tt3791042/?ref_=tt_ep_nx" TargetMode="External"/><Relationship Id="rId77" Type="http://schemas.openxmlformats.org/officeDocument/2006/relationships/hyperlink" Target="https://www.imdb.com/title/tt4193112/?ref_=tt_ep_nx" TargetMode="External"/><Relationship Id="rId8" Type="http://schemas.openxmlformats.org/officeDocument/2006/relationships/hyperlink" Target="https://www.imdb.com/title/tt1582118/?ref_=tt_ep_nx" TargetMode="External"/><Relationship Id="rId51" Type="http://schemas.openxmlformats.org/officeDocument/2006/relationships/hyperlink" Target="https://www.imdb.com/title/tt2793246/?ref_=tt_ep_nx" TargetMode="External"/><Relationship Id="rId72" Type="http://schemas.openxmlformats.org/officeDocument/2006/relationships/hyperlink" Target="https://www.imdb.com/title/tt4168364/?ref_=tt_ep_nx" TargetMode="External"/><Relationship Id="rId3" Type="http://schemas.openxmlformats.org/officeDocument/2006/relationships/hyperlink" Target="https://www.imdb.com/title/tt1554197/?ref_=tt_ep_nx" TargetMode="External"/><Relationship Id="rId12" Type="http://schemas.openxmlformats.org/officeDocument/2006/relationships/hyperlink" Target="https://www.imdb.com/title/tt1582115/?ref_=tt_ep_nx" TargetMode="External"/><Relationship Id="rId17" Type="http://schemas.openxmlformats.org/officeDocument/2006/relationships/hyperlink" Target="https://www.imdb.com/title/tt1827888/?ref_=tt_ep_nx" TargetMode="External"/><Relationship Id="rId25" Type="http://schemas.openxmlformats.org/officeDocument/2006/relationships/hyperlink" Target="https://www.imdb.com/title/tt1861800/?ref_=tt_ep_nx" TargetMode="External"/><Relationship Id="rId33" Type="http://schemas.openxmlformats.org/officeDocument/2006/relationships/hyperlink" Target="https://www.imdb.com/title/tt2114151/?ref_=tt_ep_nx" TargetMode="External"/><Relationship Id="rId38" Type="http://schemas.openxmlformats.org/officeDocument/2006/relationships/hyperlink" Target="https://www.imdb.com/title/tt2291991/?ref_=tt_ep_nx" TargetMode="External"/><Relationship Id="rId46" Type="http://schemas.openxmlformats.org/officeDocument/2006/relationships/hyperlink" Target="https://www.imdb.com/title/tt2255188/?ref_=tt_ep_nx" TargetMode="External"/><Relationship Id="rId59" Type="http://schemas.openxmlformats.org/officeDocument/2006/relationships/hyperlink" Target="https://www.imdb.com/title/tt3284758/?ref_=tt_ep_nx" TargetMode="External"/><Relationship Id="rId67" Type="http://schemas.openxmlformats.org/officeDocument/2006/relationships/hyperlink" Target="https://www.imdb.com/title/tt3449830/?ref_=tt_ep_nx" TargetMode="External"/><Relationship Id="rId20" Type="http://schemas.openxmlformats.org/officeDocument/2006/relationships/hyperlink" Target="https://www.imdb.com/title/tt1848461/?ref_=tt_ep_nx" TargetMode="External"/><Relationship Id="rId41" Type="http://schemas.openxmlformats.org/officeDocument/2006/relationships/hyperlink" Target="https://www.imdb.com/title/tt2255176/?ref_=tt_ep_nx" TargetMode="External"/><Relationship Id="rId54" Type="http://schemas.openxmlformats.org/officeDocument/2006/relationships/hyperlink" Target="https://www.imdb.com/title/tt3211264/?ref_=tt_ep_nx" TargetMode="External"/><Relationship Id="rId62" Type="http://schemas.openxmlformats.org/officeDocument/2006/relationships/hyperlink" Target="https://www.imdb.com/title/tt3398456/?ref_=tt_ep_nx" TargetMode="External"/><Relationship Id="rId70" Type="http://schemas.openxmlformats.org/officeDocument/2006/relationships/hyperlink" Target="https://www.imdb.com/title/tt4131544/?ref_=tt_ep_nx" TargetMode="External"/><Relationship Id="rId75" Type="http://schemas.openxmlformats.org/officeDocument/2006/relationships/hyperlink" Target="https://www.imdb.com/title/tt4180656/?ref_=tt_ep_nx" TargetMode="External"/><Relationship Id="rId1" Type="http://schemas.openxmlformats.org/officeDocument/2006/relationships/hyperlink" Target="https://www.imdb.com/title/tt1549664/?ref_=tt_ep_nx" TargetMode="External"/><Relationship Id="rId6" Type="http://schemas.openxmlformats.org/officeDocument/2006/relationships/hyperlink" Target="https://www.imdb.com/title/tt1582116/?ref_=tt_ep_nx" TargetMode="External"/></Relationships>
</file>

<file path=xl/worksheets/_rels/sheet38.xml.rels><?xml version="1.0" encoding="UTF-8" standalone="yes"?>
<Relationships xmlns="http://schemas.openxmlformats.org/package/2006/relationships"><Relationship Id="rId26" Type="http://schemas.openxmlformats.org/officeDocument/2006/relationships/hyperlink" Target="https://www.imdb.com/title/tt0690497/?ref_=tt_ep_nx" TargetMode="External"/><Relationship Id="rId21" Type="http://schemas.openxmlformats.org/officeDocument/2006/relationships/hyperlink" Target="https://www.imdb.com/find?q=Effigy+In+Snow&amp;ref_=nv_sr_sm" TargetMode="External"/><Relationship Id="rId42" Type="http://schemas.openxmlformats.org/officeDocument/2006/relationships/hyperlink" Target="https://www.imdb.com/title/tt0690425/?ref_=tt_ep_nx" TargetMode="External"/><Relationship Id="rId47" Type="http://schemas.openxmlformats.org/officeDocument/2006/relationships/hyperlink" Target="https://www.imdb.com/title/tt0690412/?ref_=tt_ep_nx" TargetMode="External"/><Relationship Id="rId63" Type="http://schemas.openxmlformats.org/officeDocument/2006/relationships/hyperlink" Target="https://www.imdb.com/title/tt0690461/?ref_=ttep_ep2" TargetMode="External"/><Relationship Id="rId68" Type="http://schemas.openxmlformats.org/officeDocument/2006/relationships/hyperlink" Target="https://www.imdb.com/title/tt0690421/?ref_=ttep_ep7" TargetMode="External"/><Relationship Id="rId84" Type="http://schemas.openxmlformats.org/officeDocument/2006/relationships/hyperlink" Target="https://www.imdb.com/title/tt0690444/?ref_=ttep_ep23" TargetMode="External"/><Relationship Id="rId89" Type="http://schemas.openxmlformats.org/officeDocument/2006/relationships/hyperlink" Target="https://www.imdb.com/title/tt0690434/?ref_=ttep_ep28" TargetMode="External"/><Relationship Id="rId112" Type="http://schemas.openxmlformats.org/officeDocument/2006/relationships/hyperlink" Target="https://www.imdb.com/title/tt0690504/?ref_=ttep_ep19" TargetMode="External"/><Relationship Id="rId16" Type="http://schemas.openxmlformats.org/officeDocument/2006/relationships/hyperlink" Target="https://www.imdb.com/title/tt0690446/?ref_=tt_ep_nx" TargetMode="External"/><Relationship Id="rId107" Type="http://schemas.openxmlformats.org/officeDocument/2006/relationships/hyperlink" Target="https://www.imdb.com/title/tt0690460/?ref_=ttep_ep14" TargetMode="External"/><Relationship Id="rId11" Type="http://schemas.openxmlformats.org/officeDocument/2006/relationships/hyperlink" Target="https://www.imdb.com/title/tt0690414/?ref_=tt_ep_nx" TargetMode="External"/><Relationship Id="rId24" Type="http://schemas.openxmlformats.org/officeDocument/2006/relationships/hyperlink" Target="https://www.imdb.com/title/tt0690439/?ref_=tt_ep_nx" TargetMode="External"/><Relationship Id="rId32" Type="http://schemas.openxmlformats.org/officeDocument/2006/relationships/hyperlink" Target="https://www.imdb.com/title/tt0690430/?ref_=tt_ep_nx" TargetMode="External"/><Relationship Id="rId37" Type="http://schemas.openxmlformats.org/officeDocument/2006/relationships/hyperlink" Target="https://www.imdb.com/title/tt0690496/?ref_=tt_ep_nx" TargetMode="External"/><Relationship Id="rId40" Type="http://schemas.openxmlformats.org/officeDocument/2006/relationships/hyperlink" Target="https://www.imdb.com/title/tt0690487/?ref_=tt_ep_nx" TargetMode="External"/><Relationship Id="rId45" Type="http://schemas.openxmlformats.org/officeDocument/2006/relationships/hyperlink" Target="https://www.imdb.com/title/tt0690417/?ref_=tt_ep_nx" TargetMode="External"/><Relationship Id="rId53" Type="http://schemas.openxmlformats.org/officeDocument/2006/relationships/hyperlink" Target="https://www.imdb.com/title/tt0690451/?ref_=tt_ep_nx" TargetMode="External"/><Relationship Id="rId58" Type="http://schemas.openxmlformats.org/officeDocument/2006/relationships/hyperlink" Target="https://www.imdb.com/title/tt0690503/?ref_=ttep_ep28" TargetMode="External"/><Relationship Id="rId66" Type="http://schemas.openxmlformats.org/officeDocument/2006/relationships/hyperlink" Target="https://www.imdb.com/title/tt0690510/?ref_=ttep_ep5" TargetMode="External"/><Relationship Id="rId74" Type="http://schemas.openxmlformats.org/officeDocument/2006/relationships/hyperlink" Target="https://www.imdb.com/title/tt0690515/?ref_=ttep_ep13" TargetMode="External"/><Relationship Id="rId79" Type="http://schemas.openxmlformats.org/officeDocument/2006/relationships/hyperlink" Target="https://www.imdb.com/title/tt0690489/?ref_=ttep_ep18" TargetMode="External"/><Relationship Id="rId87" Type="http://schemas.openxmlformats.org/officeDocument/2006/relationships/hyperlink" Target="https://www.imdb.com/title/tt0690477/?ref_=ttep_ep26" TargetMode="External"/><Relationship Id="rId102" Type="http://schemas.openxmlformats.org/officeDocument/2006/relationships/hyperlink" Target="https://www.imdb.com/title/tt0690411/?ref_=ttep_ep9" TargetMode="External"/><Relationship Id="rId110" Type="http://schemas.openxmlformats.org/officeDocument/2006/relationships/hyperlink" Target="https://www.imdb.com/title/tt0690438/?ref_=ttep_ep17" TargetMode="External"/><Relationship Id="rId115" Type="http://schemas.openxmlformats.org/officeDocument/2006/relationships/hyperlink" Target="https://www.imdb.com/title/tt0690517/?ref_=ttep_ep22" TargetMode="External"/><Relationship Id="rId5" Type="http://schemas.openxmlformats.org/officeDocument/2006/relationships/hyperlink" Target="https://www.imdb.com/title/tt0690501/?ref_=tt_ep_nx" TargetMode="External"/><Relationship Id="rId61" Type="http://schemas.openxmlformats.org/officeDocument/2006/relationships/hyperlink" Target="https://www.imdb.com/title/tt0690449/?ref_=ttep_ep32" TargetMode="External"/><Relationship Id="rId82" Type="http://schemas.openxmlformats.org/officeDocument/2006/relationships/hyperlink" Target="https://www.imdb.com/title/tt0690458/?ref_=ttep_ep21" TargetMode="External"/><Relationship Id="rId90" Type="http://schemas.openxmlformats.org/officeDocument/2006/relationships/hyperlink" Target="https://www.imdb.com/title/tt0690518/?ref_=ttep_ep29" TargetMode="External"/><Relationship Id="rId95" Type="http://schemas.openxmlformats.org/officeDocument/2006/relationships/hyperlink" Target="https://www.imdb.com/title/tt0690437/?ref_=ttep_ep3" TargetMode="External"/><Relationship Id="rId19" Type="http://schemas.openxmlformats.org/officeDocument/2006/relationships/hyperlink" Target="https://www.imdb.com/title/tt0690422/?ref_=tt_ep_nx" TargetMode="External"/><Relationship Id="rId14" Type="http://schemas.openxmlformats.org/officeDocument/2006/relationships/hyperlink" Target="https://www.imdb.com/title/tt0690478/?ref_=tt_ep_nx" TargetMode="External"/><Relationship Id="rId22" Type="http://schemas.openxmlformats.org/officeDocument/2006/relationships/hyperlink" Target="https://www.imdb.com/title/tt0690440/?ref_=tt_ep_nx" TargetMode="External"/><Relationship Id="rId27" Type="http://schemas.openxmlformats.org/officeDocument/2006/relationships/hyperlink" Target="https://www.imdb.com/title/tt0690507/?ref_=tt_ep_nx" TargetMode="External"/><Relationship Id="rId30" Type="http://schemas.openxmlformats.org/officeDocument/2006/relationships/hyperlink" Target="https://www.imdb.com/title/tt0690459/?ref_=tt_ep_nx" TargetMode="External"/><Relationship Id="rId35" Type="http://schemas.openxmlformats.org/officeDocument/2006/relationships/hyperlink" Target="https://www.imdb.com/title/tt0690445/?ref_=tt_ep_nx" TargetMode="External"/><Relationship Id="rId43" Type="http://schemas.openxmlformats.org/officeDocument/2006/relationships/hyperlink" Target="https://www.imdb.com/title/tt0690433/?ref_=tt_ep_nx" TargetMode="External"/><Relationship Id="rId48" Type="http://schemas.openxmlformats.org/officeDocument/2006/relationships/hyperlink" Target="https://www.imdb.com/title/tt0690455/?ref_=tt_ep_nx" TargetMode="External"/><Relationship Id="rId56" Type="http://schemas.openxmlformats.org/officeDocument/2006/relationships/hyperlink" Target="https://www.imdb.com/title/tt0690462/?ref_=ttep_ep26" TargetMode="External"/><Relationship Id="rId64" Type="http://schemas.openxmlformats.org/officeDocument/2006/relationships/hyperlink" Target="https://www.imdb.com/title/tt0690470/?ref_=ttep_ep3" TargetMode="External"/><Relationship Id="rId69" Type="http://schemas.openxmlformats.org/officeDocument/2006/relationships/hyperlink" Target="https://www.imdb.com/title/tt0690512/?ref_=ttep_ep8" TargetMode="External"/><Relationship Id="rId77" Type="http://schemas.openxmlformats.org/officeDocument/2006/relationships/hyperlink" Target="https://www.imdb.com/title/tt0690520/?ref_=ttep_ep16" TargetMode="External"/><Relationship Id="rId100" Type="http://schemas.openxmlformats.org/officeDocument/2006/relationships/hyperlink" Target="https://www.imdb.com/title/tt0690456/?ref_=ttep_ep8" TargetMode="External"/><Relationship Id="rId105" Type="http://schemas.openxmlformats.org/officeDocument/2006/relationships/hyperlink" Target="https://www.imdb.com/title/tt0690408/?ref_=ttep_ep12" TargetMode="External"/><Relationship Id="rId113" Type="http://schemas.openxmlformats.org/officeDocument/2006/relationships/hyperlink" Target="https://www.imdb.com/title/tt0690448/?ref_=ttep_ep20" TargetMode="External"/><Relationship Id="rId8" Type="http://schemas.openxmlformats.org/officeDocument/2006/relationships/hyperlink" Target="https://www.imdb.com/title/tt0690465/?ref_=tt_ep_nx" TargetMode="External"/><Relationship Id="rId51" Type="http://schemas.openxmlformats.org/officeDocument/2006/relationships/hyperlink" Target="https://www.imdb.com/title/tt0690484/?ref_=tt_ep_nx" TargetMode="External"/><Relationship Id="rId72" Type="http://schemas.openxmlformats.org/officeDocument/2006/relationships/hyperlink" Target="https://www.imdb.com/title/tt0690454/?ref_=ttep_ep11" TargetMode="External"/><Relationship Id="rId80" Type="http://schemas.openxmlformats.org/officeDocument/2006/relationships/hyperlink" Target="https://www.imdb.com/title/tt0690488/?ref_=ttep_ep19" TargetMode="External"/><Relationship Id="rId85" Type="http://schemas.openxmlformats.org/officeDocument/2006/relationships/hyperlink" Target="https://www.imdb.com/title/tt0690473/?ref_=ttep_ep24" TargetMode="External"/><Relationship Id="rId93" Type="http://schemas.openxmlformats.org/officeDocument/2006/relationships/hyperlink" Target="https://www.imdb.com/title/tt0690508/?ref_=ttep_ep1" TargetMode="External"/><Relationship Id="rId98" Type="http://schemas.openxmlformats.org/officeDocument/2006/relationships/hyperlink" Target="https://www.imdb.com/title/tt0690424/?ref_=ttep_ep6" TargetMode="External"/><Relationship Id="rId3" Type="http://schemas.openxmlformats.org/officeDocument/2006/relationships/hyperlink" Target="https://www.imdb.com/title/tt0690502/?ref_=tt_ep_nx" TargetMode="External"/><Relationship Id="rId12" Type="http://schemas.openxmlformats.org/officeDocument/2006/relationships/hyperlink" Target="https://www.imdb.com/title/tt0690483/?ref_=tt_ep_nx" TargetMode="External"/><Relationship Id="rId17" Type="http://schemas.openxmlformats.org/officeDocument/2006/relationships/hyperlink" Target="https://www.imdb.com/title/tt0690447/?ref_=tt_ep_nx" TargetMode="External"/><Relationship Id="rId25" Type="http://schemas.openxmlformats.org/officeDocument/2006/relationships/hyperlink" Target="https://www.imdb.com/title/tt0690497/?ref_=tt_ep_nx" TargetMode="External"/><Relationship Id="rId33" Type="http://schemas.openxmlformats.org/officeDocument/2006/relationships/hyperlink" Target="https://www.imdb.com/title/tt0690452/?ref_=tt_ep_nx" TargetMode="External"/><Relationship Id="rId38" Type="http://schemas.openxmlformats.org/officeDocument/2006/relationships/hyperlink" Target="https://www.imdb.com/title/tt0690409/?ref_=tt_ep_nx" TargetMode="External"/><Relationship Id="rId46" Type="http://schemas.openxmlformats.org/officeDocument/2006/relationships/hyperlink" Target="https://www.imdb.com/title/tt0690407/?ref_=tt_ep_nx" TargetMode="External"/><Relationship Id="rId59" Type="http://schemas.openxmlformats.org/officeDocument/2006/relationships/hyperlink" Target="https://www.imdb.com/title/tt0690413/?ref_=ttep_ep30" TargetMode="External"/><Relationship Id="rId67" Type="http://schemas.openxmlformats.org/officeDocument/2006/relationships/hyperlink" Target="https://www.imdb.com/title/tt0690468/?ref_=ttep_ep6" TargetMode="External"/><Relationship Id="rId103" Type="http://schemas.openxmlformats.org/officeDocument/2006/relationships/hyperlink" Target="https://www.imdb.com/title/tt0690418/?ref_=ttep_ep10" TargetMode="External"/><Relationship Id="rId108" Type="http://schemas.openxmlformats.org/officeDocument/2006/relationships/hyperlink" Target="https://www.imdb.com/title/tt0690466/?ref_=ttep_ep15" TargetMode="External"/><Relationship Id="rId116" Type="http://schemas.openxmlformats.org/officeDocument/2006/relationships/printerSettings" Target="../printerSettings/printerSettings32.bin"/><Relationship Id="rId20" Type="http://schemas.openxmlformats.org/officeDocument/2006/relationships/hyperlink" Target="https://www.imdb.com/title/tt0690467/?ref_=tt_ep_nx" TargetMode="External"/><Relationship Id="rId41" Type="http://schemas.openxmlformats.org/officeDocument/2006/relationships/hyperlink" Target="https://www.imdb.com/title/tt0818418/?ref_=tt_ep_nx" TargetMode="External"/><Relationship Id="rId54" Type="http://schemas.openxmlformats.org/officeDocument/2006/relationships/hyperlink" Target="https://www.imdb.com/title/tt0690441/?ref_=tt_ep_nx" TargetMode="External"/><Relationship Id="rId62" Type="http://schemas.openxmlformats.org/officeDocument/2006/relationships/hyperlink" Target="https://www.imdb.com/title/tt0690475/?ref_=ttep_ep1" TargetMode="External"/><Relationship Id="rId70" Type="http://schemas.openxmlformats.org/officeDocument/2006/relationships/hyperlink" Target="https://www.imdb.com/title/tt0690443/?ref_=ttep_ep9" TargetMode="External"/><Relationship Id="rId75" Type="http://schemas.openxmlformats.org/officeDocument/2006/relationships/hyperlink" Target="https://www.imdb.com/title/tt0690450/?ref_=ttep_ep14" TargetMode="External"/><Relationship Id="rId83" Type="http://schemas.openxmlformats.org/officeDocument/2006/relationships/hyperlink" Target="https://www.imdb.com/title/tt0690492/?ref_=ttep_ep22" TargetMode="External"/><Relationship Id="rId88" Type="http://schemas.openxmlformats.org/officeDocument/2006/relationships/hyperlink" Target="https://www.imdb.com/title/tt0690513/?ref_=ttep_ep27" TargetMode="External"/><Relationship Id="rId91" Type="http://schemas.openxmlformats.org/officeDocument/2006/relationships/hyperlink" Target="https://www.imdb.com/title/tt0690481/?ref_=ttep_ep30" TargetMode="External"/><Relationship Id="rId96" Type="http://schemas.openxmlformats.org/officeDocument/2006/relationships/hyperlink" Target="https://www.imdb.com/title/tt0690514/?ref_=ttep_ep4" TargetMode="External"/><Relationship Id="rId111" Type="http://schemas.openxmlformats.org/officeDocument/2006/relationships/hyperlink" Target="https://www.imdb.com/title/tt0690519/?ref_=ttep_ep18" TargetMode="External"/><Relationship Id="rId1" Type="http://schemas.openxmlformats.org/officeDocument/2006/relationships/hyperlink" Target="https://www.imdb.com/title/tt0690429/?ref_=ttep_ep1" TargetMode="External"/><Relationship Id="rId6" Type="http://schemas.openxmlformats.org/officeDocument/2006/relationships/hyperlink" Target="https://www.imdb.com/title/tt0690490/?ref_=tt_ep_nx" TargetMode="External"/><Relationship Id="rId15" Type="http://schemas.openxmlformats.org/officeDocument/2006/relationships/hyperlink" Target="https://www.imdb.com/title/tt0690493/?ref_=tt_ep_nx" TargetMode="External"/><Relationship Id="rId23" Type="http://schemas.openxmlformats.org/officeDocument/2006/relationships/hyperlink" Target="https://www.imdb.com/title/tt0690440/?ref_=tt_ep_nx" TargetMode="External"/><Relationship Id="rId28" Type="http://schemas.openxmlformats.org/officeDocument/2006/relationships/hyperlink" Target="https://www.imdb.com/title/tt0690498/?ref_=tt_ep_nx" TargetMode="External"/><Relationship Id="rId36" Type="http://schemas.openxmlformats.org/officeDocument/2006/relationships/hyperlink" Target="https://www.imdb.com/title/tt0690474/?ref_=tt_ep_nx" TargetMode="External"/><Relationship Id="rId49" Type="http://schemas.openxmlformats.org/officeDocument/2006/relationships/hyperlink" Target="https://www.imdb.com/title/tt0690426/?ref_=tt_ep_nx" TargetMode="External"/><Relationship Id="rId57" Type="http://schemas.openxmlformats.org/officeDocument/2006/relationships/hyperlink" Target="https://www.imdb.com/title/tt0690509/?ref_=ttep_ep27" TargetMode="External"/><Relationship Id="rId106" Type="http://schemas.openxmlformats.org/officeDocument/2006/relationships/hyperlink" Target="https://www.imdb.com/title/tt0690435/?ref_=ttep_ep13" TargetMode="External"/><Relationship Id="rId114" Type="http://schemas.openxmlformats.org/officeDocument/2006/relationships/hyperlink" Target="https://www.imdb.com/title/tt0690516/?ref_=ttep_ep21" TargetMode="External"/><Relationship Id="rId10" Type="http://schemas.openxmlformats.org/officeDocument/2006/relationships/hyperlink" Target="https://www.imdb.com/title/tt0690491/?ref_=tt_ep_nx" TargetMode="External"/><Relationship Id="rId31" Type="http://schemas.openxmlformats.org/officeDocument/2006/relationships/hyperlink" Target="https://www.imdb.com/title/tt0690419/?ref_=tt_ep_nx" TargetMode="External"/><Relationship Id="rId44" Type="http://schemas.openxmlformats.org/officeDocument/2006/relationships/hyperlink" Target="https://www.imdb.com/title/tt0690506/?ref_=tt_ep_nx" TargetMode="External"/><Relationship Id="rId52" Type="http://schemas.openxmlformats.org/officeDocument/2006/relationships/hyperlink" Target="https://www.imdb.com/title/tt0690431/?ref_=tt_ep_nx" TargetMode="External"/><Relationship Id="rId60" Type="http://schemas.openxmlformats.org/officeDocument/2006/relationships/hyperlink" Target="https://www.imdb.com/title/tt0690453/?ref_=ttep_ep31" TargetMode="External"/><Relationship Id="rId65" Type="http://schemas.openxmlformats.org/officeDocument/2006/relationships/hyperlink" Target="https://www.imdb.com/title/tt0690442/?ref_=ttep_ep4" TargetMode="External"/><Relationship Id="rId73" Type="http://schemas.openxmlformats.org/officeDocument/2006/relationships/hyperlink" Target="https://www.imdb.com/title/tt0690476/?ref_=ttep_ep12" TargetMode="External"/><Relationship Id="rId78" Type="http://schemas.openxmlformats.org/officeDocument/2006/relationships/hyperlink" Target="https://www.imdb.com/title/tt0690415/?ref_=ttep_ep17" TargetMode="External"/><Relationship Id="rId81" Type="http://schemas.openxmlformats.org/officeDocument/2006/relationships/hyperlink" Target="https://www.imdb.com/title/tt0690482/?ref_=ttep_ep20" TargetMode="External"/><Relationship Id="rId86" Type="http://schemas.openxmlformats.org/officeDocument/2006/relationships/hyperlink" Target="https://www.imdb.com/title/tt0690494/?ref_=ttep_ep25" TargetMode="External"/><Relationship Id="rId94" Type="http://schemas.openxmlformats.org/officeDocument/2006/relationships/hyperlink" Target="https://www.imdb.com/title/tt0690480/?ref_=ttep_ep2" TargetMode="External"/><Relationship Id="rId99" Type="http://schemas.openxmlformats.org/officeDocument/2006/relationships/hyperlink" Target="https://www.imdb.com/title/tt0690500/?ref_=ttep_ep7" TargetMode="External"/><Relationship Id="rId101" Type="http://schemas.openxmlformats.org/officeDocument/2006/relationships/hyperlink" Target="https://www.imdb.com/title/tt0690457/?ref_=ttep_ep23" TargetMode="External"/><Relationship Id="rId4" Type="http://schemas.openxmlformats.org/officeDocument/2006/relationships/hyperlink" Target="https://www.imdb.com/title/tt0690495/?ref_=tt_ep_nx" TargetMode="External"/><Relationship Id="rId9" Type="http://schemas.openxmlformats.org/officeDocument/2006/relationships/hyperlink" Target="https://www.imdb.com/title/tt0690464/?ref_=tt_ep_nx" TargetMode="External"/><Relationship Id="rId13" Type="http://schemas.openxmlformats.org/officeDocument/2006/relationships/hyperlink" Target="https://www.imdb.com/title/tt0690499/?ref_=tt_ep_nx" TargetMode="External"/><Relationship Id="rId18" Type="http://schemas.openxmlformats.org/officeDocument/2006/relationships/hyperlink" Target="https://www.imdb.com/title/tt0690485/?ref_=tt_ep_nx" TargetMode="External"/><Relationship Id="rId39" Type="http://schemas.openxmlformats.org/officeDocument/2006/relationships/hyperlink" Target="https://www.imdb.com/title/tt0690471/?ref_=tt_ep_nx" TargetMode="External"/><Relationship Id="rId109" Type="http://schemas.openxmlformats.org/officeDocument/2006/relationships/hyperlink" Target="https://www.imdb.com/title/tt0690463/?ref_=ttep_ep16" TargetMode="External"/><Relationship Id="rId34" Type="http://schemas.openxmlformats.org/officeDocument/2006/relationships/hyperlink" Target="https://www.imdb.com/title/tt0690428/?ref_=tt_ep_nx" TargetMode="External"/><Relationship Id="rId50" Type="http://schemas.openxmlformats.org/officeDocument/2006/relationships/hyperlink" Target="https://www.imdb.com/title/tt0690521/?ref_=tt_ep_nx" TargetMode="External"/><Relationship Id="rId55" Type="http://schemas.openxmlformats.org/officeDocument/2006/relationships/hyperlink" Target="https://www.imdb.com/title/tt0690469/?ref_=tt_ep_nx" TargetMode="External"/><Relationship Id="rId76" Type="http://schemas.openxmlformats.org/officeDocument/2006/relationships/hyperlink" Target="https://www.imdb.com/title/tt0690410/?ref_=ttep_ep15" TargetMode="External"/><Relationship Id="rId97" Type="http://schemas.openxmlformats.org/officeDocument/2006/relationships/hyperlink" Target="https://www.imdb.com/title/tt0690432/?ref_=ttep_ep5" TargetMode="External"/><Relationship Id="rId104" Type="http://schemas.openxmlformats.org/officeDocument/2006/relationships/hyperlink" Target="https://www.imdb.com/title/tt0690436/?ref_=ttep_ep11" TargetMode="External"/><Relationship Id="rId7" Type="http://schemas.openxmlformats.org/officeDocument/2006/relationships/hyperlink" Target="https://www.imdb.com/title/tt0690505/?ref_=tt_ep_nx" TargetMode="External"/><Relationship Id="rId71" Type="http://schemas.openxmlformats.org/officeDocument/2006/relationships/hyperlink" Target="https://www.imdb.com/title/tt0690479/?ref_=ttep_ep10" TargetMode="External"/><Relationship Id="rId92" Type="http://schemas.openxmlformats.org/officeDocument/2006/relationships/hyperlink" Target="https://www.imdb.com/title/tt0690486/?ref_=ttep_ep31" TargetMode="External"/><Relationship Id="rId2" Type="http://schemas.openxmlformats.org/officeDocument/2006/relationships/hyperlink" Target="https://www.imdb.com/title/tt0690416/?ref_=tt_ep_nx" TargetMode="External"/><Relationship Id="rId29" Type="http://schemas.openxmlformats.org/officeDocument/2006/relationships/hyperlink" Target="https://www.imdb.com/title/tt0690511/?ref_=tt_ep_nx"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www.imdb.com/title/tt0679176/?ref_=tt_ep_nx" TargetMode="External"/><Relationship Id="rId13" Type="http://schemas.openxmlformats.org/officeDocument/2006/relationships/hyperlink" Target="https://www.imdb.com/title/tt0679177/?ref_=tt_ep_nx" TargetMode="External"/><Relationship Id="rId3" Type="http://schemas.openxmlformats.org/officeDocument/2006/relationships/hyperlink" Target="https://www.imdb.com/title/tt0679173/?ref_=tt_ep_nx" TargetMode="External"/><Relationship Id="rId7" Type="http://schemas.openxmlformats.org/officeDocument/2006/relationships/hyperlink" Target="https://www.imdb.com/title/tt0679183/?ref_=tt_ep_nx" TargetMode="External"/><Relationship Id="rId12" Type="http://schemas.openxmlformats.org/officeDocument/2006/relationships/hyperlink" Target="https://www.imdb.com/title/tt0679172/?ref_=tt_ep_nx" TargetMode="External"/><Relationship Id="rId17" Type="http://schemas.openxmlformats.org/officeDocument/2006/relationships/hyperlink" Target="https://www.imdb.com/title/tt0679178/?ref_=tt_ep_nx" TargetMode="External"/><Relationship Id="rId2" Type="http://schemas.openxmlformats.org/officeDocument/2006/relationships/hyperlink" Target="https://www.imdb.com/title/tt0679185/?ref_=tt_ep_nx" TargetMode="External"/><Relationship Id="rId16" Type="http://schemas.openxmlformats.org/officeDocument/2006/relationships/hyperlink" Target="https://www.imdb.com/title/tt0679184/?ref_=tt_ep_nx" TargetMode="External"/><Relationship Id="rId1" Type="http://schemas.openxmlformats.org/officeDocument/2006/relationships/hyperlink" Target="https://www.imdb.com/title/tt0679174/?ref_=ttep_ep1" TargetMode="External"/><Relationship Id="rId6" Type="http://schemas.openxmlformats.org/officeDocument/2006/relationships/hyperlink" Target="https://www.imdb.com/title/tt0679186/?ref_=tt_ep_nx" TargetMode="External"/><Relationship Id="rId11" Type="http://schemas.openxmlformats.org/officeDocument/2006/relationships/hyperlink" Target="https://www.imdb.com/title/tt0679181/?ref_=tt_ep_nx" TargetMode="External"/><Relationship Id="rId5" Type="http://schemas.openxmlformats.org/officeDocument/2006/relationships/hyperlink" Target="https://www.imdb.com/title/tt0679188/?ref_=tt_ep_nx" TargetMode="External"/><Relationship Id="rId15" Type="http://schemas.openxmlformats.org/officeDocument/2006/relationships/hyperlink" Target="https://www.imdb.com/title/tt0679187/?ref_=tt_ep_nx" TargetMode="External"/><Relationship Id="rId10" Type="http://schemas.openxmlformats.org/officeDocument/2006/relationships/hyperlink" Target="https://www.imdb.com/title/tt0679180/?ref_=tt_ep_nx" TargetMode="External"/><Relationship Id="rId4" Type="http://schemas.openxmlformats.org/officeDocument/2006/relationships/hyperlink" Target="https://www.imdb.com/title/tt0679179/?ref_=tt_ep_nx" TargetMode="External"/><Relationship Id="rId9" Type="http://schemas.openxmlformats.org/officeDocument/2006/relationships/hyperlink" Target="https://www.imdb.com/title/tt0679175/?ref_=tt_ep_nx" TargetMode="External"/><Relationship Id="rId14" Type="http://schemas.openxmlformats.org/officeDocument/2006/relationships/hyperlink" Target="https://www.imdb.com/title/tt0679182/?ref_=tt_ep_nx"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imdb.com/title/tt0700599/?ref_=tt_ep_nx" TargetMode="External"/><Relationship Id="rId117" Type="http://schemas.openxmlformats.org/officeDocument/2006/relationships/hyperlink" Target="https://www.imdb.com/title/tt0700732/?ref_=tt_ep_nx" TargetMode="External"/><Relationship Id="rId21" Type="http://schemas.openxmlformats.org/officeDocument/2006/relationships/hyperlink" Target="https://www.imdb.com/title/tt0700600/?ref_=tt_ep_nx" TargetMode="External"/><Relationship Id="rId42" Type="http://schemas.openxmlformats.org/officeDocument/2006/relationships/hyperlink" Target="https://www.imdb.com/title/tt0700673/?ref_=tt_ep_nx" TargetMode="External"/><Relationship Id="rId47" Type="http://schemas.openxmlformats.org/officeDocument/2006/relationships/hyperlink" Target="https://www.imdb.com/title/tt0700755/?ref_=tt_ep_nx" TargetMode="External"/><Relationship Id="rId63" Type="http://schemas.openxmlformats.org/officeDocument/2006/relationships/hyperlink" Target="https://www.imdb.com/title/tt0700738/?ref_=tt_ep_nx" TargetMode="External"/><Relationship Id="rId68" Type="http://schemas.openxmlformats.org/officeDocument/2006/relationships/hyperlink" Target="https://www.imdb.com/title/tt0700684/?ref_=tt_ep_nx" TargetMode="External"/><Relationship Id="rId84" Type="http://schemas.openxmlformats.org/officeDocument/2006/relationships/hyperlink" Target="https://www.imdb.com/title/tt0700654/?ref_=tt_ep_nx" TargetMode="External"/><Relationship Id="rId89" Type="http://schemas.openxmlformats.org/officeDocument/2006/relationships/hyperlink" Target="https://www.imdb.com/title/tt0700706/?ref_=tt_ep_nx" TargetMode="External"/><Relationship Id="rId112" Type="http://schemas.openxmlformats.org/officeDocument/2006/relationships/hyperlink" Target="https://www.imdb.com/title/tt0700613/?ref_=tt_ep_nx" TargetMode="External"/><Relationship Id="rId133" Type="http://schemas.openxmlformats.org/officeDocument/2006/relationships/hyperlink" Target="https://www.imdb.com/title/tt0700721/?ref_=tt_ep_nx" TargetMode="External"/><Relationship Id="rId138" Type="http://schemas.openxmlformats.org/officeDocument/2006/relationships/hyperlink" Target="https://www.imdb.com/title/tt0700648/?ref_=tt_ep_nx" TargetMode="External"/><Relationship Id="rId154" Type="http://schemas.openxmlformats.org/officeDocument/2006/relationships/hyperlink" Target="https://www.imdb.com/title/tt0700642/?ref_=tt_ep_nx" TargetMode="External"/><Relationship Id="rId159" Type="http://schemas.openxmlformats.org/officeDocument/2006/relationships/hyperlink" Target="https://www.imdb.com/title/tt0700639/?ref_=tt_ep_nx" TargetMode="External"/><Relationship Id="rId175" Type="http://schemas.openxmlformats.org/officeDocument/2006/relationships/hyperlink" Target="https://www.imdb.com/title/tt0700688/?ref_=tt_ep_nx" TargetMode="External"/><Relationship Id="rId170" Type="http://schemas.openxmlformats.org/officeDocument/2006/relationships/hyperlink" Target="https://www.imdb.com/title/tt0700619/?ref_=tt_ep_nx" TargetMode="External"/><Relationship Id="rId16" Type="http://schemas.openxmlformats.org/officeDocument/2006/relationships/hyperlink" Target="https://www.imdb.com/title/tt0700768/?ref_=tt_ep_nx" TargetMode="External"/><Relationship Id="rId107" Type="http://schemas.openxmlformats.org/officeDocument/2006/relationships/hyperlink" Target="https://www.imdb.com/title/tt0700700/?ref_=tt_ep_nx" TargetMode="External"/><Relationship Id="rId11" Type="http://schemas.openxmlformats.org/officeDocument/2006/relationships/hyperlink" Target="https://www.imdb.com/title/tt0700659/?ref_=tt_ep_nx" TargetMode="External"/><Relationship Id="rId32" Type="http://schemas.openxmlformats.org/officeDocument/2006/relationships/hyperlink" Target="https://www.imdb.com/title/tt0700664/?ref_=tt_ep_nx" TargetMode="External"/><Relationship Id="rId37" Type="http://schemas.openxmlformats.org/officeDocument/2006/relationships/hyperlink" Target="https://www.imdb.com/title/tt0700686/?ref_=tt_ep_nx" TargetMode="External"/><Relationship Id="rId53" Type="http://schemas.openxmlformats.org/officeDocument/2006/relationships/hyperlink" Target="https://www.imdb.com/title/tt0700671/?ref_=tt_ep_nx" TargetMode="External"/><Relationship Id="rId58" Type="http://schemas.openxmlformats.org/officeDocument/2006/relationships/hyperlink" Target="https://www.imdb.com/title/tt0700674/?ref_=tt_ep_nx" TargetMode="External"/><Relationship Id="rId74" Type="http://schemas.openxmlformats.org/officeDocument/2006/relationships/hyperlink" Target="https://www.imdb.com/title/tt0700598/?ref_=tt_ep_nx" TargetMode="External"/><Relationship Id="rId79" Type="http://schemas.openxmlformats.org/officeDocument/2006/relationships/hyperlink" Target="https://www.imdb.com/title/tt0700643/?ref_=tt_ep_nx" TargetMode="External"/><Relationship Id="rId102" Type="http://schemas.openxmlformats.org/officeDocument/2006/relationships/hyperlink" Target="https://www.imdb.com/title/tt0700729/?ref_=tt_ep_nx" TargetMode="External"/><Relationship Id="rId123" Type="http://schemas.openxmlformats.org/officeDocument/2006/relationships/hyperlink" Target="https://www.imdb.com/title/tt0700696/?ref_=tt_ep_nx" TargetMode="External"/><Relationship Id="rId128" Type="http://schemas.openxmlformats.org/officeDocument/2006/relationships/hyperlink" Target="https://www.imdb.com/title/tt0700698/?ref_=tt_ep_nx" TargetMode="External"/><Relationship Id="rId144" Type="http://schemas.openxmlformats.org/officeDocument/2006/relationships/hyperlink" Target="https://www.imdb.com/title/tt0700699/?ref_=tt_ep_nx" TargetMode="External"/><Relationship Id="rId149" Type="http://schemas.openxmlformats.org/officeDocument/2006/relationships/hyperlink" Target="https://www.imdb.com/title/tt0700756/?ref_=tt_ep_nx" TargetMode="External"/><Relationship Id="rId5" Type="http://schemas.openxmlformats.org/officeDocument/2006/relationships/hyperlink" Target="https://www.imdb.com/title/tt0700680/?ref_=tt_ep_nx" TargetMode="External"/><Relationship Id="rId90" Type="http://schemas.openxmlformats.org/officeDocument/2006/relationships/hyperlink" Target="https://www.imdb.com/title/tt0700741/?ref_=tt_ep_nx" TargetMode="External"/><Relationship Id="rId95" Type="http://schemas.openxmlformats.org/officeDocument/2006/relationships/hyperlink" Target="https://www.imdb.com/title/tt0700667/?ref_=tt_ep_nx" TargetMode="External"/><Relationship Id="rId160" Type="http://schemas.openxmlformats.org/officeDocument/2006/relationships/hyperlink" Target="https://www.imdb.com/title/tt0700651/?ref_=tt_ep_nx" TargetMode="External"/><Relationship Id="rId165" Type="http://schemas.openxmlformats.org/officeDocument/2006/relationships/hyperlink" Target="https://www.imdb.com/title/tt0700601/?ref_=tt_ep_nx" TargetMode="External"/><Relationship Id="rId22" Type="http://schemas.openxmlformats.org/officeDocument/2006/relationships/hyperlink" Target="https://www.imdb.com/title/tt0700647/?ref_=tt_ep_nx" TargetMode="External"/><Relationship Id="rId27" Type="http://schemas.openxmlformats.org/officeDocument/2006/relationships/hyperlink" Target="https://www.imdb.com/title/tt0700653/?ref_=tt_ep_nx" TargetMode="External"/><Relationship Id="rId43" Type="http://schemas.openxmlformats.org/officeDocument/2006/relationships/hyperlink" Target="https://www.imdb.com/title/tt0700761/?ref_=tt_ep_nx" TargetMode="External"/><Relationship Id="rId48" Type="http://schemas.openxmlformats.org/officeDocument/2006/relationships/hyperlink" Target="https://www.imdb.com/title/tt0700757/?ref_=tt_ep_nx" TargetMode="External"/><Relationship Id="rId64" Type="http://schemas.openxmlformats.org/officeDocument/2006/relationships/hyperlink" Target="https://www.imdb.com/title/tt0700737/?ref_=tt_ep_nx" TargetMode="External"/><Relationship Id="rId69" Type="http://schemas.openxmlformats.org/officeDocument/2006/relationships/hyperlink" Target="https://www.imdb.com/title/tt0700711/?ref_=tt_ep_nx" TargetMode="External"/><Relationship Id="rId113" Type="http://schemas.openxmlformats.org/officeDocument/2006/relationships/hyperlink" Target="https://www.imdb.com/title/tt0700626/?ref_=tt_ep_nx" TargetMode="External"/><Relationship Id="rId118" Type="http://schemas.openxmlformats.org/officeDocument/2006/relationships/hyperlink" Target="https://www.imdb.com/title/tt0700718/?ref_=tt_ep_nx" TargetMode="External"/><Relationship Id="rId134" Type="http://schemas.openxmlformats.org/officeDocument/2006/relationships/hyperlink" Target="https://www.imdb.com/title/tt0700670/?ref_=tt_ep_nx" TargetMode="External"/><Relationship Id="rId139" Type="http://schemas.openxmlformats.org/officeDocument/2006/relationships/hyperlink" Target="https://www.imdb.com/title/tt0700687/?ref_=tt_ep_nx" TargetMode="External"/><Relationship Id="rId80" Type="http://schemas.openxmlformats.org/officeDocument/2006/relationships/hyperlink" Target="https://www.imdb.com/title/tt0700693/?ref_=tt_ep_nx" TargetMode="External"/><Relationship Id="rId85" Type="http://schemas.openxmlformats.org/officeDocument/2006/relationships/hyperlink" Target="https://www.imdb.com/title/tt0700685/?ref_=tt_ep_nx" TargetMode="External"/><Relationship Id="rId150" Type="http://schemas.openxmlformats.org/officeDocument/2006/relationships/hyperlink" Target="https://www.imdb.com/title/tt0700751/?ref_=tt_ep_nx" TargetMode="External"/><Relationship Id="rId155" Type="http://schemas.openxmlformats.org/officeDocument/2006/relationships/hyperlink" Target="https://www.imdb.com/title/tt0700627/?ref_=tt_ep_nx" TargetMode="External"/><Relationship Id="rId171" Type="http://schemas.openxmlformats.org/officeDocument/2006/relationships/hyperlink" Target="https://www.imdb.com/title/tt0700614/?ref_=tt_ep_nx" TargetMode="External"/><Relationship Id="rId176" Type="http://schemas.openxmlformats.org/officeDocument/2006/relationships/hyperlink" Target="https://www.imdb.com/title/tt0700689/?ref_=tt_ep_nx" TargetMode="External"/><Relationship Id="rId12" Type="http://schemas.openxmlformats.org/officeDocument/2006/relationships/hyperlink" Target="https://www.imdb.com/title/tt0700726/?ref_=tt_ep_nx" TargetMode="External"/><Relationship Id="rId17" Type="http://schemas.openxmlformats.org/officeDocument/2006/relationships/hyperlink" Target="https://www.imdb.com/title/tt0700628/?ref_=tt_ep_nx" TargetMode="External"/><Relationship Id="rId33" Type="http://schemas.openxmlformats.org/officeDocument/2006/relationships/hyperlink" Target="https://www.imdb.com/title/tt0700616/?ref_=tt_ep_nx" TargetMode="External"/><Relationship Id="rId38" Type="http://schemas.openxmlformats.org/officeDocument/2006/relationships/hyperlink" Target="https://www.imdb.com/title/tt0700679/?ref_=tt_ep_nx" TargetMode="External"/><Relationship Id="rId59" Type="http://schemas.openxmlformats.org/officeDocument/2006/relationships/hyperlink" Target="https://www.imdb.com/title/tt0700766/?ref_=tt_ep_nx" TargetMode="External"/><Relationship Id="rId103" Type="http://schemas.openxmlformats.org/officeDocument/2006/relationships/hyperlink" Target="https://www.imdb.com/title/tt0700759/?ref_=tt_ep_nx" TargetMode="External"/><Relationship Id="rId108" Type="http://schemas.openxmlformats.org/officeDocument/2006/relationships/hyperlink" Target="https://www.imdb.com/title/tt0700636/?ref_=tt_ep_nx" TargetMode="External"/><Relationship Id="rId124" Type="http://schemas.openxmlformats.org/officeDocument/2006/relationships/hyperlink" Target="https://www.imdb.com/title/tt0700735/?ref_=tt_ep_nx" TargetMode="External"/><Relationship Id="rId129" Type="http://schemas.openxmlformats.org/officeDocument/2006/relationships/hyperlink" Target="https://www.imdb.com/title/tt0700752/?ref_=tt_ep_nx" TargetMode="External"/><Relationship Id="rId54" Type="http://schemas.openxmlformats.org/officeDocument/2006/relationships/hyperlink" Target="https://www.imdb.com/title/tt0700744/?ref_=tt_ep_nx" TargetMode="External"/><Relationship Id="rId70" Type="http://schemas.openxmlformats.org/officeDocument/2006/relationships/hyperlink" Target="https://www.imdb.com/title/tt0700678/?ref_=tt_ep_nx" TargetMode="External"/><Relationship Id="rId75" Type="http://schemas.openxmlformats.org/officeDocument/2006/relationships/hyperlink" Target="https://www.imdb.com/title/tt0700742/?ref_=tt_ep_nx" TargetMode="External"/><Relationship Id="rId91" Type="http://schemas.openxmlformats.org/officeDocument/2006/relationships/hyperlink" Target="https://www.imdb.com/title/tt0700730/?ref_=tt_ep_nx" TargetMode="External"/><Relationship Id="rId96" Type="http://schemas.openxmlformats.org/officeDocument/2006/relationships/hyperlink" Target="https://www.imdb.com/title/tt0700691/?ref_=tt_ep_nx" TargetMode="External"/><Relationship Id="rId140" Type="http://schemas.openxmlformats.org/officeDocument/2006/relationships/hyperlink" Target="https://www.imdb.com/title/tt0700595/?ref_=tt_ep_nx" TargetMode="External"/><Relationship Id="rId145" Type="http://schemas.openxmlformats.org/officeDocument/2006/relationships/hyperlink" Target="https://www.imdb.com/title/tt0700723/?ref_=tt_ep_nx" TargetMode="External"/><Relationship Id="rId161" Type="http://schemas.openxmlformats.org/officeDocument/2006/relationships/hyperlink" Target="https://www.imdb.com/title/tt0700722/?ref_=tt_ep_nx" TargetMode="External"/><Relationship Id="rId166" Type="http://schemas.openxmlformats.org/officeDocument/2006/relationships/hyperlink" Target="https://www.imdb.com/title/tt0700652/?ref_=tt_ep_nx" TargetMode="External"/><Relationship Id="rId1" Type="http://schemas.openxmlformats.org/officeDocument/2006/relationships/hyperlink" Target="https://www.imdb.com/title/tt0700697/?ref_=ttep_ep1" TargetMode="External"/><Relationship Id="rId6" Type="http://schemas.openxmlformats.org/officeDocument/2006/relationships/hyperlink" Target="https://www.imdb.com/title/tt0700624/?ref_=tt_ep_nx" TargetMode="External"/><Relationship Id="rId23" Type="http://schemas.openxmlformats.org/officeDocument/2006/relationships/hyperlink" Target="https://www.imdb.com/title/tt0700724/?ref_=tt_ep_nx" TargetMode="External"/><Relationship Id="rId28" Type="http://schemas.openxmlformats.org/officeDocument/2006/relationships/hyperlink" Target="https://www.imdb.com/title/tt0700716/?ref_=tt_ep_nx" TargetMode="External"/><Relationship Id="rId49" Type="http://schemas.openxmlformats.org/officeDocument/2006/relationships/hyperlink" Target="https://www.imdb.com/title/tt0700719/?ref_=tt_ep_nx" TargetMode="External"/><Relationship Id="rId114" Type="http://schemas.openxmlformats.org/officeDocument/2006/relationships/hyperlink" Target="https://www.imdb.com/title/tt0700763/?ref_=tt_ep_nx" TargetMode="External"/><Relationship Id="rId119" Type="http://schemas.openxmlformats.org/officeDocument/2006/relationships/hyperlink" Target="https://www.imdb.com/title/tt0700690/?ref_=tt_ep_nx" TargetMode="External"/><Relationship Id="rId10" Type="http://schemas.openxmlformats.org/officeDocument/2006/relationships/hyperlink" Target="https://www.imdb.com/title/tt0700603/?ref_=tt_ep_nx" TargetMode="External"/><Relationship Id="rId31" Type="http://schemas.openxmlformats.org/officeDocument/2006/relationships/hyperlink" Target="https://www.imdb.com/title/tt0700662/?ref_=tt_ep_nx" TargetMode="External"/><Relationship Id="rId44" Type="http://schemas.openxmlformats.org/officeDocument/2006/relationships/hyperlink" Target="https://www.imdb.com/title/tt0700615/?ref_=tt_ep_nx" TargetMode="External"/><Relationship Id="rId52" Type="http://schemas.openxmlformats.org/officeDocument/2006/relationships/hyperlink" Target="https://www.imdb.com/title/tt0700618/?ref_=tt_ep_nx" TargetMode="External"/><Relationship Id="rId60" Type="http://schemas.openxmlformats.org/officeDocument/2006/relationships/hyperlink" Target="https://www.imdb.com/title/tt0700748/?ref_=tt_ep_nx" TargetMode="External"/><Relationship Id="rId65" Type="http://schemas.openxmlformats.org/officeDocument/2006/relationships/hyperlink" Target="https://www.imdb.com/title/tt0700681/?ref_=tt_ep_nx" TargetMode="External"/><Relationship Id="rId73" Type="http://schemas.openxmlformats.org/officeDocument/2006/relationships/hyperlink" Target="https://www.imdb.com/title/tt0700710/?ref_=tt_ep_nx" TargetMode="External"/><Relationship Id="rId78" Type="http://schemas.openxmlformats.org/officeDocument/2006/relationships/hyperlink" Target="https://www.imdb.com/title/tt0700760/?ref_=tt_ep_nx" TargetMode="External"/><Relationship Id="rId81" Type="http://schemas.openxmlformats.org/officeDocument/2006/relationships/hyperlink" Target="https://www.imdb.com/title/tt0700682/?ref_=tt_ep_nx" TargetMode="External"/><Relationship Id="rId86" Type="http://schemas.openxmlformats.org/officeDocument/2006/relationships/hyperlink" Target="https://www.imdb.com/title/tt0700612/?ref_=tt_ep_nx" TargetMode="External"/><Relationship Id="rId94" Type="http://schemas.openxmlformats.org/officeDocument/2006/relationships/hyperlink" Target="https://www.imdb.com/title/tt0700758/?ref_=tt_ep_nx" TargetMode="External"/><Relationship Id="rId99" Type="http://schemas.openxmlformats.org/officeDocument/2006/relationships/hyperlink" Target="https://www.imdb.com/title/tt0700753/?ref_=tt_ep_nx" TargetMode="External"/><Relationship Id="rId101" Type="http://schemas.openxmlformats.org/officeDocument/2006/relationships/hyperlink" Target="https://www.imdb.com/title/tt0700622/?ref_=tt_ep_nx" TargetMode="External"/><Relationship Id="rId122" Type="http://schemas.openxmlformats.org/officeDocument/2006/relationships/hyperlink" Target="https://www.imdb.com/title/tt0700604/?ref_=tt_ep_nx" TargetMode="External"/><Relationship Id="rId130" Type="http://schemas.openxmlformats.org/officeDocument/2006/relationships/hyperlink" Target="https://www.imdb.com/title/tt0700655/?ref_=tt_ep_nx" TargetMode="External"/><Relationship Id="rId135" Type="http://schemas.openxmlformats.org/officeDocument/2006/relationships/hyperlink" Target="https://www.imdb.com/title/tt0700625/?ref_=tt_ep_nx" TargetMode="External"/><Relationship Id="rId143" Type="http://schemas.openxmlformats.org/officeDocument/2006/relationships/hyperlink" Target="https://www.imdb.com/title/tt0700750/?ref_=tt_ep_nx" TargetMode="External"/><Relationship Id="rId148" Type="http://schemas.openxmlformats.org/officeDocument/2006/relationships/hyperlink" Target="https://www.imdb.com/title/tt0700717/?ref_=tt_ep_nx" TargetMode="External"/><Relationship Id="rId151" Type="http://schemas.openxmlformats.org/officeDocument/2006/relationships/hyperlink" Target="https://www.imdb.com/title/tt0700743/?ref_=tt_ep_nx" TargetMode="External"/><Relationship Id="rId156" Type="http://schemas.openxmlformats.org/officeDocument/2006/relationships/hyperlink" Target="https://www.imdb.com/title/tt0700656/?ref_=tt_ep_nx" TargetMode="External"/><Relationship Id="rId164" Type="http://schemas.openxmlformats.org/officeDocument/2006/relationships/hyperlink" Target="https://www.imdb.com/title/tt0700621/?ref_=tt_ep_nx" TargetMode="External"/><Relationship Id="rId169" Type="http://schemas.openxmlformats.org/officeDocument/2006/relationships/hyperlink" Target="https://www.imdb.com/title/tt0700668/?ref_=tt_ep_nx" TargetMode="External"/><Relationship Id="rId4" Type="http://schemas.openxmlformats.org/officeDocument/2006/relationships/hyperlink" Target="https://www.imdb.com/title/tt0700658/?ref_=tt_ep_nx" TargetMode="External"/><Relationship Id="rId9" Type="http://schemas.openxmlformats.org/officeDocument/2006/relationships/hyperlink" Target="https://www.imdb.com/title/tt0700736/?ref_=tt_ep_nx" TargetMode="External"/><Relationship Id="rId172" Type="http://schemas.openxmlformats.org/officeDocument/2006/relationships/hyperlink" Target="https://www.imdb.com/title/tt0700765/?ref_=tt_ep_nx" TargetMode="External"/><Relationship Id="rId13" Type="http://schemas.openxmlformats.org/officeDocument/2006/relationships/hyperlink" Target="https://www.imdb.com/title/tt0700720/?ref_=tt_ep_nx" TargetMode="External"/><Relationship Id="rId18" Type="http://schemas.openxmlformats.org/officeDocument/2006/relationships/hyperlink" Target="https://www.imdb.com/title/tt0700672/?ref_=tt_ep_nx" TargetMode="External"/><Relationship Id="rId39" Type="http://schemas.openxmlformats.org/officeDocument/2006/relationships/hyperlink" Target="https://www.imdb.com/title/tt0700727/?ref_=tt_ep_nx" TargetMode="External"/><Relationship Id="rId109" Type="http://schemas.openxmlformats.org/officeDocument/2006/relationships/hyperlink" Target="https://www.imdb.com/title/tt0700705/?ref_=tt_ep_nx" TargetMode="External"/><Relationship Id="rId34" Type="http://schemas.openxmlformats.org/officeDocument/2006/relationships/hyperlink" Target="https://www.imdb.com/title/tt0700762/?ref_=tt_ep_nx" TargetMode="External"/><Relationship Id="rId50" Type="http://schemas.openxmlformats.org/officeDocument/2006/relationships/hyperlink" Target="https://www.imdb.com/title/tt0700714/?ref_=tt_ep_nx" TargetMode="External"/><Relationship Id="rId55" Type="http://schemas.openxmlformats.org/officeDocument/2006/relationships/hyperlink" Target="http://www.apple.com/" TargetMode="External"/><Relationship Id="rId76" Type="http://schemas.openxmlformats.org/officeDocument/2006/relationships/hyperlink" Target="https://www.imdb.com/title/tt0700715/?ref_=tt_ep_nx" TargetMode="External"/><Relationship Id="rId97" Type="http://schemas.openxmlformats.org/officeDocument/2006/relationships/hyperlink" Target="https://www.imdb.com/title/tt0700692/?ref_=tt_ep_nx" TargetMode="External"/><Relationship Id="rId104" Type="http://schemas.openxmlformats.org/officeDocument/2006/relationships/hyperlink" Target="https://www.imdb.com/title/tt0700602/?ref_=tt_ep_nx" TargetMode="External"/><Relationship Id="rId120" Type="http://schemas.openxmlformats.org/officeDocument/2006/relationships/hyperlink" Target="https://www.imdb.com/title/tt0700630/?ref_=tt_ep_nx" TargetMode="External"/><Relationship Id="rId125" Type="http://schemas.openxmlformats.org/officeDocument/2006/relationships/hyperlink" Target="https://www.imdb.com/title/tt0700707/?ref_=tt_ep_nx" TargetMode="External"/><Relationship Id="rId141" Type="http://schemas.openxmlformats.org/officeDocument/2006/relationships/hyperlink" Target="https://www.imdb.com/title/tt0700634/?ref_=tt_ep_nx" TargetMode="External"/><Relationship Id="rId146" Type="http://schemas.openxmlformats.org/officeDocument/2006/relationships/hyperlink" Target="https://www.imdb.com/title/tt0700708/?ref_=tt_ep_nx" TargetMode="External"/><Relationship Id="rId167" Type="http://schemas.openxmlformats.org/officeDocument/2006/relationships/hyperlink" Target="https://www.imdb.com/title/tt0394889/?ref_=tt_ep_nx" TargetMode="External"/><Relationship Id="rId7" Type="http://schemas.openxmlformats.org/officeDocument/2006/relationships/hyperlink" Target="https://www.imdb.com/title/tt0700649/?ref_=tt_ep_nx" TargetMode="External"/><Relationship Id="rId71" Type="http://schemas.openxmlformats.org/officeDocument/2006/relationships/hyperlink" Target="https://www.imdb.com/title/tt0700609/?ref_=tt_ep_nx" TargetMode="External"/><Relationship Id="rId92" Type="http://schemas.openxmlformats.org/officeDocument/2006/relationships/hyperlink" Target="https://www.imdb.com/title/tt0700641/?ref_=tt_ep_nx" TargetMode="External"/><Relationship Id="rId162" Type="http://schemas.openxmlformats.org/officeDocument/2006/relationships/hyperlink" Target="https://www.imdb.com/title/tt0394888/?ref_=tt_ep_nx" TargetMode="External"/><Relationship Id="rId2" Type="http://schemas.openxmlformats.org/officeDocument/2006/relationships/hyperlink" Target="https://www.imdb.com/title/tt0700646/?ref_=tt_ep_nx" TargetMode="External"/><Relationship Id="rId29" Type="http://schemas.openxmlformats.org/officeDocument/2006/relationships/hyperlink" Target="https://www.imdb.com/title/tt0700676/?ref_=tt_ep_nx" TargetMode="External"/><Relationship Id="rId24" Type="http://schemas.openxmlformats.org/officeDocument/2006/relationships/hyperlink" Target="https://www.imdb.com/title/tt0700767/?ref_=tt_ep_nx" TargetMode="External"/><Relationship Id="rId40" Type="http://schemas.openxmlformats.org/officeDocument/2006/relationships/hyperlink" Target="https://www.imdb.com/title/tt0700644/?ref_=tt_ep_nx" TargetMode="External"/><Relationship Id="rId45" Type="http://schemas.openxmlformats.org/officeDocument/2006/relationships/hyperlink" Target="https://www.imdb.com/title/tt0700734/?ref_=tt_ep_nx" TargetMode="External"/><Relationship Id="rId66" Type="http://schemas.openxmlformats.org/officeDocument/2006/relationships/hyperlink" Target="https://www.imdb.com/title/tt0700620/?ref_=tt_ep_nx" TargetMode="External"/><Relationship Id="rId87" Type="http://schemas.openxmlformats.org/officeDocument/2006/relationships/hyperlink" Target="https://www.imdb.com/title/tt0700607/?ref_=tt_ep_nx" TargetMode="External"/><Relationship Id="rId110" Type="http://schemas.openxmlformats.org/officeDocument/2006/relationships/hyperlink" Target="https://www.imdb.com/title/tt0700605/?ref_=tt_ep_nx" TargetMode="External"/><Relationship Id="rId115" Type="http://schemas.openxmlformats.org/officeDocument/2006/relationships/hyperlink" Target="https://www.imdb.com/title/tt0700702/?ref_=tt_ep_nx" TargetMode="External"/><Relationship Id="rId131" Type="http://schemas.openxmlformats.org/officeDocument/2006/relationships/hyperlink" Target="https://www.imdb.com/title/tt0700747/?ref_=tt_ep_nx" TargetMode="External"/><Relationship Id="rId136" Type="http://schemas.openxmlformats.org/officeDocument/2006/relationships/hyperlink" Target="https://www.imdb.com/title/tt0700594/?ref_=tt_ep_nx" TargetMode="External"/><Relationship Id="rId157" Type="http://schemas.openxmlformats.org/officeDocument/2006/relationships/hyperlink" Target="https://www.imdb.com/title/tt0700695/?ref_=tt_ep_nx" TargetMode="External"/><Relationship Id="rId61" Type="http://schemas.openxmlformats.org/officeDocument/2006/relationships/hyperlink" Target="https://www.imdb.com/title/tt0700650/?ref_=tt_ep_nx" TargetMode="External"/><Relationship Id="rId82" Type="http://schemas.openxmlformats.org/officeDocument/2006/relationships/hyperlink" Target="https://www.imdb.com/title/tt0700606/?ref_=tt_ep_nx" TargetMode="External"/><Relationship Id="rId152" Type="http://schemas.openxmlformats.org/officeDocument/2006/relationships/hyperlink" Target="https://www.imdb.com/title/tt0700709/?ref_=tt_ep_nx" TargetMode="External"/><Relationship Id="rId173" Type="http://schemas.openxmlformats.org/officeDocument/2006/relationships/hyperlink" Target="https://www.imdb.com/title/tt0700593/?ref_=tt_ep_nx" TargetMode="External"/><Relationship Id="rId19" Type="http://schemas.openxmlformats.org/officeDocument/2006/relationships/hyperlink" Target="https://www.imdb.com/title/tt0700769/?ref_=tt_ep_nx" TargetMode="External"/><Relationship Id="rId14" Type="http://schemas.openxmlformats.org/officeDocument/2006/relationships/hyperlink" Target="https://www.imdb.com/title/tt0700749/?ref_=tt_ep_nx" TargetMode="External"/><Relationship Id="rId30" Type="http://schemas.openxmlformats.org/officeDocument/2006/relationships/hyperlink" Target="https://www.imdb.com/title/tt0700746/?ref_=tt_ep_nx" TargetMode="External"/><Relationship Id="rId35" Type="http://schemas.openxmlformats.org/officeDocument/2006/relationships/hyperlink" Target="https://www.imdb.com/title/tt0700623/?ref_=tt_ep_nx" TargetMode="External"/><Relationship Id="rId56" Type="http://schemas.openxmlformats.org/officeDocument/2006/relationships/hyperlink" Target="https://www.imdb.com/title/tt0700731/?ref_=tt_ep_nx" TargetMode="External"/><Relationship Id="rId77" Type="http://schemas.openxmlformats.org/officeDocument/2006/relationships/hyperlink" Target="https://www.imdb.com/title/tt0700754/?ref_=tt_ep_nx" TargetMode="External"/><Relationship Id="rId100" Type="http://schemas.openxmlformats.org/officeDocument/2006/relationships/hyperlink" Target="https://www.imdb.com/title/tt0700739/?ref_=tt_ep_nx" TargetMode="External"/><Relationship Id="rId105" Type="http://schemas.openxmlformats.org/officeDocument/2006/relationships/hyperlink" Target="https://www.imdb.com/title/tt0700632/?ref_=tt_ep_nx" TargetMode="External"/><Relationship Id="rId126" Type="http://schemas.openxmlformats.org/officeDocument/2006/relationships/hyperlink" Target="https://www.imdb.com/title/tt0700608/?ref_=tt_ep_nx" TargetMode="External"/><Relationship Id="rId147" Type="http://schemas.openxmlformats.org/officeDocument/2006/relationships/hyperlink" Target="https://www.imdb.com/title/tt0700733/?ref_=tt_ep_nx" TargetMode="External"/><Relationship Id="rId168" Type="http://schemas.openxmlformats.org/officeDocument/2006/relationships/hyperlink" Target="https://www.imdb.com/title/tt0700663/?ref_=tt_ep_nx" TargetMode="External"/><Relationship Id="rId8" Type="http://schemas.openxmlformats.org/officeDocument/2006/relationships/hyperlink" Target="https://www.imdb.com/title/tt0700617/?ref_=tt_ep_nx" TargetMode="External"/><Relationship Id="rId51" Type="http://schemas.openxmlformats.org/officeDocument/2006/relationships/hyperlink" Target="https://www.imdb.com/title/tt0700675/?ref_=tt_ep_nx" TargetMode="External"/><Relationship Id="rId72" Type="http://schemas.openxmlformats.org/officeDocument/2006/relationships/hyperlink" Target="https://www.imdb.com/title/tt0700764/?ref_=tt_ep_nx" TargetMode="External"/><Relationship Id="rId93" Type="http://schemas.openxmlformats.org/officeDocument/2006/relationships/hyperlink" Target="https://www.imdb.com/title/tt0700635/?ref_=tt_ep_nx" TargetMode="External"/><Relationship Id="rId98" Type="http://schemas.openxmlformats.org/officeDocument/2006/relationships/hyperlink" Target="https://www.imdb.com/title/tt0700645/?ref_=tt_ep_nx" TargetMode="External"/><Relationship Id="rId121" Type="http://schemas.openxmlformats.org/officeDocument/2006/relationships/hyperlink" Target="https://www.imdb.com/title/tt0700597/?ref_=tt_ep_nx" TargetMode="External"/><Relationship Id="rId142" Type="http://schemas.openxmlformats.org/officeDocument/2006/relationships/hyperlink" Target="https://www.imdb.com/title/tt0700611/?ref_=tt_ep_nx" TargetMode="External"/><Relationship Id="rId163" Type="http://schemas.openxmlformats.org/officeDocument/2006/relationships/hyperlink" Target="https://www.imdb.com/title/tt0700740/?ref_=tt_ep_nx" TargetMode="External"/><Relationship Id="rId3" Type="http://schemas.openxmlformats.org/officeDocument/2006/relationships/hyperlink" Target="https://www.imdb.com/title/tt0700713/?ref_=tt_ep_nx" TargetMode="External"/><Relationship Id="rId25" Type="http://schemas.openxmlformats.org/officeDocument/2006/relationships/hyperlink" Target="https://www.imdb.com/title/tt0700657/?ref_=tt_ep_nx" TargetMode="External"/><Relationship Id="rId46" Type="http://schemas.openxmlformats.org/officeDocument/2006/relationships/hyperlink" Target="https://www.imdb.com/title/tt0700745/?ref_=tt_ep_nx" TargetMode="External"/><Relationship Id="rId67" Type="http://schemas.openxmlformats.org/officeDocument/2006/relationships/hyperlink" Target="https://www.imdb.com/title/tt0700683/?ref_=tt_ep_nx" TargetMode="External"/><Relationship Id="rId116" Type="http://schemas.openxmlformats.org/officeDocument/2006/relationships/hyperlink" Target="https://www.imdb.com/title/tt0700677/?ref_=tt_ep_nx" TargetMode="External"/><Relationship Id="rId137" Type="http://schemas.openxmlformats.org/officeDocument/2006/relationships/hyperlink" Target="https://www.imdb.com/title/tt0700638/?ref_=tt_ep_nx" TargetMode="External"/><Relationship Id="rId158" Type="http://schemas.openxmlformats.org/officeDocument/2006/relationships/hyperlink" Target="https://www.imdb.com/title/tt0700596/?ref_=tt_ep_nx" TargetMode="External"/><Relationship Id="rId20" Type="http://schemas.openxmlformats.org/officeDocument/2006/relationships/hyperlink" Target="https://www.imdb.com/title/tt0700701/?ref_=tt_ep_nx" TargetMode="External"/><Relationship Id="rId41" Type="http://schemas.openxmlformats.org/officeDocument/2006/relationships/hyperlink" Target="https://www.imdb.com/title/tt0700725/?ref_=tt_ep_nx" TargetMode="External"/><Relationship Id="rId62" Type="http://schemas.openxmlformats.org/officeDocument/2006/relationships/hyperlink" Target="https://www.imdb.com/title/tt0700640/?ref_=tt_ep_nx" TargetMode="External"/><Relationship Id="rId83" Type="http://schemas.openxmlformats.org/officeDocument/2006/relationships/hyperlink" Target="https://www.imdb.com/title/tt0700610/?ref_=tt_ep_nx" TargetMode="External"/><Relationship Id="rId88" Type="http://schemas.openxmlformats.org/officeDocument/2006/relationships/hyperlink" Target="https://www.imdb.com/title/tt0700661/?ref_=tt_ep_nx" TargetMode="External"/><Relationship Id="rId111" Type="http://schemas.openxmlformats.org/officeDocument/2006/relationships/hyperlink" Target="https://www.imdb.com/title/tt0700712/?ref_=tt_ep_nx" TargetMode="External"/><Relationship Id="rId132" Type="http://schemas.openxmlformats.org/officeDocument/2006/relationships/hyperlink" Target="https://www.imdb.com/title/tt0700703/?ref_=tt_ep_nx" TargetMode="External"/><Relationship Id="rId153" Type="http://schemas.openxmlformats.org/officeDocument/2006/relationships/hyperlink" Target="https://www.imdb.com/title/tt0700631/?ref_=tt_ep_nx" TargetMode="External"/><Relationship Id="rId174" Type="http://schemas.openxmlformats.org/officeDocument/2006/relationships/hyperlink" Target="https://www.imdb.com/title/tt0700629/?ref_=tt_ep_nx" TargetMode="External"/><Relationship Id="rId15" Type="http://schemas.openxmlformats.org/officeDocument/2006/relationships/hyperlink" Target="https://www.imdb.com/title/tt0700660/?ref_=tt_ep_nx" TargetMode="External"/><Relationship Id="rId36" Type="http://schemas.openxmlformats.org/officeDocument/2006/relationships/hyperlink" Target="https://www.imdb.com/title/tt0700666/?ref_=tt_ep_nx" TargetMode="External"/><Relationship Id="rId57" Type="http://schemas.openxmlformats.org/officeDocument/2006/relationships/hyperlink" Target="https://www.imdb.com/title/tt0700665/?ref_=tt_ep_nx" TargetMode="External"/><Relationship Id="rId106" Type="http://schemas.openxmlformats.org/officeDocument/2006/relationships/hyperlink" Target="https://www.imdb.com/title/tt0700704/?ref_=tt_ep_nx" TargetMode="External"/><Relationship Id="rId127" Type="http://schemas.openxmlformats.org/officeDocument/2006/relationships/hyperlink" Target="https://www.imdb.com/title/tt0700633/?ref_=tt_ep_nx" TargetMode="External"/></Relationships>
</file>

<file path=xl/worksheets/_rels/sheet41.xml.rels><?xml version="1.0" encoding="UTF-8" standalone="yes"?>
<Relationships xmlns="http://schemas.openxmlformats.org/package/2006/relationships"><Relationship Id="rId13" Type="http://schemas.openxmlformats.org/officeDocument/2006/relationships/hyperlink" Target="https://www.imdb.com/title/tt0706328/?ref_=tt_ep_nx" TargetMode="External"/><Relationship Id="rId18" Type="http://schemas.openxmlformats.org/officeDocument/2006/relationships/hyperlink" Target="https://www.imdb.com/title/tt0706345/?ref_=tt_ep_nx" TargetMode="External"/><Relationship Id="rId26" Type="http://schemas.openxmlformats.org/officeDocument/2006/relationships/hyperlink" Target="https://www.imdb.com/title/tt0706341/?ref_=tt_ep_nx" TargetMode="External"/><Relationship Id="rId39" Type="http://schemas.openxmlformats.org/officeDocument/2006/relationships/hyperlink" Target="https://www.imdb.com/title/tt0706336/?ref_=tt_ep_nx" TargetMode="External"/><Relationship Id="rId3" Type="http://schemas.openxmlformats.org/officeDocument/2006/relationships/hyperlink" Target="https://www.imdb.com/title/tt0706319/?ref_=tt_ep_nx" TargetMode="External"/><Relationship Id="rId21" Type="http://schemas.openxmlformats.org/officeDocument/2006/relationships/hyperlink" Target="https://www.imdb.com/title/tt0706335/?ref_=tt_ep_nx" TargetMode="External"/><Relationship Id="rId34" Type="http://schemas.openxmlformats.org/officeDocument/2006/relationships/hyperlink" Target="https://www.imdb.com/title/tt0706331/?ref_=tt_ep_nx" TargetMode="External"/><Relationship Id="rId42" Type="http://schemas.openxmlformats.org/officeDocument/2006/relationships/hyperlink" Target="https://www.imdb.com/title/tt0706339/?ref_=tt_ep_nx" TargetMode="External"/><Relationship Id="rId47" Type="http://schemas.openxmlformats.org/officeDocument/2006/relationships/hyperlink" Target="https://www.imdb.com/title/tt0706344/?ref_=tt_ep_nx" TargetMode="External"/><Relationship Id="rId7" Type="http://schemas.openxmlformats.org/officeDocument/2006/relationships/hyperlink" Target="https://www.imdb.com/title/tt0706313/?ref_=tt_ep_nx" TargetMode="External"/><Relationship Id="rId12" Type="http://schemas.openxmlformats.org/officeDocument/2006/relationships/hyperlink" Target="https://www.imdb.com/title/tt0706325/?ref_=tt_ep_nx" TargetMode="External"/><Relationship Id="rId17" Type="http://schemas.openxmlformats.org/officeDocument/2006/relationships/hyperlink" Target="https://www.imdb.com/title/tt0706348/?ref_=tt_ep_nx" TargetMode="External"/><Relationship Id="rId25" Type="http://schemas.openxmlformats.org/officeDocument/2006/relationships/hyperlink" Target="https://www.imdb.com/title/tt0706350/?ref_=tt_ep_nx" TargetMode="External"/><Relationship Id="rId33" Type="http://schemas.openxmlformats.org/officeDocument/2006/relationships/hyperlink" Target="https://www.imdb.com/title/tt0706317/?ref_=tt_ep_nx" TargetMode="External"/><Relationship Id="rId38" Type="http://schemas.openxmlformats.org/officeDocument/2006/relationships/hyperlink" Target="https://www.imdb.com/title/tt0706337/?ref_=tt_ep_nx" TargetMode="External"/><Relationship Id="rId46" Type="http://schemas.openxmlformats.org/officeDocument/2006/relationships/hyperlink" Target="https://www.imdb.com/title/tt0706321/?ref_=tt_ep_nx" TargetMode="External"/><Relationship Id="rId2" Type="http://schemas.openxmlformats.org/officeDocument/2006/relationships/hyperlink" Target="https://www.imdb.com/title/tt0706326/?ref_=tt_ep_nx" TargetMode="External"/><Relationship Id="rId16" Type="http://schemas.openxmlformats.org/officeDocument/2006/relationships/hyperlink" Target="https://www.imdb.com/title/tt0706314/?ref_=tt_ep_nx" TargetMode="External"/><Relationship Id="rId20" Type="http://schemas.openxmlformats.org/officeDocument/2006/relationships/hyperlink" Target="https://www.imdb.com/title/tt0706329/?ref_=tt_ep_nx" TargetMode="External"/><Relationship Id="rId29" Type="http://schemas.openxmlformats.org/officeDocument/2006/relationships/hyperlink" Target="https://www.imdb.com/title/tt0706327/?ref_=tt_ep_nx" TargetMode="External"/><Relationship Id="rId41" Type="http://schemas.openxmlformats.org/officeDocument/2006/relationships/hyperlink" Target="https://www.imdb.com/title/tt0706338/?ref_=tt_ep_nx" TargetMode="External"/><Relationship Id="rId1" Type="http://schemas.openxmlformats.org/officeDocument/2006/relationships/hyperlink" Target="https://www.imdb.com/title/tt0706316/?ref_=ttep_ep1" TargetMode="External"/><Relationship Id="rId6" Type="http://schemas.openxmlformats.org/officeDocument/2006/relationships/hyperlink" Target="https://www.imdb.com/title/tt0706356/?ref_=tt_ep_nx" TargetMode="External"/><Relationship Id="rId11" Type="http://schemas.openxmlformats.org/officeDocument/2006/relationships/hyperlink" Target="https://www.imdb.com/title/tt0706343/?ref_=tt_ep_nx" TargetMode="External"/><Relationship Id="rId24" Type="http://schemas.openxmlformats.org/officeDocument/2006/relationships/hyperlink" Target="https://www.imdb.com/title/tt0706347/?ref_=tt_ep_nx" TargetMode="External"/><Relationship Id="rId32" Type="http://schemas.openxmlformats.org/officeDocument/2006/relationships/hyperlink" Target="https://www.imdb.com/title/tt0706349/?ref_=tt_ep_nx" TargetMode="External"/><Relationship Id="rId37" Type="http://schemas.openxmlformats.org/officeDocument/2006/relationships/hyperlink" Target="https://www.imdb.com/title/tt0706334/?ref_=tt_ep_nx" TargetMode="External"/><Relationship Id="rId40" Type="http://schemas.openxmlformats.org/officeDocument/2006/relationships/hyperlink" Target="https://www.imdb.com/title/tt0706310/?ref_=tt_ep_nx" TargetMode="External"/><Relationship Id="rId45" Type="http://schemas.openxmlformats.org/officeDocument/2006/relationships/hyperlink" Target="https://www.imdb.com/title/tt0706322/?ref_=tt_ep_nx" TargetMode="External"/><Relationship Id="rId5" Type="http://schemas.openxmlformats.org/officeDocument/2006/relationships/hyperlink" Target="https://www.imdb.com/title/tt0706320/?ref_=tt_ep_nx" TargetMode="External"/><Relationship Id="rId15" Type="http://schemas.openxmlformats.org/officeDocument/2006/relationships/hyperlink" Target="https://www.imdb.com/title/tt0706342/?ref_=tt_ep_nx" TargetMode="External"/><Relationship Id="rId23" Type="http://schemas.openxmlformats.org/officeDocument/2006/relationships/hyperlink" Target="https://www.imdb.com/title/tt0706354/?ref_=tt_ep_nx" TargetMode="External"/><Relationship Id="rId28" Type="http://schemas.openxmlformats.org/officeDocument/2006/relationships/hyperlink" Target="https://www.imdb.com/title/tt0706312/?ref_=tt_ep_nx" TargetMode="External"/><Relationship Id="rId36" Type="http://schemas.openxmlformats.org/officeDocument/2006/relationships/hyperlink" Target="https://www.imdb.com/title/tt0706311/?ref_=tt_ep_nx" TargetMode="External"/><Relationship Id="rId49" Type="http://schemas.openxmlformats.org/officeDocument/2006/relationships/printerSettings" Target="../printerSettings/printerSettings33.bin"/><Relationship Id="rId10" Type="http://schemas.openxmlformats.org/officeDocument/2006/relationships/hyperlink" Target="https://www.imdb.com/title/tt0706315/?ref_=tt_ep_nx" TargetMode="External"/><Relationship Id="rId19" Type="http://schemas.openxmlformats.org/officeDocument/2006/relationships/hyperlink" Target="https://www.imdb.com/title/tt0706333/?ref_=tt_ep_nx" TargetMode="External"/><Relationship Id="rId31" Type="http://schemas.openxmlformats.org/officeDocument/2006/relationships/hyperlink" Target="https://www.imdb.com/title/tt0706351/?ref_=tt_ep_nx" TargetMode="External"/><Relationship Id="rId44" Type="http://schemas.openxmlformats.org/officeDocument/2006/relationships/hyperlink" Target="https://www.imdb.com/title/tt0706352/?ref_=tt_ep_nx" TargetMode="External"/><Relationship Id="rId4" Type="http://schemas.openxmlformats.org/officeDocument/2006/relationships/hyperlink" Target="https://www.imdb.com/title/tt0706357/?ref_=tt_ep_nx" TargetMode="External"/><Relationship Id="rId9" Type="http://schemas.openxmlformats.org/officeDocument/2006/relationships/hyperlink" Target="https://www.imdb.com/title/tt0706330/?ref_=tt_ep_nx" TargetMode="External"/><Relationship Id="rId14" Type="http://schemas.openxmlformats.org/officeDocument/2006/relationships/hyperlink" Target="https://www.imdb.com/title/tt0706324/?ref_=tt_ep_nx" TargetMode="External"/><Relationship Id="rId22" Type="http://schemas.openxmlformats.org/officeDocument/2006/relationships/hyperlink" Target="https://www.imdb.com/title/tt0706355/?ref_=tt_ep_nx" TargetMode="External"/><Relationship Id="rId27" Type="http://schemas.openxmlformats.org/officeDocument/2006/relationships/hyperlink" Target="https://www.imdb.com/title/tt0706332/?ref_=tt_ep_nx" TargetMode="External"/><Relationship Id="rId30" Type="http://schemas.openxmlformats.org/officeDocument/2006/relationships/hyperlink" Target="https://www.imdb.com/title/tt0706353/?ref_=tt_ep_nx" TargetMode="External"/><Relationship Id="rId35" Type="http://schemas.openxmlformats.org/officeDocument/2006/relationships/hyperlink" Target="https://www.imdb.com/title/tt0706318/?ref_=tt_ep_nx" TargetMode="External"/><Relationship Id="rId43" Type="http://schemas.openxmlformats.org/officeDocument/2006/relationships/hyperlink" Target="https://www.imdb.com/title/tt0706346/?ref_=tt_ep_nx" TargetMode="External"/><Relationship Id="rId48" Type="http://schemas.openxmlformats.org/officeDocument/2006/relationships/hyperlink" Target="https://www.imdb.com/title/tt0706340/?ref_=tt_ep_nx" TargetMode="External"/><Relationship Id="rId8" Type="http://schemas.openxmlformats.org/officeDocument/2006/relationships/hyperlink" Target="https://www.imdb.com/title/tt0706323/?ref_=tt_ep_nx" TargetMode="External"/></Relationships>
</file>

<file path=xl/worksheets/_rels/sheet42.xml.rels><?xml version="1.0" encoding="UTF-8" standalone="yes"?>
<Relationships xmlns="http://schemas.openxmlformats.org/package/2006/relationships"><Relationship Id="rId13" Type="http://schemas.openxmlformats.org/officeDocument/2006/relationships/hyperlink" Target="https://www.imdb.com/title/tt0719855/?ref_=tt_ep_nx" TargetMode="External"/><Relationship Id="rId18" Type="http://schemas.openxmlformats.org/officeDocument/2006/relationships/hyperlink" Target="https://www.imdb.com/title/tt0719916/?ref_=tt_ep_nx" TargetMode="External"/><Relationship Id="rId26" Type="http://schemas.openxmlformats.org/officeDocument/2006/relationships/hyperlink" Target="https://www.imdb.com/title/tt0719878/?ref_=tt_ep_nx" TargetMode="External"/><Relationship Id="rId39" Type="http://schemas.openxmlformats.org/officeDocument/2006/relationships/hyperlink" Target="https://www.imdb.com/title/tt0719872/?ref_=tt_ep_nx" TargetMode="External"/><Relationship Id="rId21" Type="http://schemas.openxmlformats.org/officeDocument/2006/relationships/hyperlink" Target="https://www.imdb.com/title/tt0719918/?ref_=tt_ep_nx" TargetMode="External"/><Relationship Id="rId34" Type="http://schemas.openxmlformats.org/officeDocument/2006/relationships/hyperlink" Target="https://www.imdb.com/title/tt0719920/?ref_=tt_ep_nx" TargetMode="External"/><Relationship Id="rId42" Type="http://schemas.openxmlformats.org/officeDocument/2006/relationships/hyperlink" Target="https://www.imdb.com/title/tt0719860/?ref_=tt_ep_nx" TargetMode="External"/><Relationship Id="rId47" Type="http://schemas.openxmlformats.org/officeDocument/2006/relationships/hyperlink" Target="https://www.imdb.com/title/tt0719917/?ref_=tt_ep_nx" TargetMode="External"/><Relationship Id="rId50" Type="http://schemas.openxmlformats.org/officeDocument/2006/relationships/hyperlink" Target="https://www.imdb.com/title/tt0719861/?ref_=tt_ep_nx" TargetMode="External"/><Relationship Id="rId55" Type="http://schemas.openxmlformats.org/officeDocument/2006/relationships/hyperlink" Target="https://www.imdb.com/title/tt0719921/?ref_=tt_ep_nx" TargetMode="External"/><Relationship Id="rId63" Type="http://schemas.openxmlformats.org/officeDocument/2006/relationships/hyperlink" Target="https://www.imdb.com/title/tt0719862/?ref_=tt_ep_nx" TargetMode="External"/><Relationship Id="rId68" Type="http://schemas.openxmlformats.org/officeDocument/2006/relationships/hyperlink" Target="https://www.imdb.com/title/tt0719891/?ref_=tt_ep_nx" TargetMode="External"/><Relationship Id="rId76" Type="http://schemas.openxmlformats.org/officeDocument/2006/relationships/hyperlink" Target="https://www.imdb.com/title/tt0719879/?ref_=tt_ep_nx" TargetMode="External"/><Relationship Id="rId7" Type="http://schemas.openxmlformats.org/officeDocument/2006/relationships/hyperlink" Target="https://www.imdb.com/title/tt0719856/?ref_=tt_ep_nx" TargetMode="External"/><Relationship Id="rId71" Type="http://schemas.openxmlformats.org/officeDocument/2006/relationships/hyperlink" Target="https://www.imdb.com/title/tt0719876/?ref_=tt_ep_nx" TargetMode="External"/><Relationship Id="rId2" Type="http://schemas.openxmlformats.org/officeDocument/2006/relationships/hyperlink" Target="https://www.imdb.com/title/tt0719912/?ref_=tt_ep_nx" TargetMode="External"/><Relationship Id="rId16" Type="http://schemas.openxmlformats.org/officeDocument/2006/relationships/hyperlink" Target="https://www.imdb.com/title/tt0719853/?ref_=tt_ep_nx" TargetMode="External"/><Relationship Id="rId29" Type="http://schemas.openxmlformats.org/officeDocument/2006/relationships/hyperlink" Target="https://www.imdb.com/title/tt0719859/?ref_=tt_ep_nx" TargetMode="External"/><Relationship Id="rId11" Type="http://schemas.openxmlformats.org/officeDocument/2006/relationships/hyperlink" Target="https://www.imdb.com/title/tt0719882/?ref_=tt_ep_nx" TargetMode="External"/><Relationship Id="rId24" Type="http://schemas.openxmlformats.org/officeDocument/2006/relationships/hyperlink" Target="https://www.imdb.com/title/tt0719880/?ref_=tt_ep_nx" TargetMode="External"/><Relationship Id="rId32" Type="http://schemas.openxmlformats.org/officeDocument/2006/relationships/hyperlink" Target="https://www.imdb.com/title/tt0719857/?ref_=tt_ep_nx" TargetMode="External"/><Relationship Id="rId37" Type="http://schemas.openxmlformats.org/officeDocument/2006/relationships/hyperlink" Target="https://www.imdb.com/title/tt0719911/?ref_=tt_ep_nx" TargetMode="External"/><Relationship Id="rId40" Type="http://schemas.openxmlformats.org/officeDocument/2006/relationships/hyperlink" Target="https://www.imdb.com/title/tt0719866/?ref_=tt_ep_nx" TargetMode="External"/><Relationship Id="rId45" Type="http://schemas.openxmlformats.org/officeDocument/2006/relationships/hyperlink" Target="https://www.imdb.com/title/tt0719896/?ref_=tt_ep_nx" TargetMode="External"/><Relationship Id="rId53" Type="http://schemas.openxmlformats.org/officeDocument/2006/relationships/hyperlink" Target="https://www.imdb.com/title/tt0719890/?ref_=tt_ep_nx" TargetMode="External"/><Relationship Id="rId58" Type="http://schemas.openxmlformats.org/officeDocument/2006/relationships/hyperlink" Target="https://www.imdb.com/title/tt0719926/?ref_=tt_ep_nx" TargetMode="External"/><Relationship Id="rId66" Type="http://schemas.openxmlformats.org/officeDocument/2006/relationships/hyperlink" Target="https://www.imdb.com/title/tt0719905/?ref_=tt_ep_nx" TargetMode="External"/><Relationship Id="rId74" Type="http://schemas.openxmlformats.org/officeDocument/2006/relationships/hyperlink" Target="https://www.imdb.com/title/tt0719874/?ref_=tt_ep_nx" TargetMode="External"/><Relationship Id="rId79" Type="http://schemas.openxmlformats.org/officeDocument/2006/relationships/printerSettings" Target="../printerSettings/printerSettings34.bin"/><Relationship Id="rId5" Type="http://schemas.openxmlformats.org/officeDocument/2006/relationships/hyperlink" Target="https://www.imdb.com/title/tt0719901/?ref_=tt_ep_nx" TargetMode="External"/><Relationship Id="rId61" Type="http://schemas.openxmlformats.org/officeDocument/2006/relationships/hyperlink" Target="https://www.imdb.com/title/tt0719865/?ref_=tt_ep_nx" TargetMode="External"/><Relationship Id="rId10" Type="http://schemas.openxmlformats.org/officeDocument/2006/relationships/hyperlink" Target="https://www.imdb.com/title/tt0719869/?ref_=tt_ep_nx" TargetMode="External"/><Relationship Id="rId19" Type="http://schemas.openxmlformats.org/officeDocument/2006/relationships/hyperlink" Target="https://www.imdb.com/title/tt0719888/?ref_=tt_ep_nx" TargetMode="External"/><Relationship Id="rId31" Type="http://schemas.openxmlformats.org/officeDocument/2006/relationships/hyperlink" Target="https://www.imdb.com/title/tt0719889/?ref_=tt_ep_nx" TargetMode="External"/><Relationship Id="rId44" Type="http://schemas.openxmlformats.org/officeDocument/2006/relationships/hyperlink" Target="https://www.imdb.com/title/tt0719922/?ref_=tt_ep_nx" TargetMode="External"/><Relationship Id="rId52" Type="http://schemas.openxmlformats.org/officeDocument/2006/relationships/hyperlink" Target="https://www.imdb.com/title/tt0719870/?ref_=tt_ep_nx" TargetMode="External"/><Relationship Id="rId60" Type="http://schemas.openxmlformats.org/officeDocument/2006/relationships/hyperlink" Target="https://www.imdb.com/title/tt0719863/?ref_=tt_ep_nx" TargetMode="External"/><Relationship Id="rId65" Type="http://schemas.openxmlformats.org/officeDocument/2006/relationships/hyperlink" Target="https://www.imdb.com/title/tt0719927/?ref_=tt_ep_nx" TargetMode="External"/><Relationship Id="rId73" Type="http://schemas.openxmlformats.org/officeDocument/2006/relationships/hyperlink" Target="https://www.imdb.com/title/tt0719914/?ref_=tt_ep_nx" TargetMode="External"/><Relationship Id="rId78" Type="http://schemas.openxmlformats.org/officeDocument/2006/relationships/hyperlink" Target="https://www.imdb.com/title/tt0719852/?ref_=tt_ep_nx" TargetMode="External"/><Relationship Id="rId4" Type="http://schemas.openxmlformats.org/officeDocument/2006/relationships/hyperlink" Target="https://www.imdb.com/title/tt0719903/?ref_=tt_ep_nx" TargetMode="External"/><Relationship Id="rId9" Type="http://schemas.openxmlformats.org/officeDocument/2006/relationships/hyperlink" Target="https://www.imdb.com/title/tt0719925/?ref_=tt_ep_nx" TargetMode="External"/><Relationship Id="rId14" Type="http://schemas.openxmlformats.org/officeDocument/2006/relationships/hyperlink" Target="https://www.imdb.com/title/tt0719909/?ref_=tt_ep_nx" TargetMode="External"/><Relationship Id="rId22" Type="http://schemas.openxmlformats.org/officeDocument/2006/relationships/hyperlink" Target="https://www.imdb.com/title/tt0719902/?ref_=tt_ep_nx" TargetMode="External"/><Relationship Id="rId27" Type="http://schemas.openxmlformats.org/officeDocument/2006/relationships/hyperlink" Target="https://www.imdb.com/title/tt0719886/?ref_=tt_ep_nx" TargetMode="External"/><Relationship Id="rId30" Type="http://schemas.openxmlformats.org/officeDocument/2006/relationships/hyperlink" Target="https://www.imdb.com/title/tt0719881/?ref_=tt_ep_nx" TargetMode="External"/><Relationship Id="rId35" Type="http://schemas.openxmlformats.org/officeDocument/2006/relationships/hyperlink" Target="https://www.imdb.com/title/tt0719919/?ref_=tt_ep_nx" TargetMode="External"/><Relationship Id="rId43" Type="http://schemas.openxmlformats.org/officeDocument/2006/relationships/hyperlink" Target="https://www.imdb.com/title/tt0719928/?ref_=tt_ep_nx" TargetMode="External"/><Relationship Id="rId48" Type="http://schemas.openxmlformats.org/officeDocument/2006/relationships/hyperlink" Target="https://www.imdb.com/title/tt0719929/?ref_=tt_ep_nx" TargetMode="External"/><Relationship Id="rId56" Type="http://schemas.openxmlformats.org/officeDocument/2006/relationships/hyperlink" Target="https://www.imdb.com/title/tt0719894/?ref_=tt_ep_nx" TargetMode="External"/><Relationship Id="rId64" Type="http://schemas.openxmlformats.org/officeDocument/2006/relationships/hyperlink" Target="https://www.imdb.com/title/tt0719904/?ref_=tt_ep_nx" TargetMode="External"/><Relationship Id="rId69" Type="http://schemas.openxmlformats.org/officeDocument/2006/relationships/hyperlink" Target="https://www.imdb.com/title/tt0719915/?ref_=tt_ep_nx" TargetMode="External"/><Relationship Id="rId77" Type="http://schemas.openxmlformats.org/officeDocument/2006/relationships/hyperlink" Target="https://www.imdb.com/title/tt0719858/?ref_=tt_ep_nx" TargetMode="External"/><Relationship Id="rId8" Type="http://schemas.openxmlformats.org/officeDocument/2006/relationships/hyperlink" Target="https://www.imdb.com/title/tt0719907/?ref_=tt_ep_nx" TargetMode="External"/><Relationship Id="rId51" Type="http://schemas.openxmlformats.org/officeDocument/2006/relationships/hyperlink" Target="https://www.imdb.com/title/tt0719868/?ref_=tt_ep_nx" TargetMode="External"/><Relationship Id="rId72" Type="http://schemas.openxmlformats.org/officeDocument/2006/relationships/hyperlink" Target="https://www.imdb.com/title/tt0719908/?ref_=tt_ep_nx" TargetMode="External"/><Relationship Id="rId3" Type="http://schemas.openxmlformats.org/officeDocument/2006/relationships/hyperlink" Target="https://www.imdb.com/title/tt0719924/?ref_=tt_ep_nx" TargetMode="External"/><Relationship Id="rId12" Type="http://schemas.openxmlformats.org/officeDocument/2006/relationships/hyperlink" Target="https://www.imdb.com/title/tt0719900/?ref_=tt_ep_nx" TargetMode="External"/><Relationship Id="rId17" Type="http://schemas.openxmlformats.org/officeDocument/2006/relationships/hyperlink" Target="https://www.imdb.com/title/tt0719884/?ref_=tt_ep_nx" TargetMode="External"/><Relationship Id="rId25" Type="http://schemas.openxmlformats.org/officeDocument/2006/relationships/hyperlink" Target="https://www.imdb.com/title/tt0719854/?ref_=tt_ep_nx" TargetMode="External"/><Relationship Id="rId33" Type="http://schemas.openxmlformats.org/officeDocument/2006/relationships/hyperlink" Target="https://www.imdb.com/title/tt0719895/?ref_=tt_ep_nx" TargetMode="External"/><Relationship Id="rId38" Type="http://schemas.openxmlformats.org/officeDocument/2006/relationships/hyperlink" Target="https://www.imdb.com/title/tt0719883/?ref_=tt_ep_nx" TargetMode="External"/><Relationship Id="rId46" Type="http://schemas.openxmlformats.org/officeDocument/2006/relationships/hyperlink" Target="https://www.imdb.com/title/tt0719893/?ref_=tt_ep_nx" TargetMode="External"/><Relationship Id="rId59" Type="http://schemas.openxmlformats.org/officeDocument/2006/relationships/hyperlink" Target="https://www.imdb.com/title/tt0719887/?ref_=tt_ep_nx" TargetMode="External"/><Relationship Id="rId67" Type="http://schemas.openxmlformats.org/officeDocument/2006/relationships/hyperlink" Target="https://www.imdb.com/title/tt0719885/?ref_=tt_ep_nx" TargetMode="External"/><Relationship Id="rId20" Type="http://schemas.openxmlformats.org/officeDocument/2006/relationships/hyperlink" Target="https://www.imdb.com/title/tt0719910/?ref_=tt_ep_nx" TargetMode="External"/><Relationship Id="rId41" Type="http://schemas.openxmlformats.org/officeDocument/2006/relationships/hyperlink" Target="https://www.imdb.com/title/tt0719898/?ref_=tt_ep_nx" TargetMode="External"/><Relationship Id="rId54" Type="http://schemas.openxmlformats.org/officeDocument/2006/relationships/hyperlink" Target="https://www.imdb.com/title/tt0719871/?ref_=tt_ep_nx" TargetMode="External"/><Relationship Id="rId62" Type="http://schemas.openxmlformats.org/officeDocument/2006/relationships/hyperlink" Target="https://www.imdb.com/title/tt0719892/?ref_=tt_ep_nx" TargetMode="External"/><Relationship Id="rId70" Type="http://schemas.openxmlformats.org/officeDocument/2006/relationships/hyperlink" Target="https://www.imdb.com/title/tt0719875/?ref_=tt_ep_nx" TargetMode="External"/><Relationship Id="rId75" Type="http://schemas.openxmlformats.org/officeDocument/2006/relationships/hyperlink" Target="https://www.imdb.com/title/tt0719897/?ref_=tt_ep_nx" TargetMode="External"/><Relationship Id="rId1" Type="http://schemas.openxmlformats.org/officeDocument/2006/relationships/hyperlink" Target="https://www.imdb.com/title/tt0719877/?ref_=ttep_ep1" TargetMode="External"/><Relationship Id="rId6" Type="http://schemas.openxmlformats.org/officeDocument/2006/relationships/hyperlink" Target="https://www.imdb.com/title/tt0719873/?ref_=tt_ep_nx" TargetMode="External"/><Relationship Id="rId15" Type="http://schemas.openxmlformats.org/officeDocument/2006/relationships/hyperlink" Target="https://www.imdb.com/title/tt0719899/?ref_=tt_ep_nx" TargetMode="External"/><Relationship Id="rId23" Type="http://schemas.openxmlformats.org/officeDocument/2006/relationships/hyperlink" Target="https://www.imdb.com/title/tt0719913/?ref_=tt_ep_nx" TargetMode="External"/><Relationship Id="rId28" Type="http://schemas.openxmlformats.org/officeDocument/2006/relationships/hyperlink" Target="https://www.imdb.com/title/tt0719864/?ref_=tt_ep_nx" TargetMode="External"/><Relationship Id="rId36" Type="http://schemas.openxmlformats.org/officeDocument/2006/relationships/hyperlink" Target="https://www.imdb.com/title/tt0719906/?ref_=tt_ep_nx" TargetMode="External"/><Relationship Id="rId49" Type="http://schemas.openxmlformats.org/officeDocument/2006/relationships/hyperlink" Target="https://www.imdb.com/title/tt0719867/?ref_=tt_ep_nx" TargetMode="External"/><Relationship Id="rId57" Type="http://schemas.openxmlformats.org/officeDocument/2006/relationships/hyperlink" Target="https://www.imdb.com/title/tt0719923/?ref_=tt_ep_nx" TargetMode="External"/></Relationships>
</file>

<file path=xl/worksheets/_rels/sheet43.xml.rels><?xml version="1.0" encoding="UTF-8" standalone="yes"?>
<Relationships xmlns="http://schemas.openxmlformats.org/package/2006/relationships"><Relationship Id="rId117" Type="http://schemas.openxmlformats.org/officeDocument/2006/relationships/hyperlink" Target="https://www.imdb.com/title/tt0635355/?ref_=tt_ep_nx" TargetMode="External"/><Relationship Id="rId21" Type="http://schemas.openxmlformats.org/officeDocument/2006/relationships/hyperlink" Target="https://www.imdb.com/title/tt0635328/?ref_=tt_ep_nx" TargetMode="External"/><Relationship Id="rId42" Type="http://schemas.openxmlformats.org/officeDocument/2006/relationships/hyperlink" Target="https://www.imdb.com/title/tt0635369/?ref_=tt_ep_nx" TargetMode="External"/><Relationship Id="rId63" Type="http://schemas.openxmlformats.org/officeDocument/2006/relationships/hyperlink" Target="https://www.imdb.com/title/tt0635327/?ref_=ttep_ep11" TargetMode="External"/><Relationship Id="rId84" Type="http://schemas.openxmlformats.org/officeDocument/2006/relationships/hyperlink" Target="https://www.imdb.com/title/tt0635391/?ref_=tt_ep_nx" TargetMode="External"/><Relationship Id="rId138" Type="http://schemas.openxmlformats.org/officeDocument/2006/relationships/hyperlink" Target="https://www.imdb.com/title/tt0635453/?ref_=tt_ep_nx" TargetMode="External"/><Relationship Id="rId159" Type="http://schemas.openxmlformats.org/officeDocument/2006/relationships/hyperlink" Target="https://www.imdb.com/title/tt0635508/?ref_=tt_ep_nx" TargetMode="External"/><Relationship Id="rId170" Type="http://schemas.openxmlformats.org/officeDocument/2006/relationships/hyperlink" Target="https://www.imdb.com/title/tt0635438/?ref_=tt_ep_nx" TargetMode="External"/><Relationship Id="rId191" Type="http://schemas.openxmlformats.org/officeDocument/2006/relationships/hyperlink" Target="https://www.imdb.com/title/tt0635479/?ref_=tt_ep_nx" TargetMode="External"/><Relationship Id="rId205" Type="http://schemas.openxmlformats.org/officeDocument/2006/relationships/hyperlink" Target="https://www.imdb.com/title/tt0635509/?ref_=tt_ep_nx" TargetMode="External"/><Relationship Id="rId107" Type="http://schemas.openxmlformats.org/officeDocument/2006/relationships/hyperlink" Target="https://www.imdb.com/title/tt0635407/?ref_=tt_ep_nx" TargetMode="External"/><Relationship Id="rId11" Type="http://schemas.openxmlformats.org/officeDocument/2006/relationships/hyperlink" Target="https://www.imdb.com/title/tt0635444/?ref_=ttep_ep11" TargetMode="External"/><Relationship Id="rId32" Type="http://schemas.openxmlformats.org/officeDocument/2006/relationships/hyperlink" Target="https://www.imdb.com/title/tt0635354/?ref_=tt_ep_nx" TargetMode="External"/><Relationship Id="rId53" Type="http://schemas.openxmlformats.org/officeDocument/2006/relationships/hyperlink" Target="https://www.imdb.com/title/tt0635403/?ref_=ttep_ep1" TargetMode="External"/><Relationship Id="rId74" Type="http://schemas.openxmlformats.org/officeDocument/2006/relationships/hyperlink" Target="https://www.imdb.com/title/tt0635523/?ref_=tt_ep_nx" TargetMode="External"/><Relationship Id="rId128" Type="http://schemas.openxmlformats.org/officeDocument/2006/relationships/hyperlink" Target="https://www.imdb.com/title/tt0635425/?ref_=tt_ep_nx" TargetMode="External"/><Relationship Id="rId149" Type="http://schemas.openxmlformats.org/officeDocument/2006/relationships/hyperlink" Target="https://www.imdb.com/title/tt0635498/?ref_=tt_ep_nx" TargetMode="External"/><Relationship Id="rId5" Type="http://schemas.openxmlformats.org/officeDocument/2006/relationships/hyperlink" Target="https://www.imdb.com/title/tt0635434/?ref_=ttep_ep5" TargetMode="External"/><Relationship Id="rId90" Type="http://schemas.openxmlformats.org/officeDocument/2006/relationships/hyperlink" Target="https://www.imdb.com/title/tt0635539/?ref_=tt_ep_nx" TargetMode="External"/><Relationship Id="rId95" Type="http://schemas.openxmlformats.org/officeDocument/2006/relationships/hyperlink" Target="https://www.imdb.com/title/tt0635390/?ref_=tt_ep_nx" TargetMode="External"/><Relationship Id="rId160" Type="http://schemas.openxmlformats.org/officeDocument/2006/relationships/hyperlink" Target="https://www.imdb.com/title/tt0635521/?ref_=tt_ep_nx" TargetMode="External"/><Relationship Id="rId165" Type="http://schemas.openxmlformats.org/officeDocument/2006/relationships/hyperlink" Target="https://www.imdb.com/title/tt0635512/?ref_=tt_ep_nx" TargetMode="External"/><Relationship Id="rId181" Type="http://schemas.openxmlformats.org/officeDocument/2006/relationships/hyperlink" Target="https://www.imdb.com/title/tt0635413/?ref_=tt_ep_nx" TargetMode="External"/><Relationship Id="rId186" Type="http://schemas.openxmlformats.org/officeDocument/2006/relationships/hyperlink" Target="https://www.imdb.com/title/tt0635465/?ref_=tt_ep_nx" TargetMode="External"/><Relationship Id="rId216" Type="http://schemas.openxmlformats.org/officeDocument/2006/relationships/hyperlink" Target="https://www.imdb.com/title/tt0635394/?ref_=tt_ep_nx" TargetMode="External"/><Relationship Id="rId211" Type="http://schemas.openxmlformats.org/officeDocument/2006/relationships/hyperlink" Target="https://www.imdb.com/title/tt0635492/?ref_=tt_ep_nx" TargetMode="External"/><Relationship Id="rId22" Type="http://schemas.openxmlformats.org/officeDocument/2006/relationships/hyperlink" Target="https://www.imdb.com/title/tt0635436/?ref_=tt_ep_nx" TargetMode="External"/><Relationship Id="rId27" Type="http://schemas.openxmlformats.org/officeDocument/2006/relationships/hyperlink" Target="https://www.imdb.com/title/tt0635381/?ref_=tt_ep_nx" TargetMode="External"/><Relationship Id="rId43" Type="http://schemas.openxmlformats.org/officeDocument/2006/relationships/hyperlink" Target="https://www.imdb.com/title/tt0635417/?ref_=tt_ep_nx" TargetMode="External"/><Relationship Id="rId48" Type="http://schemas.openxmlformats.org/officeDocument/2006/relationships/hyperlink" Target="https://www.imdb.com/title/tt0635458/?ref_=tt_ep_nx" TargetMode="External"/><Relationship Id="rId64" Type="http://schemas.openxmlformats.org/officeDocument/2006/relationships/hyperlink" Target="https://www.imdb.com/title/tt0635358/?ref_=ttep_ep12" TargetMode="External"/><Relationship Id="rId69" Type="http://schemas.openxmlformats.org/officeDocument/2006/relationships/hyperlink" Target="https://www.imdb.com/title/tt0635396/?ref_=tt_ep_nx" TargetMode="External"/><Relationship Id="rId113" Type="http://schemas.openxmlformats.org/officeDocument/2006/relationships/hyperlink" Target="https://www.imdb.com/title/tt0635364/?ref_=tt_ep_nx" TargetMode="External"/><Relationship Id="rId118" Type="http://schemas.openxmlformats.org/officeDocument/2006/relationships/hyperlink" Target="https://www.imdb.com/title/tt0635375/?ref_=tt_ep_nx" TargetMode="External"/><Relationship Id="rId134" Type="http://schemas.openxmlformats.org/officeDocument/2006/relationships/hyperlink" Target="https://www.imdb.com/title/tt0635380/?ref_=tt_ep_nx" TargetMode="External"/><Relationship Id="rId139" Type="http://schemas.openxmlformats.org/officeDocument/2006/relationships/hyperlink" Target="https://www.imdb.com/title/tt0635429/?ref_=tt_ep_nx" TargetMode="External"/><Relationship Id="rId80" Type="http://schemas.openxmlformats.org/officeDocument/2006/relationships/hyperlink" Target="https://www.imdb.com/title/tt0635416/?ref_=tt_ep_nx" TargetMode="External"/><Relationship Id="rId85" Type="http://schemas.openxmlformats.org/officeDocument/2006/relationships/hyperlink" Target="https://www.imdb.com/title/tt0635372/?ref_=tt_ep_nx" TargetMode="External"/><Relationship Id="rId150" Type="http://schemas.openxmlformats.org/officeDocument/2006/relationships/hyperlink" Target="https://www.imdb.com/title/tt0635493/?ref_=tt_ep_nx" TargetMode="External"/><Relationship Id="rId155" Type="http://schemas.openxmlformats.org/officeDocument/2006/relationships/hyperlink" Target="https://www.imdb.com/title/tt0635532/?ref_=tt_ep_nx" TargetMode="External"/><Relationship Id="rId171" Type="http://schemas.openxmlformats.org/officeDocument/2006/relationships/hyperlink" Target="https://www.imdb.com/title/tt0635442/?ref_=tt_ep_nx" TargetMode="External"/><Relationship Id="rId176" Type="http://schemas.openxmlformats.org/officeDocument/2006/relationships/hyperlink" Target="https://www.imdb.com/title/tt0635373/?ref_=tt_ep_nx" TargetMode="External"/><Relationship Id="rId192" Type="http://schemas.openxmlformats.org/officeDocument/2006/relationships/hyperlink" Target="https://www.imdb.com/title/tt0635389/?ref_=tt_ep_nx" TargetMode="External"/><Relationship Id="rId197" Type="http://schemas.openxmlformats.org/officeDocument/2006/relationships/hyperlink" Target="https://www.imdb.com/title/tt0635376/?ref_=tt_ep_nx" TargetMode="External"/><Relationship Id="rId206" Type="http://schemas.openxmlformats.org/officeDocument/2006/relationships/hyperlink" Target="https://www.imdb.com/title/tt0635352/?ref_=tt_ep_nx" TargetMode="External"/><Relationship Id="rId201" Type="http://schemas.openxmlformats.org/officeDocument/2006/relationships/hyperlink" Target="https://www.imdb.com/title/tt0635335/?ref_=tt_ep_nx" TargetMode="External"/><Relationship Id="rId12" Type="http://schemas.openxmlformats.org/officeDocument/2006/relationships/hyperlink" Target="https://www.imdb.com/title/tt0635431/?ref_=ttep_ep12" TargetMode="External"/><Relationship Id="rId17" Type="http://schemas.openxmlformats.org/officeDocument/2006/relationships/hyperlink" Target="https://www.imdb.com/title/tt0635483/?ref_=ttep_ep17" TargetMode="External"/><Relationship Id="rId33" Type="http://schemas.openxmlformats.org/officeDocument/2006/relationships/hyperlink" Target="https://www.imdb.com/title/tt0635400/?ref_=tt_ep_nx" TargetMode="External"/><Relationship Id="rId38" Type="http://schemas.openxmlformats.org/officeDocument/2006/relationships/hyperlink" Target="https://www.imdb.com/title/tt0635447/?ref_=tt_ep_nx" TargetMode="External"/><Relationship Id="rId59" Type="http://schemas.openxmlformats.org/officeDocument/2006/relationships/hyperlink" Target="https://www.imdb.com/title/tt0635363/?ref_=ttep_ep7" TargetMode="External"/><Relationship Id="rId103" Type="http://schemas.openxmlformats.org/officeDocument/2006/relationships/hyperlink" Target="https://www.imdb.com/title/tt0635528/?ref_=tt_ep_nx" TargetMode="External"/><Relationship Id="rId108" Type="http://schemas.openxmlformats.org/officeDocument/2006/relationships/hyperlink" Target="https://www.imdb.com/title/tt0635526/?ref_=tt_ep_nx" TargetMode="External"/><Relationship Id="rId124" Type="http://schemas.openxmlformats.org/officeDocument/2006/relationships/hyperlink" Target="https://www.imdb.com/title/tt0635449/?ref_=tt_ep_nx" TargetMode="External"/><Relationship Id="rId129" Type="http://schemas.openxmlformats.org/officeDocument/2006/relationships/hyperlink" Target="https://www.imdb.com/title/tt0635361/?ref_=tt_ep_nx" TargetMode="External"/><Relationship Id="rId54" Type="http://schemas.openxmlformats.org/officeDocument/2006/relationships/hyperlink" Target="https://www.imdb.com/title/tt0635404/?ref_=ttep_ep2" TargetMode="External"/><Relationship Id="rId70" Type="http://schemas.openxmlformats.org/officeDocument/2006/relationships/hyperlink" Target="https://www.imdb.com/title/tt0635440/?ref_=tt_ep_nx" TargetMode="External"/><Relationship Id="rId75" Type="http://schemas.openxmlformats.org/officeDocument/2006/relationships/hyperlink" Target="https://www.imdb.com/title/tt0635530/?ref_=tt_ep_nx" TargetMode="External"/><Relationship Id="rId91" Type="http://schemas.openxmlformats.org/officeDocument/2006/relationships/hyperlink" Target="https://www.imdb.com/title/tt0635519/?ref_=tt_ep_nx" TargetMode="External"/><Relationship Id="rId96" Type="http://schemas.openxmlformats.org/officeDocument/2006/relationships/hyperlink" Target="https://www.imdb.com/title/tt0635469/?ref_=tt_ep_nx" TargetMode="External"/><Relationship Id="rId140" Type="http://schemas.openxmlformats.org/officeDocument/2006/relationships/hyperlink" Target="https://www.imdb.com/title/tt0635348/?ref_=tt_ep_nx" TargetMode="External"/><Relationship Id="rId145" Type="http://schemas.openxmlformats.org/officeDocument/2006/relationships/hyperlink" Target="https://www.imdb.com/title/tt0635531/?ref_=tt_ep_nx" TargetMode="External"/><Relationship Id="rId161" Type="http://schemas.openxmlformats.org/officeDocument/2006/relationships/hyperlink" Target="https://www.imdb.com/title/tt0635506/?ref_=tt_ep_nx" TargetMode="External"/><Relationship Id="rId166" Type="http://schemas.openxmlformats.org/officeDocument/2006/relationships/hyperlink" Target="https://www.imdb.com/title/tt0635334/?ref_=tt_ep_nx" TargetMode="External"/><Relationship Id="rId182" Type="http://schemas.openxmlformats.org/officeDocument/2006/relationships/hyperlink" Target="https://www.imdb.com/title/tt0635513/?ref_=ttep_ep1" TargetMode="External"/><Relationship Id="rId187" Type="http://schemas.openxmlformats.org/officeDocument/2006/relationships/hyperlink" Target="https://www.imdb.com/title/tt0635536/?ref_=tt_ep_nx" TargetMode="External"/><Relationship Id="rId217" Type="http://schemas.openxmlformats.org/officeDocument/2006/relationships/hyperlink" Target="https://www.imdb.com/title/tt0635457/?ref_=tt_ep_nx" TargetMode="External"/><Relationship Id="rId1" Type="http://schemas.openxmlformats.org/officeDocument/2006/relationships/hyperlink" Target="https://www.imdb.com/title/tt0635367/?ref_=ttep_ep1" TargetMode="External"/><Relationship Id="rId6" Type="http://schemas.openxmlformats.org/officeDocument/2006/relationships/hyperlink" Target="https://www.imdb.com/title/tt0635535/?ref_=ttep_ep6" TargetMode="External"/><Relationship Id="rId212" Type="http://schemas.openxmlformats.org/officeDocument/2006/relationships/hyperlink" Target="https://www.imdb.com/title/tt0635477/?ref_=tt_ep_nx" TargetMode="External"/><Relationship Id="rId23" Type="http://schemas.openxmlformats.org/officeDocument/2006/relationships/hyperlink" Target="https://www.imdb.com/title/tt0635392/?ref_=tt_ep_nx" TargetMode="External"/><Relationship Id="rId28" Type="http://schemas.openxmlformats.org/officeDocument/2006/relationships/hyperlink" Target="https://www.imdb.com/title/tt0635423/?ref_=tt_ep_nx" TargetMode="External"/><Relationship Id="rId49" Type="http://schemas.openxmlformats.org/officeDocument/2006/relationships/hyperlink" Target="https://www.imdb.com/title/tt0635503/?ref_=tt_ep_nx" TargetMode="External"/><Relationship Id="rId114" Type="http://schemas.openxmlformats.org/officeDocument/2006/relationships/hyperlink" Target="https://www.imdb.com/title/tt0635461/?ref_=tt_ep_nx" TargetMode="External"/><Relationship Id="rId119" Type="http://schemas.openxmlformats.org/officeDocument/2006/relationships/hyperlink" Target="https://www.imdb.com/title/tt0635386/?ref_=tt_ep_nx" TargetMode="External"/><Relationship Id="rId44" Type="http://schemas.openxmlformats.org/officeDocument/2006/relationships/hyperlink" Target="https://www.imdb.com/title/tt0635537/?ref_=tt_ep_nx" TargetMode="External"/><Relationship Id="rId60" Type="http://schemas.openxmlformats.org/officeDocument/2006/relationships/hyperlink" Target="https://www.imdb.com/title/tt0635515/?ref_=ttep_ep8" TargetMode="External"/><Relationship Id="rId65" Type="http://schemas.openxmlformats.org/officeDocument/2006/relationships/hyperlink" Target="https://www.imdb.com/title/tt0635325/?ref_=ttep_ep13" TargetMode="External"/><Relationship Id="rId81" Type="http://schemas.openxmlformats.org/officeDocument/2006/relationships/hyperlink" Target="https://www.imdb.com/title/tt0635448/?ref_=tt_ep_nx" TargetMode="External"/><Relationship Id="rId86" Type="http://schemas.openxmlformats.org/officeDocument/2006/relationships/hyperlink" Target="https://www.imdb.com/title/tt0635428/?ref_=tt_ep_nx" TargetMode="External"/><Relationship Id="rId130" Type="http://schemas.openxmlformats.org/officeDocument/2006/relationships/hyperlink" Target="https://www.imdb.com/title/tt0635471/?ref_=tt_ep_nx" TargetMode="External"/><Relationship Id="rId135" Type="http://schemas.openxmlformats.org/officeDocument/2006/relationships/hyperlink" Target="https://www.imdb.com/title/tt0635443/?ref_=tt_ep_nx" TargetMode="External"/><Relationship Id="rId151" Type="http://schemas.openxmlformats.org/officeDocument/2006/relationships/hyperlink" Target="https://www.imdb.com/title/tt0635385/?ref_=tt_ep_nx" TargetMode="External"/><Relationship Id="rId156" Type="http://schemas.openxmlformats.org/officeDocument/2006/relationships/hyperlink" Target="https://www.imdb.com/title/tt0635393/?ref_=tt_ep_nx" TargetMode="External"/><Relationship Id="rId177" Type="http://schemas.openxmlformats.org/officeDocument/2006/relationships/hyperlink" Target="https://www.imdb.com/title/tt0635518/?ref_=tt_ep_nx" TargetMode="External"/><Relationship Id="rId198" Type="http://schemas.openxmlformats.org/officeDocument/2006/relationships/hyperlink" Target="https://www.imdb.com/title/tt0635414/?ref_=tt_ep_nx" TargetMode="External"/><Relationship Id="rId172" Type="http://schemas.openxmlformats.org/officeDocument/2006/relationships/hyperlink" Target="https://www.imdb.com/title/tt0635353/?ref_=tt_ep_nx" TargetMode="External"/><Relationship Id="rId193" Type="http://schemas.openxmlformats.org/officeDocument/2006/relationships/hyperlink" Target="https://www.imdb.com/title/tt0635510/?ref_=tt_ep_nx" TargetMode="External"/><Relationship Id="rId202" Type="http://schemas.openxmlformats.org/officeDocument/2006/relationships/hyperlink" Target="https://www.imdb.com/title/tt0635320/?ref_=tt_ep_nx" TargetMode="External"/><Relationship Id="rId207" Type="http://schemas.openxmlformats.org/officeDocument/2006/relationships/hyperlink" Target="https://www.imdb.com/title/tt0635341/?ref_=tt_ep_nx" TargetMode="External"/><Relationship Id="rId13" Type="http://schemas.openxmlformats.org/officeDocument/2006/relationships/hyperlink" Target="https://www.imdb.com/title/tt0635371/?ref_=ttep_ep13" TargetMode="External"/><Relationship Id="rId18" Type="http://schemas.openxmlformats.org/officeDocument/2006/relationships/hyperlink" Target="https://www.imdb.com/title/tt0635415/?ref_=ttep_ep18" TargetMode="External"/><Relationship Id="rId39" Type="http://schemas.openxmlformats.org/officeDocument/2006/relationships/hyperlink" Target="https://www.imdb.com/title/tt0635347/?ref_=tt_ep_nx" TargetMode="External"/><Relationship Id="rId109" Type="http://schemas.openxmlformats.org/officeDocument/2006/relationships/hyperlink" Target="https://www.imdb.com/title/tt0635332/?ref_=tt_ep_nx" TargetMode="External"/><Relationship Id="rId34" Type="http://schemas.openxmlformats.org/officeDocument/2006/relationships/hyperlink" Target="https://www.imdb.com/title/tt0635432/?ref_=tt_ep_nx" TargetMode="External"/><Relationship Id="rId50" Type="http://schemas.openxmlformats.org/officeDocument/2006/relationships/hyperlink" Target="https://www.imdb.com/title/tt0635460/?ref_=tt_ep_nx" TargetMode="External"/><Relationship Id="rId55" Type="http://schemas.openxmlformats.org/officeDocument/2006/relationships/hyperlink" Target="https://www.imdb.com/title/tt0635351/?ref_=ttep_ep3" TargetMode="External"/><Relationship Id="rId76" Type="http://schemas.openxmlformats.org/officeDocument/2006/relationships/hyperlink" Target="https://www.imdb.com/title/tt0635475/?ref_=tt_ep_nx" TargetMode="External"/><Relationship Id="rId97" Type="http://schemas.openxmlformats.org/officeDocument/2006/relationships/hyperlink" Target="https://www.imdb.com/title/tt0635517/?ref_=tt_ep_nx" TargetMode="External"/><Relationship Id="rId104" Type="http://schemas.openxmlformats.org/officeDocument/2006/relationships/hyperlink" Target="https://www.imdb.com/title/tt0635441/?ref_=tt_ep_nx" TargetMode="External"/><Relationship Id="rId120" Type="http://schemas.openxmlformats.org/officeDocument/2006/relationships/hyperlink" Target="https://www.imdb.com/title/tt0635489/?ref_=tt_ep_nx" TargetMode="External"/><Relationship Id="rId125" Type="http://schemas.openxmlformats.org/officeDocument/2006/relationships/hyperlink" Target="https://www.imdb.com/title/tt0635491/?ref_=tt_ep_nx" TargetMode="External"/><Relationship Id="rId141" Type="http://schemas.openxmlformats.org/officeDocument/2006/relationships/hyperlink" Target="https://www.imdb.com/title/tt0635452/?ref_=tt_ep_nx" TargetMode="External"/><Relationship Id="rId146" Type="http://schemas.openxmlformats.org/officeDocument/2006/relationships/hyperlink" Target="https://www.imdb.com/title/tt0635473/?ref_=tt_ep_nx" TargetMode="External"/><Relationship Id="rId167" Type="http://schemas.openxmlformats.org/officeDocument/2006/relationships/hyperlink" Target="https://www.imdb.com/title/tt0635439/?ref_=tt_ep_nx" TargetMode="External"/><Relationship Id="rId188" Type="http://schemas.openxmlformats.org/officeDocument/2006/relationships/hyperlink" Target="https://www.imdb.com/title/tt0635497/?ref_=tt_ep_nx" TargetMode="External"/><Relationship Id="rId7" Type="http://schemas.openxmlformats.org/officeDocument/2006/relationships/hyperlink" Target="https://www.imdb.com/title/tt0635424/?ref_=ttep_ep7" TargetMode="External"/><Relationship Id="rId71" Type="http://schemas.openxmlformats.org/officeDocument/2006/relationships/hyperlink" Target="https://www.imdb.com/title/tt0635490/?ref_=tt_ep_nx" TargetMode="External"/><Relationship Id="rId92" Type="http://schemas.openxmlformats.org/officeDocument/2006/relationships/hyperlink" Target="https://www.imdb.com/title/tt0635462/?ref_=tt_ep_nx" TargetMode="External"/><Relationship Id="rId162" Type="http://schemas.openxmlformats.org/officeDocument/2006/relationships/hyperlink" Target="https://www.imdb.com/title/tt0635370/?ref_=tt_ep_nx" TargetMode="External"/><Relationship Id="rId183" Type="http://schemas.openxmlformats.org/officeDocument/2006/relationships/hyperlink" Target="https://www.imdb.com/title/tt0635499/?ref_=tt_ep_nx" TargetMode="External"/><Relationship Id="rId213" Type="http://schemas.openxmlformats.org/officeDocument/2006/relationships/hyperlink" Target="https://www.imdb.com/title/tt0635505/?ref_=tt_ep_nx" TargetMode="External"/><Relationship Id="rId218" Type="http://schemas.openxmlformats.org/officeDocument/2006/relationships/hyperlink" Target="https://www.imdb.com/title/tt0635454/?ref_=tt_ep_nx" TargetMode="External"/><Relationship Id="rId2" Type="http://schemas.openxmlformats.org/officeDocument/2006/relationships/hyperlink" Target="https://www.imdb.com/title/tt0635480/?ref_=ttep_ep2" TargetMode="External"/><Relationship Id="rId29" Type="http://schemas.openxmlformats.org/officeDocument/2006/relationships/hyperlink" Target="https://www.imdb.com/title/tt0635331/?ref_=tt_ep_nx" TargetMode="External"/><Relationship Id="rId24" Type="http://schemas.openxmlformats.org/officeDocument/2006/relationships/hyperlink" Target="https://www.imdb.com/title/tt0635484/?ref_=tt_ep_nx" TargetMode="External"/><Relationship Id="rId40" Type="http://schemas.openxmlformats.org/officeDocument/2006/relationships/hyperlink" Target="https://www.imdb.com/title/tt0635397/?ref_=tt_ep_nx" TargetMode="External"/><Relationship Id="rId45" Type="http://schemas.openxmlformats.org/officeDocument/2006/relationships/hyperlink" Target="https://www.imdb.com/title/tt0635525/?ref_=tt_ep_nx" TargetMode="External"/><Relationship Id="rId66" Type="http://schemas.openxmlformats.org/officeDocument/2006/relationships/hyperlink" Target="https://www.imdb.com/title/tt0635412/?ref_=ttep_ep14" TargetMode="External"/><Relationship Id="rId87" Type="http://schemas.openxmlformats.org/officeDocument/2006/relationships/hyperlink" Target="https://www.imdb.com/title/tt0635357/?ref_=tt_ep_nx" TargetMode="External"/><Relationship Id="rId110" Type="http://schemas.openxmlformats.org/officeDocument/2006/relationships/hyperlink" Target="https://www.imdb.com/title/tt0635468/?ref_=tt_ep_nx" TargetMode="External"/><Relationship Id="rId115" Type="http://schemas.openxmlformats.org/officeDocument/2006/relationships/hyperlink" Target="https://www.imdb.com/title/tt0635522/?ref_=tt_ep_nx" TargetMode="External"/><Relationship Id="rId131" Type="http://schemas.openxmlformats.org/officeDocument/2006/relationships/hyperlink" Target="https://www.imdb.com/title/tt0635368/?ref_=tt_ep_nx" TargetMode="External"/><Relationship Id="rId136" Type="http://schemas.openxmlformats.org/officeDocument/2006/relationships/hyperlink" Target="https://www.imdb.com/title/tt0635420/?ref_=tt_ep_nx" TargetMode="External"/><Relationship Id="rId157" Type="http://schemas.openxmlformats.org/officeDocument/2006/relationships/hyperlink" Target="https://www.imdb.com/title/tt0635451/?ref_=tt_ep_nx" TargetMode="External"/><Relationship Id="rId178" Type="http://schemas.openxmlformats.org/officeDocument/2006/relationships/hyperlink" Target="https://www.imdb.com/title/tt0635456/?ref_=tt_ep_nx" TargetMode="External"/><Relationship Id="rId61" Type="http://schemas.openxmlformats.org/officeDocument/2006/relationships/hyperlink" Target="https://www.imdb.com/title/tt0635502/?ref_=ttep_ep9" TargetMode="External"/><Relationship Id="rId82" Type="http://schemas.openxmlformats.org/officeDocument/2006/relationships/hyperlink" Target="https://www.imdb.com/title/tt0635359/?ref_=tt_ep_nx" TargetMode="External"/><Relationship Id="rId152" Type="http://schemas.openxmlformats.org/officeDocument/2006/relationships/hyperlink" Target="https://www.imdb.com/title/tt0635482/?ref_=tt_ep_nx" TargetMode="External"/><Relationship Id="rId173" Type="http://schemas.openxmlformats.org/officeDocument/2006/relationships/hyperlink" Target="https://www.imdb.com/title/tt0635430/?ref_=tt_ep_nx" TargetMode="External"/><Relationship Id="rId194" Type="http://schemas.openxmlformats.org/officeDocument/2006/relationships/hyperlink" Target="https://www.imdb.com/title/tt0635356/?ref_=ttep_ep13" TargetMode="External"/><Relationship Id="rId199" Type="http://schemas.openxmlformats.org/officeDocument/2006/relationships/hyperlink" Target="https://www.imdb.com/title/tt0635455/?ref_=tt_ep_nx" TargetMode="External"/><Relationship Id="rId203" Type="http://schemas.openxmlformats.org/officeDocument/2006/relationships/hyperlink" Target="https://www.imdb.com/title/tt0635401/?ref_=tt_ep_nx" TargetMode="External"/><Relationship Id="rId208" Type="http://schemas.openxmlformats.org/officeDocument/2006/relationships/hyperlink" Target="https://www.imdb.com/title/tt0635445/?ref_=tt_ep_nx" TargetMode="External"/><Relationship Id="rId19" Type="http://schemas.openxmlformats.org/officeDocument/2006/relationships/hyperlink" Target="https://www.imdb.com/title/tt0635382/?ref_=ttep_ep19" TargetMode="External"/><Relationship Id="rId14" Type="http://schemas.openxmlformats.org/officeDocument/2006/relationships/hyperlink" Target="https://www.imdb.com/title/tt0635486/?ref_=ttep_ep14" TargetMode="External"/><Relationship Id="rId30" Type="http://schemas.openxmlformats.org/officeDocument/2006/relationships/hyperlink" Target="https://www.imdb.com/title/tt0635408/?ref_=tt_ep_nx" TargetMode="External"/><Relationship Id="rId35" Type="http://schemas.openxmlformats.org/officeDocument/2006/relationships/hyperlink" Target="https://www.imdb.com/title/tt0635336/?ref_=tt_ep_nx" TargetMode="External"/><Relationship Id="rId56" Type="http://schemas.openxmlformats.org/officeDocument/2006/relationships/hyperlink" Target="https://www.imdb.com/title/tt0635418/?ref_=ttep_ep4" TargetMode="External"/><Relationship Id="rId77" Type="http://schemas.openxmlformats.org/officeDocument/2006/relationships/hyperlink" Target="https://www.imdb.com/title/tt0635374/?ref_=tt_ep_nx" TargetMode="External"/><Relationship Id="rId100" Type="http://schemas.openxmlformats.org/officeDocument/2006/relationships/hyperlink" Target="https://www.imdb.com/title/tt0635467/?ref_=tt_ep_nx" TargetMode="External"/><Relationship Id="rId105" Type="http://schemas.openxmlformats.org/officeDocument/2006/relationships/hyperlink" Target="https://www.imdb.com/title/tt0635322/?ref_=tt_ep_nx" TargetMode="External"/><Relationship Id="rId126" Type="http://schemas.openxmlformats.org/officeDocument/2006/relationships/hyperlink" Target="https://www.imdb.com/title/tt0635472/?ref_=tt_ep_nx" TargetMode="External"/><Relationship Id="rId147" Type="http://schemas.openxmlformats.org/officeDocument/2006/relationships/hyperlink" Target="https://www.imdb.com/title/tt0635349/?ref_=tt_ep_nx" TargetMode="External"/><Relationship Id="rId168" Type="http://schemas.openxmlformats.org/officeDocument/2006/relationships/hyperlink" Target="https://www.imdb.com/title/tt0635384/?ref_=tt_ep_nx" TargetMode="External"/><Relationship Id="rId8" Type="http://schemas.openxmlformats.org/officeDocument/2006/relationships/hyperlink" Target="https://www.imdb.com/title/tt0635495/?ref_=ttep_ep8" TargetMode="External"/><Relationship Id="rId51" Type="http://schemas.openxmlformats.org/officeDocument/2006/relationships/hyperlink" Target="https://www.imdb.com/title/tt0635511/?ref_=tt_ep_nx" TargetMode="External"/><Relationship Id="rId72" Type="http://schemas.openxmlformats.org/officeDocument/2006/relationships/hyperlink" Target="https://www.imdb.com/title/tt0635324/?ref_=tt_ep_nx" TargetMode="External"/><Relationship Id="rId93" Type="http://schemas.openxmlformats.org/officeDocument/2006/relationships/hyperlink" Target="https://www.imdb.com/title/tt0635488/?ref_=tt_ep_nx" TargetMode="External"/><Relationship Id="rId98" Type="http://schemas.openxmlformats.org/officeDocument/2006/relationships/hyperlink" Target="https://www.imdb.com/title/tt0635326/?ref_=tt_ep_nx" TargetMode="External"/><Relationship Id="rId121" Type="http://schemas.openxmlformats.org/officeDocument/2006/relationships/hyperlink" Target="https://www.imdb.com/title/tt0635538/?ref_=tt_ep_nx" TargetMode="External"/><Relationship Id="rId142" Type="http://schemas.openxmlformats.org/officeDocument/2006/relationships/hyperlink" Target="https://www.imdb.com/title/tt0635319/?ref_=tt_ep_nx" TargetMode="External"/><Relationship Id="rId163" Type="http://schemas.openxmlformats.org/officeDocument/2006/relationships/hyperlink" Target="https://www.imdb.com/title/tt0635379/?ref_=tt_ep_nx" TargetMode="External"/><Relationship Id="rId184" Type="http://schemas.openxmlformats.org/officeDocument/2006/relationships/hyperlink" Target="https://www.imdb.com/title/tt0635463/?ref_=tt_ep_nx" TargetMode="External"/><Relationship Id="rId189" Type="http://schemas.openxmlformats.org/officeDocument/2006/relationships/hyperlink" Target="https://www.imdb.com/title/tt0635427/?ref_=tt_ep_nx" TargetMode="External"/><Relationship Id="rId219" Type="http://schemas.openxmlformats.org/officeDocument/2006/relationships/hyperlink" Target="https://www.imdb.com/title/tt0635333/?ref_=tt_ep_nx" TargetMode="External"/><Relationship Id="rId3" Type="http://schemas.openxmlformats.org/officeDocument/2006/relationships/hyperlink" Target="https://www.imdb.com/title/tt0635481/?ref_=ttep_ep3" TargetMode="External"/><Relationship Id="rId214" Type="http://schemas.openxmlformats.org/officeDocument/2006/relationships/hyperlink" Target="https://www.imdb.com/title/tt0635339/?ref_=tt_ep_nx" TargetMode="External"/><Relationship Id="rId25" Type="http://schemas.openxmlformats.org/officeDocument/2006/relationships/hyperlink" Target="https://www.imdb.com/title/tt0635337/?ref_=tt_ep_nx" TargetMode="External"/><Relationship Id="rId46" Type="http://schemas.openxmlformats.org/officeDocument/2006/relationships/hyperlink" Target="https://www.imdb.com/title/tt0635437/?ref_=tt_ep_nx" TargetMode="External"/><Relationship Id="rId67" Type="http://schemas.openxmlformats.org/officeDocument/2006/relationships/hyperlink" Target="https://www.imdb.com/title/tt0635395/?ref_=tt_ep_nx" TargetMode="External"/><Relationship Id="rId116" Type="http://schemas.openxmlformats.org/officeDocument/2006/relationships/hyperlink" Target="https://www.imdb.com/title/tt0635533/?ref_=tt_ep_nx" TargetMode="External"/><Relationship Id="rId137" Type="http://schemas.openxmlformats.org/officeDocument/2006/relationships/hyperlink" Target="https://www.imdb.com/title/tt0635450/?ref_=tt_ep_nx" TargetMode="External"/><Relationship Id="rId158" Type="http://schemas.openxmlformats.org/officeDocument/2006/relationships/hyperlink" Target="https://www.imdb.com/title/tt0635435/?ref_=tt_ep_nx" TargetMode="External"/><Relationship Id="rId20" Type="http://schemas.openxmlformats.org/officeDocument/2006/relationships/hyperlink" Target="https://www.imdb.com/title/tt0635398/?ref_=ttep_ep20" TargetMode="External"/><Relationship Id="rId41" Type="http://schemas.openxmlformats.org/officeDocument/2006/relationships/hyperlink" Target="https://www.imdb.com/title/tt0635321/?ref_=tt_ep_nx" TargetMode="External"/><Relationship Id="rId62" Type="http://schemas.openxmlformats.org/officeDocument/2006/relationships/hyperlink" Target="https://www.imdb.com/title/tt0635399/?ref_=ttep_ep10" TargetMode="External"/><Relationship Id="rId83" Type="http://schemas.openxmlformats.org/officeDocument/2006/relationships/hyperlink" Target="https://www.imdb.com/title/tt0635516/?ref_=tt_ep_nx" TargetMode="External"/><Relationship Id="rId88" Type="http://schemas.openxmlformats.org/officeDocument/2006/relationships/hyperlink" Target="https://www.imdb.com/title/tt0635485/?ref_=tt_ep_nx" TargetMode="External"/><Relationship Id="rId111" Type="http://schemas.openxmlformats.org/officeDocument/2006/relationships/hyperlink" Target="https://www.imdb.com/title/tt0635466/?ref_=tt_ep_nx" TargetMode="External"/><Relationship Id="rId132" Type="http://schemas.openxmlformats.org/officeDocument/2006/relationships/hyperlink" Target="https://www.imdb.com/title/tt0635402/?ref_=tt_ep_nx" TargetMode="External"/><Relationship Id="rId153" Type="http://schemas.openxmlformats.org/officeDocument/2006/relationships/hyperlink" Target="https://www.imdb.com/title/tt0635343/?ref_=tt_ep_nx" TargetMode="External"/><Relationship Id="rId174" Type="http://schemas.openxmlformats.org/officeDocument/2006/relationships/hyperlink" Target="https://www.imdb.com/title/tt0635323/?ref_=tt_ep_nx" TargetMode="External"/><Relationship Id="rId179" Type="http://schemas.openxmlformats.org/officeDocument/2006/relationships/hyperlink" Target="https://www.imdb.com/title/tt0635501/?ref_=tt_ep_nx" TargetMode="External"/><Relationship Id="rId195" Type="http://schemas.openxmlformats.org/officeDocument/2006/relationships/hyperlink" Target="https://www.imdb.com/title/tt0635524/?ref_=tt_ep_nx" TargetMode="External"/><Relationship Id="rId209" Type="http://schemas.openxmlformats.org/officeDocument/2006/relationships/hyperlink" Target="https://www.imdb.com/title/tt0635529/?ref_=tt_ep_nx" TargetMode="External"/><Relationship Id="rId190" Type="http://schemas.openxmlformats.org/officeDocument/2006/relationships/hyperlink" Target="https://www.imdb.com/title/tt0635426/?ref_=tt_ep_nx" TargetMode="External"/><Relationship Id="rId204" Type="http://schemas.openxmlformats.org/officeDocument/2006/relationships/hyperlink" Target="https://www.imdb.com/title/tt0635342/?ref_=tt_ep_nx" TargetMode="External"/><Relationship Id="rId220" Type="http://schemas.openxmlformats.org/officeDocument/2006/relationships/hyperlink" Target="https://www.imdb.com/title/tt0635421/?ref_=tt_ep_nx" TargetMode="External"/><Relationship Id="rId15" Type="http://schemas.openxmlformats.org/officeDocument/2006/relationships/hyperlink" Target="https://www.imdb.com/title/tt0635411/?ref_=ttep_ep15" TargetMode="External"/><Relationship Id="rId36" Type="http://schemas.openxmlformats.org/officeDocument/2006/relationships/hyperlink" Target="https://www.imdb.com/title/tt0635459/?ref_=tt_ep_nx" TargetMode="External"/><Relationship Id="rId57" Type="http://schemas.openxmlformats.org/officeDocument/2006/relationships/hyperlink" Target="https://www.imdb.com/title/tt0635350/?ref_=ttep_ep5" TargetMode="External"/><Relationship Id="rId106" Type="http://schemas.openxmlformats.org/officeDocument/2006/relationships/hyperlink" Target="https://www.imdb.com/title/tt0635446/?ref_=tt_ep_nx" TargetMode="External"/><Relationship Id="rId127" Type="http://schemas.openxmlformats.org/officeDocument/2006/relationships/hyperlink" Target="https://www.imdb.com/title/tt0635410/?ref_=tt_ep_nx" TargetMode="External"/><Relationship Id="rId10" Type="http://schemas.openxmlformats.org/officeDocument/2006/relationships/hyperlink" Target="https://www.imdb.com/title/tt0635387/?ref_=ttep_ep10" TargetMode="External"/><Relationship Id="rId31" Type="http://schemas.openxmlformats.org/officeDocument/2006/relationships/hyperlink" Target="https://www.imdb.com/title/tt0635378/?ref_=tt_ep_nx" TargetMode="External"/><Relationship Id="rId52" Type="http://schemas.openxmlformats.org/officeDocument/2006/relationships/hyperlink" Target="https://www.imdb.com/title/tt0635362/?ref_=tt_ep_nx" TargetMode="External"/><Relationship Id="rId73" Type="http://schemas.openxmlformats.org/officeDocument/2006/relationships/hyperlink" Target="https://www.imdb.com/title/tt0635329/?ref_=tt_ep_nx" TargetMode="External"/><Relationship Id="rId78" Type="http://schemas.openxmlformats.org/officeDocument/2006/relationships/hyperlink" Target="https://www.imdb.com/title/tt0635406/?ref_=tt_ep_nx" TargetMode="External"/><Relationship Id="rId94" Type="http://schemas.openxmlformats.org/officeDocument/2006/relationships/hyperlink" Target="https://www.imdb.com/title/tt0635330/?ref_=tt_ep_nx" TargetMode="External"/><Relationship Id="rId99" Type="http://schemas.openxmlformats.org/officeDocument/2006/relationships/hyperlink" Target="https://www.imdb.com/title/tt0635474/?ref_=tt_ep_nx" TargetMode="External"/><Relationship Id="rId101" Type="http://schemas.openxmlformats.org/officeDocument/2006/relationships/hyperlink" Target="https://www.imdb.com/title/tt0635433/?ref_=tt_ep_nx" TargetMode="External"/><Relationship Id="rId122" Type="http://schemas.openxmlformats.org/officeDocument/2006/relationships/hyperlink" Target="https://www.imdb.com/title/tt0635383/?ref_=tt_ep_nx" TargetMode="External"/><Relationship Id="rId143" Type="http://schemas.openxmlformats.org/officeDocument/2006/relationships/hyperlink" Target="https://www.imdb.com/title/tt0635344/?ref_=tt_ep_nx" TargetMode="External"/><Relationship Id="rId148" Type="http://schemas.openxmlformats.org/officeDocument/2006/relationships/hyperlink" Target="https://www.imdb.com/title/tt0635366/?ref_=tt_ep_nx" TargetMode="External"/><Relationship Id="rId164" Type="http://schemas.openxmlformats.org/officeDocument/2006/relationships/hyperlink" Target="https://www.imdb.com/title/tt0635534/?ref_=tt_ep_nx" TargetMode="External"/><Relationship Id="rId169" Type="http://schemas.openxmlformats.org/officeDocument/2006/relationships/hyperlink" Target="https://www.imdb.com/title/tt0635504/?ref_=tt_ep_nx" TargetMode="External"/><Relationship Id="rId185" Type="http://schemas.openxmlformats.org/officeDocument/2006/relationships/hyperlink" Target="https://www.imdb.com/title/tt0635409/?ref_=tt_ep_nx" TargetMode="External"/><Relationship Id="rId4" Type="http://schemas.openxmlformats.org/officeDocument/2006/relationships/hyperlink" Target="https://www.imdb.com/title/tt0635478/?ref_=ttep_ep4" TargetMode="External"/><Relationship Id="rId9" Type="http://schemas.openxmlformats.org/officeDocument/2006/relationships/hyperlink" Target="https://www.imdb.com/title/tt0041951/?ref_=ttep_ep9" TargetMode="External"/><Relationship Id="rId180" Type="http://schemas.openxmlformats.org/officeDocument/2006/relationships/hyperlink" Target="https://www.imdb.com/title/tt0635345/?ref_=tt_ep_nx" TargetMode="External"/><Relationship Id="rId210" Type="http://schemas.openxmlformats.org/officeDocument/2006/relationships/hyperlink" Target="https://www.imdb.com/title/tt0635377/?ref_=tt_ep_nx" TargetMode="External"/><Relationship Id="rId215" Type="http://schemas.openxmlformats.org/officeDocument/2006/relationships/hyperlink" Target="https://www.imdb.com/title/tt0635405/?ref_=tt_ep_nx" TargetMode="External"/><Relationship Id="rId26" Type="http://schemas.openxmlformats.org/officeDocument/2006/relationships/hyperlink" Target="https://www.imdb.com/title/tt0635527/?ref_=tt_ep_nx" TargetMode="External"/><Relationship Id="rId47" Type="http://schemas.openxmlformats.org/officeDocument/2006/relationships/hyperlink" Target="https://www.imdb.com/title/tt0635514/?ref_=tt_ep_nx" TargetMode="External"/><Relationship Id="rId68" Type="http://schemas.openxmlformats.org/officeDocument/2006/relationships/hyperlink" Target="https://www.imdb.com/title/tt0635422/?ref_=tt_ep_nx" TargetMode="External"/><Relationship Id="rId89" Type="http://schemas.openxmlformats.org/officeDocument/2006/relationships/hyperlink" Target="https://www.imdb.com/title/tt0635520/?ref_=tt_ep_nx" TargetMode="External"/><Relationship Id="rId112" Type="http://schemas.openxmlformats.org/officeDocument/2006/relationships/hyperlink" Target="https://www.imdb.com/title/tt0635365/?ref_=tt_ep_nx" TargetMode="External"/><Relationship Id="rId133" Type="http://schemas.openxmlformats.org/officeDocument/2006/relationships/hyperlink" Target="https://www.imdb.com/title/tt0635470/?ref_=tt_ep_nx" TargetMode="External"/><Relationship Id="rId154" Type="http://schemas.openxmlformats.org/officeDocument/2006/relationships/hyperlink" Target="https://www.imdb.com/title/tt0635476/?ref_=tt_ep_nx" TargetMode="External"/><Relationship Id="rId175" Type="http://schemas.openxmlformats.org/officeDocument/2006/relationships/hyperlink" Target="https://www.imdb.com/title/tt0635496/?ref_=tt_ep_nx" TargetMode="External"/><Relationship Id="rId196" Type="http://schemas.openxmlformats.org/officeDocument/2006/relationships/hyperlink" Target="https://www.imdb.com/title/tt0635340/?ref_=tt_ep_nx" TargetMode="External"/><Relationship Id="rId200" Type="http://schemas.openxmlformats.org/officeDocument/2006/relationships/hyperlink" Target="https://www.imdb.com/title/tt0635464/?ref_=tt_ep_nx" TargetMode="External"/><Relationship Id="rId16" Type="http://schemas.openxmlformats.org/officeDocument/2006/relationships/hyperlink" Target="https://www.imdb.com/title/tt0635338/?ref_=ttep_ep16" TargetMode="External"/><Relationship Id="rId221" Type="http://schemas.openxmlformats.org/officeDocument/2006/relationships/printerSettings" Target="../printerSettings/printerSettings35.bin"/><Relationship Id="rId37" Type="http://schemas.openxmlformats.org/officeDocument/2006/relationships/hyperlink" Target="https://www.imdb.com/title/tt0635360/?ref_=tt_ep_nx" TargetMode="External"/><Relationship Id="rId58" Type="http://schemas.openxmlformats.org/officeDocument/2006/relationships/hyperlink" Target="https://www.imdb.com/title/tt0635346/?ref_=ttep_ep6" TargetMode="External"/><Relationship Id="rId79" Type="http://schemas.openxmlformats.org/officeDocument/2006/relationships/hyperlink" Target="https://www.imdb.com/title/tt0635419/?ref_=tt_ep_nx" TargetMode="External"/><Relationship Id="rId102" Type="http://schemas.openxmlformats.org/officeDocument/2006/relationships/hyperlink" Target="https://www.imdb.com/title/tt0635500/?ref_=tt_ep_nx" TargetMode="External"/><Relationship Id="rId123" Type="http://schemas.openxmlformats.org/officeDocument/2006/relationships/hyperlink" Target="https://www.imdb.com/title/tt0635487/?ref_=tt_ep_nx" TargetMode="External"/><Relationship Id="rId144" Type="http://schemas.openxmlformats.org/officeDocument/2006/relationships/hyperlink" Target="https://www.imdb.com/title/tt0635388/?ref_=tt_ep_nx" TargetMode="External"/></Relationships>
</file>

<file path=xl/worksheets/_rels/sheet44.xml.rels><?xml version="1.0" encoding="UTF-8" standalone="yes"?>
<Relationships xmlns="http://schemas.openxmlformats.org/package/2006/relationships"><Relationship Id="rId26" Type="http://schemas.openxmlformats.org/officeDocument/2006/relationships/hyperlink" Target="https://www.imdb.com/title/tt0504439/?ref_=tt_ov_ep_nx" TargetMode="External"/><Relationship Id="rId21" Type="http://schemas.openxmlformats.org/officeDocument/2006/relationships/hyperlink" Target="https://www.imdb.com/title/tt0504449/?ref_=ttep_ep24" TargetMode="External"/><Relationship Id="rId34" Type="http://schemas.openxmlformats.org/officeDocument/2006/relationships/hyperlink" Target="https://www.imdb.com/title/tt0768306/?ref_=tt_ov_ep_nx" TargetMode="External"/><Relationship Id="rId42" Type="http://schemas.openxmlformats.org/officeDocument/2006/relationships/hyperlink" Target="https://www.imdb.com/title/tt0768654/?ref_=tt_ov_ep_nx" TargetMode="External"/><Relationship Id="rId47" Type="http://schemas.openxmlformats.org/officeDocument/2006/relationships/hyperlink" Target="https://www.imdb.com/title/tt0504448/?ref_=tt_ov_ep_nx" TargetMode="External"/><Relationship Id="rId50" Type="http://schemas.openxmlformats.org/officeDocument/2006/relationships/hyperlink" Target="https://www.imdb.com/title/tt0504443/?ref_=tt_ov_ep_nx" TargetMode="External"/><Relationship Id="rId55" Type="http://schemas.openxmlformats.org/officeDocument/2006/relationships/hyperlink" Target="https://www.imdb.com/title/tt0504456/?ref_=tt_ov_ep_nx" TargetMode="External"/><Relationship Id="rId63" Type="http://schemas.openxmlformats.org/officeDocument/2006/relationships/hyperlink" Target="https://www.imdb.com/title/tt0504446/?ref_=tt_ov_ep_nx" TargetMode="External"/><Relationship Id="rId68" Type="http://schemas.openxmlformats.org/officeDocument/2006/relationships/hyperlink" Target="https://www.imdb.com/title/tt0504452/?ref_=tt_ov_ep_nx" TargetMode="External"/><Relationship Id="rId76" Type="http://schemas.openxmlformats.org/officeDocument/2006/relationships/hyperlink" Target="https://www.imdb.com/title/tt0504418/?ref_=tt_ov_ep_nx" TargetMode="External"/><Relationship Id="rId84" Type="http://schemas.openxmlformats.org/officeDocument/2006/relationships/hyperlink" Target="https://www.imdb.com/title/tt0504393/?ref_=tt_ov_ep_nx" TargetMode="External"/><Relationship Id="rId89" Type="http://schemas.openxmlformats.org/officeDocument/2006/relationships/hyperlink" Target="https://www.imdb.com/title/tt0504422/?ref_=tt_ov_ep_nx" TargetMode="External"/><Relationship Id="rId97" Type="http://schemas.openxmlformats.org/officeDocument/2006/relationships/hyperlink" Target="https://www.imdb.com/title/tt0504410/?ref_=tt_ov_ep_nx" TargetMode="External"/><Relationship Id="rId7" Type="http://schemas.openxmlformats.org/officeDocument/2006/relationships/hyperlink" Target="https://www.imdb.com/title/tt0504405/?ref_=ttep_ep8" TargetMode="External"/><Relationship Id="rId71" Type="http://schemas.openxmlformats.org/officeDocument/2006/relationships/hyperlink" Target="https://www.imdb.com/title/tt0504404/?ref_=tt_ov_ep_nx" TargetMode="External"/><Relationship Id="rId92" Type="http://schemas.openxmlformats.org/officeDocument/2006/relationships/hyperlink" Target="https://www.imdb.com/title/tt0504400/?ref_=tt_ov_ep_nx" TargetMode="External"/><Relationship Id="rId2" Type="http://schemas.openxmlformats.org/officeDocument/2006/relationships/hyperlink" Target="https://www.imdb.com/title/tt0504444/?ref_=ttep_ep3" TargetMode="External"/><Relationship Id="rId16" Type="http://schemas.openxmlformats.org/officeDocument/2006/relationships/hyperlink" Target="https://www.imdb.com/title/tt0504392/?ref_=ttep_ep19" TargetMode="External"/><Relationship Id="rId29" Type="http://schemas.openxmlformats.org/officeDocument/2006/relationships/hyperlink" Target="https://www.imdb.com/title/tt0504431/?ref_=tt_ov_ep_nx" TargetMode="External"/><Relationship Id="rId11" Type="http://schemas.openxmlformats.org/officeDocument/2006/relationships/hyperlink" Target="https://www.imdb.com/title/tt0504429/?ref_=ttep_ep12" TargetMode="External"/><Relationship Id="rId24" Type="http://schemas.openxmlformats.org/officeDocument/2006/relationships/hyperlink" Target="https://www.imdb.com/title/tt0504395/?ref_=ttep_ep27" TargetMode="External"/><Relationship Id="rId32" Type="http://schemas.openxmlformats.org/officeDocument/2006/relationships/hyperlink" Target="https://www.imdb.com/title/tt0504438/?ref_=tt_ov_ep_nx" TargetMode="External"/><Relationship Id="rId37" Type="http://schemas.openxmlformats.org/officeDocument/2006/relationships/hyperlink" Target="https://www.imdb.com/title/tt0768310/?ref_=tt_ov_ep_nx" TargetMode="External"/><Relationship Id="rId40" Type="http://schemas.openxmlformats.org/officeDocument/2006/relationships/hyperlink" Target="https://www.imdb.com/title/tt0504436/?ref_=tt_ov_ep_nx" TargetMode="External"/><Relationship Id="rId45" Type="http://schemas.openxmlformats.org/officeDocument/2006/relationships/hyperlink" Target="https://www.imdb.com/title/tt0504426/?ref_=tt_ov_ep_nx" TargetMode="External"/><Relationship Id="rId53" Type="http://schemas.openxmlformats.org/officeDocument/2006/relationships/hyperlink" Target="https://www.imdb.com/title/tt0504450/?ref_=tt_ov_ep_nx" TargetMode="External"/><Relationship Id="rId58" Type="http://schemas.openxmlformats.org/officeDocument/2006/relationships/hyperlink" Target="https://www.imdb.com/title/tt0768308/?ref_=tt_ov_ep_nx" TargetMode="External"/><Relationship Id="rId66" Type="http://schemas.openxmlformats.org/officeDocument/2006/relationships/hyperlink" Target="https://www.imdb.com/title/tt0504441/?ref_=tt_ov_ep_nx" TargetMode="External"/><Relationship Id="rId74" Type="http://schemas.openxmlformats.org/officeDocument/2006/relationships/hyperlink" Target="https://www.imdb.com/title/tt0768304/?ref_=tt_ov_ep_nx" TargetMode="External"/><Relationship Id="rId79" Type="http://schemas.openxmlformats.org/officeDocument/2006/relationships/hyperlink" Target="https://www.imdb.com/title/tt0504424/?ref_=tt_ov_ep_nx" TargetMode="External"/><Relationship Id="rId87" Type="http://schemas.openxmlformats.org/officeDocument/2006/relationships/hyperlink" Target="https://www.imdb.com/title/tt0504414/?ref_=tt_ov_ep_nx" TargetMode="External"/><Relationship Id="rId5" Type="http://schemas.openxmlformats.org/officeDocument/2006/relationships/hyperlink" Target="https://www.imdb.com/title/tt0504416/?ref_=ttep_ep6" TargetMode="External"/><Relationship Id="rId61" Type="http://schemas.openxmlformats.org/officeDocument/2006/relationships/hyperlink" Target="https://www.imdb.com/title/tt0504406/?ref_=tt_ov_ep_nx" TargetMode="External"/><Relationship Id="rId82" Type="http://schemas.openxmlformats.org/officeDocument/2006/relationships/hyperlink" Target="https://www.imdb.com/title/tt0768311/?ref_=tt_ov_ep_nx" TargetMode="External"/><Relationship Id="rId90" Type="http://schemas.openxmlformats.org/officeDocument/2006/relationships/hyperlink" Target="https://www.imdb.com/title/tt0504453/?ref_=tt_ov_ep_nx" TargetMode="External"/><Relationship Id="rId95" Type="http://schemas.openxmlformats.org/officeDocument/2006/relationships/hyperlink" Target="https://www.imdb.com/title/tt0504442/?ref_=tt_ov_ep_nx" TargetMode="External"/><Relationship Id="rId19" Type="http://schemas.openxmlformats.org/officeDocument/2006/relationships/hyperlink" Target="https://www.imdb.com/title/tt0504420/?ref_=ttep_ep22" TargetMode="External"/><Relationship Id="rId14" Type="http://schemas.openxmlformats.org/officeDocument/2006/relationships/hyperlink" Target="https://www.imdb.com/title/tt0504386/?ref_=ttep_ep15" TargetMode="External"/><Relationship Id="rId22" Type="http://schemas.openxmlformats.org/officeDocument/2006/relationships/hyperlink" Target="https://www.imdb.com/title/tt0504463/?ref_=ttep_ep25" TargetMode="External"/><Relationship Id="rId27" Type="http://schemas.openxmlformats.org/officeDocument/2006/relationships/hyperlink" Target="https://www.imdb.com/title/tt0504447/?ref_=tt_ov_ep_nx" TargetMode="External"/><Relationship Id="rId30" Type="http://schemas.openxmlformats.org/officeDocument/2006/relationships/hyperlink" Target="https://www.imdb.com/title/tt0504435/?ref_=tt_ov_ep_nx" TargetMode="External"/><Relationship Id="rId35" Type="http://schemas.openxmlformats.org/officeDocument/2006/relationships/hyperlink" Target="https://www.imdb.com/title/tt0504402/?ref_=tt_ov_ep_nx" TargetMode="External"/><Relationship Id="rId43" Type="http://schemas.openxmlformats.org/officeDocument/2006/relationships/hyperlink" Target="https://www.imdb.com/title/tt0504465/?ref_=tt_ov_ep_nx" TargetMode="External"/><Relationship Id="rId48" Type="http://schemas.openxmlformats.org/officeDocument/2006/relationships/hyperlink" Target="https://www.imdb.com/title/tt0504460/?ref_=tt_ov_ep_nx" TargetMode="External"/><Relationship Id="rId56" Type="http://schemas.openxmlformats.org/officeDocument/2006/relationships/hyperlink" Target="https://www.imdb.com/title/tt0504457/?ref_=tt_ov_ep_nx" TargetMode="External"/><Relationship Id="rId64" Type="http://schemas.openxmlformats.org/officeDocument/2006/relationships/hyperlink" Target="https://www.imdb.com/title/tt0504390/?ref_=tt_ov_ep_nx" TargetMode="External"/><Relationship Id="rId69" Type="http://schemas.openxmlformats.org/officeDocument/2006/relationships/hyperlink" Target="https://www.imdb.com/title/tt0768652/?ref_=tt_ov_ep_nx" TargetMode="External"/><Relationship Id="rId77" Type="http://schemas.openxmlformats.org/officeDocument/2006/relationships/hyperlink" Target="https://www.imdb.com/title/tt0504459/?ref_=tt_ov_ep_nx" TargetMode="External"/><Relationship Id="rId8" Type="http://schemas.openxmlformats.org/officeDocument/2006/relationships/hyperlink" Target="https://www.imdb.com/title/tt0504397/?ref_=ttep_ep9" TargetMode="External"/><Relationship Id="rId51" Type="http://schemas.openxmlformats.org/officeDocument/2006/relationships/hyperlink" Target="https://www.imdb.com/title/tt0504440/?ref_=tt_ov_ep_nx" TargetMode="External"/><Relationship Id="rId72" Type="http://schemas.openxmlformats.org/officeDocument/2006/relationships/hyperlink" Target="https://www.imdb.com/title/tt0768653/?ref_=tt_ov_ep_nx" TargetMode="External"/><Relationship Id="rId80" Type="http://schemas.openxmlformats.org/officeDocument/2006/relationships/hyperlink" Target="https://www.imdb.com/title/tt0504408/?ref_=tt_ov_ep_nx" TargetMode="External"/><Relationship Id="rId85" Type="http://schemas.openxmlformats.org/officeDocument/2006/relationships/hyperlink" Target="https://www.imdb.com/title/tt0504403/?ref_=tt_ov_ep_nx" TargetMode="External"/><Relationship Id="rId93" Type="http://schemas.openxmlformats.org/officeDocument/2006/relationships/hyperlink" Target="https://www.imdb.com/title/tt0504464/?ref_=tt_ov_ep_nx" TargetMode="External"/><Relationship Id="rId98" Type="http://schemas.openxmlformats.org/officeDocument/2006/relationships/hyperlink" Target="https://www.imdb.com/title/tt0504396/?ref_=tt_ov_ep_nx" TargetMode="External"/><Relationship Id="rId3" Type="http://schemas.openxmlformats.org/officeDocument/2006/relationships/hyperlink" Target="https://www.imdb.com/title/tt0504421/?ref_=ttep_ep4" TargetMode="External"/><Relationship Id="rId12" Type="http://schemas.openxmlformats.org/officeDocument/2006/relationships/hyperlink" Target="https://www.imdb.com/title/tt0768309/?ref_=ttep_ep13" TargetMode="External"/><Relationship Id="rId17" Type="http://schemas.openxmlformats.org/officeDocument/2006/relationships/hyperlink" Target="https://www.imdb.com/title/tt0768312/?ref_=ttep_ep20" TargetMode="External"/><Relationship Id="rId25" Type="http://schemas.openxmlformats.org/officeDocument/2006/relationships/hyperlink" Target="https://www.imdb.com/title/tt0768656/?ref_=ttep_ep1" TargetMode="External"/><Relationship Id="rId33" Type="http://schemas.openxmlformats.org/officeDocument/2006/relationships/hyperlink" Target="https://www.imdb.com/title/tt0504427/?ref_=tt_ov_ep_nx" TargetMode="External"/><Relationship Id="rId38" Type="http://schemas.openxmlformats.org/officeDocument/2006/relationships/hyperlink" Target="https://www.imdb.com/title/tt0768650/?ref_=tt_ov_ep_nx" TargetMode="External"/><Relationship Id="rId46" Type="http://schemas.openxmlformats.org/officeDocument/2006/relationships/hyperlink" Target="https://www.imdb.com/title/tt0504411/?ref_=tt_ov_ep_nx" TargetMode="External"/><Relationship Id="rId59" Type="http://schemas.openxmlformats.org/officeDocument/2006/relationships/hyperlink" Target="https://www.imdb.com/title/tt0504389/?ref_=tt_ov_ep_nx" TargetMode="External"/><Relationship Id="rId67" Type="http://schemas.openxmlformats.org/officeDocument/2006/relationships/hyperlink" Target="https://www.imdb.com/title/tt0504445/?ref_=tt_ov_ep_nx" TargetMode="External"/><Relationship Id="rId20" Type="http://schemas.openxmlformats.org/officeDocument/2006/relationships/hyperlink" Target="https://www.imdb.com/title/tt0504413/?ref_=ttep_ep23" TargetMode="External"/><Relationship Id="rId41" Type="http://schemas.openxmlformats.org/officeDocument/2006/relationships/hyperlink" Target="https://www.imdb.com/title/tt0504437/?ref_=tt_ov_ep_nx" TargetMode="External"/><Relationship Id="rId54" Type="http://schemas.openxmlformats.org/officeDocument/2006/relationships/hyperlink" Target="https://www.imdb.com/title/tt0504432/?ref_=tt_ov_ep_nx" TargetMode="External"/><Relationship Id="rId62" Type="http://schemas.openxmlformats.org/officeDocument/2006/relationships/hyperlink" Target="https://www.imdb.com/title/tt0504398/?ref_=tt_ov_ep_nx" TargetMode="External"/><Relationship Id="rId70" Type="http://schemas.openxmlformats.org/officeDocument/2006/relationships/hyperlink" Target="https://www.imdb.com/title/tt0768301/?ref_=tt_ov_ep_nx" TargetMode="External"/><Relationship Id="rId75" Type="http://schemas.openxmlformats.org/officeDocument/2006/relationships/hyperlink" Target="https://www.imdb.com/title/tt0504391/?ref_=tt_ov_ep_nx" TargetMode="External"/><Relationship Id="rId83" Type="http://schemas.openxmlformats.org/officeDocument/2006/relationships/hyperlink" Target="https://www.imdb.com/title/tt0504419/?ref_=tt_ov_ep_nx" TargetMode="External"/><Relationship Id="rId88" Type="http://schemas.openxmlformats.org/officeDocument/2006/relationships/hyperlink" Target="https://www.imdb.com/title/tt0504423/?ref_=tt_ov_ep_nx" TargetMode="External"/><Relationship Id="rId91" Type="http://schemas.openxmlformats.org/officeDocument/2006/relationships/hyperlink" Target="https://www.imdb.com/title/tt0768303/?ref_=tt_ov_ep_nx" TargetMode="External"/><Relationship Id="rId96" Type="http://schemas.openxmlformats.org/officeDocument/2006/relationships/hyperlink" Target="https://www.imdb.com/title/tt0504409/?ref_=tt_ov_ep_nx" TargetMode="External"/><Relationship Id="rId1" Type="http://schemas.openxmlformats.org/officeDocument/2006/relationships/hyperlink" Target="https://www.imdb.com/title/tt0822953/?ref_=ttep_ep1" TargetMode="External"/><Relationship Id="rId6" Type="http://schemas.openxmlformats.org/officeDocument/2006/relationships/hyperlink" Target="https://www.imdb.com/title/tt0504399/?ref_=ttep_ep7" TargetMode="External"/><Relationship Id="rId15" Type="http://schemas.openxmlformats.org/officeDocument/2006/relationships/hyperlink" Target="https://www.imdb.com/title/tt0504412/?ref_=ttep_ep16" TargetMode="External"/><Relationship Id="rId23" Type="http://schemas.openxmlformats.org/officeDocument/2006/relationships/hyperlink" Target="https://www.imdb.com/title/tt0504417/?ref_=ttep_ep26" TargetMode="External"/><Relationship Id="rId28" Type="http://schemas.openxmlformats.org/officeDocument/2006/relationships/hyperlink" Target="https://www.imdb.com/title/tt0504462/?ref_=tt_ov_ep_nx" TargetMode="External"/><Relationship Id="rId36" Type="http://schemas.openxmlformats.org/officeDocument/2006/relationships/hyperlink" Target="https://www.imdb.com/title/tt0504387/?ref_=tt_ov_ep_nx" TargetMode="External"/><Relationship Id="rId49" Type="http://schemas.openxmlformats.org/officeDocument/2006/relationships/hyperlink" Target="https://www.imdb.com/title/tt0504458/?ref_=tt_ov_ep_nx" TargetMode="External"/><Relationship Id="rId57" Type="http://schemas.openxmlformats.org/officeDocument/2006/relationships/hyperlink" Target="https://www.imdb.com/title/tt0504394/?ref_=tt_ov_ep_nx" TargetMode="External"/><Relationship Id="rId10" Type="http://schemas.openxmlformats.org/officeDocument/2006/relationships/hyperlink" Target="https://www.imdb.com/title/tt0768300/?ref_=ttep_ep11" TargetMode="External"/><Relationship Id="rId31" Type="http://schemas.openxmlformats.org/officeDocument/2006/relationships/hyperlink" Target="https://www.imdb.com/title/tt0504428/?ref_=tt_ov_ep_nx" TargetMode="External"/><Relationship Id="rId44" Type="http://schemas.openxmlformats.org/officeDocument/2006/relationships/hyperlink" Target="https://www.imdb.com/title/tt0504407/?ref_=tt_ov_ep_nx" TargetMode="External"/><Relationship Id="rId52" Type="http://schemas.openxmlformats.org/officeDocument/2006/relationships/hyperlink" Target="https://www.imdb.com/title/tt0768649/?ref_=tt_ov_ep_nx" TargetMode="External"/><Relationship Id="rId60" Type="http://schemas.openxmlformats.org/officeDocument/2006/relationships/hyperlink" Target="https://www.imdb.com/title/tt0768651/?ref_=tt_ov_ep_nx" TargetMode="External"/><Relationship Id="rId65" Type="http://schemas.openxmlformats.org/officeDocument/2006/relationships/hyperlink" Target="https://www.imdb.com/title/tt0504433/?ref_=tt_ov_ep_nx" TargetMode="External"/><Relationship Id="rId73" Type="http://schemas.openxmlformats.org/officeDocument/2006/relationships/hyperlink" Target="https://www.imdb.com/title/tt0504434/?ref_=tt_ov_ep_nx" TargetMode="External"/><Relationship Id="rId78" Type="http://schemas.openxmlformats.org/officeDocument/2006/relationships/hyperlink" Target="https://www.imdb.com/title/tt0768655/?ref_=tt_ov_ep_nx" TargetMode="External"/><Relationship Id="rId81" Type="http://schemas.openxmlformats.org/officeDocument/2006/relationships/hyperlink" Target="https://www.imdb.com/title/tt0768305/?ref_=tt_ov_ep_nx" TargetMode="External"/><Relationship Id="rId86" Type="http://schemas.openxmlformats.org/officeDocument/2006/relationships/hyperlink" Target="https://www.imdb.com/title/tt0768302/?ref_=tt_ov_ep_nx" TargetMode="External"/><Relationship Id="rId94" Type="http://schemas.openxmlformats.org/officeDocument/2006/relationships/hyperlink" Target="https://www.imdb.com/title/tt0768307/?ref_=tt_ov_ep_nx" TargetMode="External"/><Relationship Id="rId4" Type="http://schemas.openxmlformats.org/officeDocument/2006/relationships/hyperlink" Target="https://www.imdb.com/title/tt0504430/?ref_=ttep_ep5" TargetMode="External"/><Relationship Id="rId9" Type="http://schemas.openxmlformats.org/officeDocument/2006/relationships/hyperlink" Target="https://www.imdb.com/title/tt0504415/?ref_=ttep_ep10" TargetMode="External"/><Relationship Id="rId13" Type="http://schemas.openxmlformats.org/officeDocument/2006/relationships/hyperlink" Target="https://www.imdb.com/title/tt0504425/?ref_=ttep_ep14" TargetMode="External"/><Relationship Id="rId18" Type="http://schemas.openxmlformats.org/officeDocument/2006/relationships/hyperlink" Target="https://www.imdb.com/title/tt0504401/?ref_=ttep_ep21" TargetMode="External"/><Relationship Id="rId39" Type="http://schemas.openxmlformats.org/officeDocument/2006/relationships/hyperlink" Target="https://www.imdb.com/title/tt0504461/?ref_=tt_ov_ep_nx"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https://www.imdb.com/title/tt1716696/?ref_=ttep_ep8" TargetMode="External"/><Relationship Id="rId13" Type="http://schemas.openxmlformats.org/officeDocument/2006/relationships/hyperlink" Target="https://www.imdb.com/title/tt1716690/?ref_=ttep_ep14" TargetMode="External"/><Relationship Id="rId3" Type="http://schemas.openxmlformats.org/officeDocument/2006/relationships/hyperlink" Target="https://www.imdb.com/title/tt0723634/?ref_=ttep_ep4" TargetMode="External"/><Relationship Id="rId7" Type="http://schemas.openxmlformats.org/officeDocument/2006/relationships/hyperlink" Target="https://www.imdb.com/title/tt1716695/?ref_=ttep_ep8" TargetMode="External"/><Relationship Id="rId12" Type="http://schemas.openxmlformats.org/officeDocument/2006/relationships/hyperlink" Target="https://www.imdb.com/title/tt1716689/?ref_=ttep_ep13" TargetMode="External"/><Relationship Id="rId2" Type="http://schemas.openxmlformats.org/officeDocument/2006/relationships/hyperlink" Target="https://www.imdb.com/title/tt1716691/?ref_=ttep_ep3" TargetMode="External"/><Relationship Id="rId1" Type="http://schemas.openxmlformats.org/officeDocument/2006/relationships/hyperlink" Target="https://www.imdb.com/title/tt1716686/?ref_=ttep_ep2" TargetMode="External"/><Relationship Id="rId6" Type="http://schemas.openxmlformats.org/officeDocument/2006/relationships/hyperlink" Target="https://www.imdb.com/title/tt1716694/?ref_=ttep_ep7" TargetMode="External"/><Relationship Id="rId11" Type="http://schemas.openxmlformats.org/officeDocument/2006/relationships/hyperlink" Target="https://www.imdb.com/title/tt1716688/?ref_=ttep_ep12" TargetMode="External"/><Relationship Id="rId5" Type="http://schemas.openxmlformats.org/officeDocument/2006/relationships/hyperlink" Target="https://www.imdb.com/title/tt1716693/?ref_=ttep_ep6" TargetMode="External"/><Relationship Id="rId15" Type="http://schemas.openxmlformats.org/officeDocument/2006/relationships/printerSettings" Target="../printerSettings/printerSettings36.bin"/><Relationship Id="rId10" Type="http://schemas.openxmlformats.org/officeDocument/2006/relationships/hyperlink" Target="https://www.imdb.com/title/tt1716687/?ref_=ttep_ep11" TargetMode="External"/><Relationship Id="rId4" Type="http://schemas.openxmlformats.org/officeDocument/2006/relationships/hyperlink" Target="https://www.imdb.com/title/tt1716692/?ref_=ttep_ep5" TargetMode="External"/><Relationship Id="rId9" Type="http://schemas.openxmlformats.org/officeDocument/2006/relationships/hyperlink" Target="https://www.imdb.com/title/tt1716697/?ref_=ttep_ep10" TargetMode="External"/><Relationship Id="rId14" Type="http://schemas.openxmlformats.org/officeDocument/2006/relationships/hyperlink" Target="https://www.imdb.com/title/tt1717521/?ref_=ttep_ep1"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https://www.imdb.com/title/tt4179918/?ref_=tt_ep_nx" TargetMode="External"/><Relationship Id="rId13" Type="http://schemas.openxmlformats.org/officeDocument/2006/relationships/hyperlink" Target="https://www.imdb.com/title/tt5789588/?ref_=tt_ep_nx" TargetMode="External"/><Relationship Id="rId18" Type="http://schemas.openxmlformats.org/officeDocument/2006/relationships/hyperlink" Target="https://www.imdb.com/title/tt5789612/?ref_=tt_ep_nx" TargetMode="External"/><Relationship Id="rId26" Type="http://schemas.openxmlformats.org/officeDocument/2006/relationships/hyperlink" Target="https://www.imdb.com/title/tt10300856/?ref_=tt_ep_nx" TargetMode="External"/><Relationship Id="rId3" Type="http://schemas.openxmlformats.org/officeDocument/2006/relationships/hyperlink" Target="https://www.imdb.com/title/tt0723636/?ref_=tt_ep_nx" TargetMode="External"/><Relationship Id="rId21" Type="http://schemas.openxmlformats.org/officeDocument/2006/relationships/hyperlink" Target="https://www.imdb.com/title/tt5789622/?ref_=tt_ep_nx" TargetMode="External"/><Relationship Id="rId7" Type="http://schemas.openxmlformats.org/officeDocument/2006/relationships/hyperlink" Target="https://www.imdb.com/title/tt0723637/?ref_=tt_ep_nx" TargetMode="External"/><Relationship Id="rId12" Type="http://schemas.openxmlformats.org/officeDocument/2006/relationships/hyperlink" Target="https://www.imdb.com/title/tt5789580/?ref_=tt_ep_nx" TargetMode="External"/><Relationship Id="rId17" Type="http://schemas.openxmlformats.org/officeDocument/2006/relationships/hyperlink" Target="https://www.imdb.com/title/tt5789608/?ref_=tt_ep_nx" TargetMode="External"/><Relationship Id="rId25" Type="http://schemas.openxmlformats.org/officeDocument/2006/relationships/hyperlink" Target="https://www.imdb.com/title/tt10300820/?ref_=tt_ep_nx" TargetMode="External"/><Relationship Id="rId2" Type="http://schemas.openxmlformats.org/officeDocument/2006/relationships/hyperlink" Target="https://www.imdb.com/title/tt4179880/?ref_=tt_ep_nx" TargetMode="External"/><Relationship Id="rId16" Type="http://schemas.openxmlformats.org/officeDocument/2006/relationships/hyperlink" Target="https://www.imdb.com/title/tt5789604/?ref_=tt_ep_nx" TargetMode="External"/><Relationship Id="rId20" Type="http://schemas.openxmlformats.org/officeDocument/2006/relationships/hyperlink" Target="https://www.imdb.com/title/tt5789618/?ref_=tt_ep_nx" TargetMode="External"/><Relationship Id="rId29" Type="http://schemas.openxmlformats.org/officeDocument/2006/relationships/hyperlink" Target="https://www.imdb.com/title/tt10300968/?ref_=tt_ep_nx" TargetMode="External"/><Relationship Id="rId1" Type="http://schemas.openxmlformats.org/officeDocument/2006/relationships/hyperlink" Target="https://www.imdb.com/title/tt4179874/?ref_=ttep_ep1" TargetMode="External"/><Relationship Id="rId6" Type="http://schemas.openxmlformats.org/officeDocument/2006/relationships/hyperlink" Target="https://www.imdb.com/title/tt4179910/?ref_=tt_ep_nx" TargetMode="External"/><Relationship Id="rId11" Type="http://schemas.openxmlformats.org/officeDocument/2006/relationships/hyperlink" Target="https://www.imdb.com/title/tt4184442/?ref_=tt_ep_pr" TargetMode="External"/><Relationship Id="rId24" Type="http://schemas.openxmlformats.org/officeDocument/2006/relationships/hyperlink" Target="https://www.imdb.com/title/tt10300794/?ref_=tt_ep_nx" TargetMode="External"/><Relationship Id="rId32" Type="http://schemas.openxmlformats.org/officeDocument/2006/relationships/printerSettings" Target="../printerSettings/printerSettings37.bin"/><Relationship Id="rId5" Type="http://schemas.openxmlformats.org/officeDocument/2006/relationships/hyperlink" Target="https://www.imdb.com/title/tt4179902/?ref_=tt_ep_nx" TargetMode="External"/><Relationship Id="rId15" Type="http://schemas.openxmlformats.org/officeDocument/2006/relationships/hyperlink" Target="https://www.imdb.com/title/tt5789598/?ref_=tt_ep_nx" TargetMode="External"/><Relationship Id="rId23" Type="http://schemas.openxmlformats.org/officeDocument/2006/relationships/hyperlink" Target="https://www.imdb.com/title/tt4179948/?ref_=tt_ep_nx" TargetMode="External"/><Relationship Id="rId28" Type="http://schemas.openxmlformats.org/officeDocument/2006/relationships/hyperlink" Target="https://www.imdb.com/title/tt10300928/?ref_=tt_ep_nx" TargetMode="External"/><Relationship Id="rId10" Type="http://schemas.openxmlformats.org/officeDocument/2006/relationships/hyperlink" Target="https://www.imdb.com/title/tt4179940/?ref_=tt_ep_nx" TargetMode="External"/><Relationship Id="rId19" Type="http://schemas.openxmlformats.org/officeDocument/2006/relationships/hyperlink" Target="https://www.imdb.com/title/tt10303006/?ref_=tt_ep_nx" TargetMode="External"/><Relationship Id="rId31" Type="http://schemas.openxmlformats.org/officeDocument/2006/relationships/hyperlink" Target="https://www.imdb.com/title/tt4179956/?ref_=tt_ep_nx" TargetMode="External"/><Relationship Id="rId4" Type="http://schemas.openxmlformats.org/officeDocument/2006/relationships/hyperlink" Target="https://www.imdb.com/title/tt4179890/?ref_=tt_ep_nx" TargetMode="External"/><Relationship Id="rId9" Type="http://schemas.openxmlformats.org/officeDocument/2006/relationships/hyperlink" Target="https://www.imdb.com/title/tt0723638/?ref_=tt_ep_nx" TargetMode="External"/><Relationship Id="rId14" Type="http://schemas.openxmlformats.org/officeDocument/2006/relationships/hyperlink" Target="https://www.imdb.com/title/tt5789590/?ref_=tt_ep_nx" TargetMode="External"/><Relationship Id="rId22" Type="http://schemas.openxmlformats.org/officeDocument/2006/relationships/hyperlink" Target="https://www.imdb.com/title/tt10303056/?ref_=tt_ep_nx" TargetMode="External"/><Relationship Id="rId27" Type="http://schemas.openxmlformats.org/officeDocument/2006/relationships/hyperlink" Target="https://www.imdb.com/title/tt10300904/?ref_=tt_ep_nx" TargetMode="External"/><Relationship Id="rId30" Type="http://schemas.openxmlformats.org/officeDocument/2006/relationships/hyperlink" Target="https://www.imdb.com/title/tt10301000/?ref_=tt_ep_nx" TargetMode="External"/></Relationships>
</file>

<file path=xl/worksheets/_rels/sheet47.xml.rels><?xml version="1.0" encoding="UTF-8" standalone="yes"?>
<Relationships xmlns="http://schemas.openxmlformats.org/package/2006/relationships"><Relationship Id="rId13" Type="http://schemas.openxmlformats.org/officeDocument/2006/relationships/hyperlink" Target="https://www.imdb.com/title/tt0749514/?ref_=tt_ep_nx" TargetMode="External"/><Relationship Id="rId18" Type="http://schemas.openxmlformats.org/officeDocument/2006/relationships/hyperlink" Target="https://www.imdb.com/title/tt0749464/?ref_=tt_ep_nx" TargetMode="External"/><Relationship Id="rId26" Type="http://schemas.openxmlformats.org/officeDocument/2006/relationships/hyperlink" Target="https://www.imdb.com/title/tt0749461/?ref_=tt_ep_nx" TargetMode="External"/><Relationship Id="rId39" Type="http://schemas.openxmlformats.org/officeDocument/2006/relationships/hyperlink" Target="https://www.imdb.com/title/tt0749522/?ref_=tt_ep_nx" TargetMode="External"/><Relationship Id="rId21" Type="http://schemas.openxmlformats.org/officeDocument/2006/relationships/hyperlink" Target="https://www.imdb.com/title/tt0749468/?ref_=tt_ep_nx" TargetMode="External"/><Relationship Id="rId34" Type="http://schemas.openxmlformats.org/officeDocument/2006/relationships/hyperlink" Target="https://www.imdb.com/title/tt0749473/?ref_=tt_ep_nx" TargetMode="External"/><Relationship Id="rId42" Type="http://schemas.openxmlformats.org/officeDocument/2006/relationships/hyperlink" Target="https://www.imdb.com/title/tt0749490/?ref_=tt_ep_nx" TargetMode="External"/><Relationship Id="rId47" Type="http://schemas.openxmlformats.org/officeDocument/2006/relationships/hyperlink" Target="https://www.imdb.com/title/tt0749480/?ref_=tt_ep_nx" TargetMode="External"/><Relationship Id="rId50" Type="http://schemas.openxmlformats.org/officeDocument/2006/relationships/hyperlink" Target="https://www.imdb.com/title/tt0749501/?ref_=tt_ep_nx" TargetMode="External"/><Relationship Id="rId55" Type="http://schemas.openxmlformats.org/officeDocument/2006/relationships/hyperlink" Target="https://www.imdb.com/title/tt0749470/?ref_=tt_ep_nx" TargetMode="External"/><Relationship Id="rId63" Type="http://schemas.openxmlformats.org/officeDocument/2006/relationships/hyperlink" Target="https://www.imdb.com/title/tt0749495/?ref_=tt_ep_nx" TargetMode="External"/><Relationship Id="rId68" Type="http://schemas.openxmlformats.org/officeDocument/2006/relationships/hyperlink" Target="https://www.imdb.com/title/tt0749463/?ref_=tt_ep_nx" TargetMode="External"/><Relationship Id="rId7" Type="http://schemas.openxmlformats.org/officeDocument/2006/relationships/hyperlink" Target="https://www.imdb.com/title/tt0749456/?ref_=tt_ep_nx" TargetMode="External"/><Relationship Id="rId71" Type="http://schemas.openxmlformats.org/officeDocument/2006/relationships/hyperlink" Target="https://www.imdb.com/title/tt0749529/?ref_=tt_ep_nx" TargetMode="External"/><Relationship Id="rId2" Type="http://schemas.openxmlformats.org/officeDocument/2006/relationships/hyperlink" Target="https://www.imdb.com/title/tt0749496/?ref_=tt_ep_nx" TargetMode="External"/><Relationship Id="rId16" Type="http://schemas.openxmlformats.org/officeDocument/2006/relationships/hyperlink" Target="https://www.imdb.com/title/tt0749499/?ref_=tt_ep_nx" TargetMode="External"/><Relationship Id="rId29" Type="http://schemas.openxmlformats.org/officeDocument/2006/relationships/hyperlink" Target="https://www.imdb.com/title/tt0749459/?ref_=tt_ep_nx" TargetMode="External"/><Relationship Id="rId11" Type="http://schemas.openxmlformats.org/officeDocument/2006/relationships/hyperlink" Target="https://www.imdb.com/title/tt0749486/?ref_=tt_ep_nx" TargetMode="External"/><Relationship Id="rId24" Type="http://schemas.openxmlformats.org/officeDocument/2006/relationships/hyperlink" Target="https://www.imdb.com/title/tt0749508/?ref_=tt_ep_nx" TargetMode="External"/><Relationship Id="rId32" Type="http://schemas.openxmlformats.org/officeDocument/2006/relationships/hyperlink" Target="https://www.imdb.com/title/tt0749516/?ref_=tt_ep_nx" TargetMode="External"/><Relationship Id="rId37" Type="http://schemas.openxmlformats.org/officeDocument/2006/relationships/hyperlink" Target="https://www.imdb.com/title/tt0749482/?ref_=tt_ep_nx" TargetMode="External"/><Relationship Id="rId40" Type="http://schemas.openxmlformats.org/officeDocument/2006/relationships/hyperlink" Target="https://www.imdb.com/title/tt0749493/?ref_=tt_ep_nx" TargetMode="External"/><Relationship Id="rId45" Type="http://schemas.openxmlformats.org/officeDocument/2006/relationships/hyperlink" Target="https://www.imdb.com/title/tt0749462/?ref_=tt_ep_nx" TargetMode="External"/><Relationship Id="rId53" Type="http://schemas.openxmlformats.org/officeDocument/2006/relationships/hyperlink" Target="https://www.imdb.com/title/tt0749469/?ref_=tt_ep_nx" TargetMode="External"/><Relationship Id="rId58" Type="http://schemas.openxmlformats.org/officeDocument/2006/relationships/hyperlink" Target="https://www.imdb.com/title/tt0749509/?ref_=tt_ep_nx" TargetMode="External"/><Relationship Id="rId66" Type="http://schemas.openxmlformats.org/officeDocument/2006/relationships/hyperlink" Target="https://www.imdb.com/title/tt0749477/?ref_=tt_ep_nx" TargetMode="External"/><Relationship Id="rId74" Type="http://schemas.openxmlformats.org/officeDocument/2006/relationships/hyperlink" Target="https://www.imdb.com/title/tt0749467/?ref_=tt_ep_nx" TargetMode="External"/><Relationship Id="rId5" Type="http://schemas.openxmlformats.org/officeDocument/2006/relationships/hyperlink" Target="https://www.imdb.com/title/tt0749500/?ref_=tt_ep_nx" TargetMode="External"/><Relationship Id="rId15" Type="http://schemas.openxmlformats.org/officeDocument/2006/relationships/hyperlink" Target="https://www.imdb.com/title/tt0749521/?ref_=tt_ep_nx" TargetMode="External"/><Relationship Id="rId23" Type="http://schemas.openxmlformats.org/officeDocument/2006/relationships/hyperlink" Target="https://www.imdb.com/title/tt0749511/?ref_=tt_ep_nx" TargetMode="External"/><Relationship Id="rId28" Type="http://schemas.openxmlformats.org/officeDocument/2006/relationships/hyperlink" Target="https://www.imdb.com/title/tt0749497/?ref_=tt_ep_nx" TargetMode="External"/><Relationship Id="rId36" Type="http://schemas.openxmlformats.org/officeDocument/2006/relationships/hyperlink" Target="https://www.imdb.com/title/tt0749523/?ref_=tt_ep_nx" TargetMode="External"/><Relationship Id="rId49" Type="http://schemas.openxmlformats.org/officeDocument/2006/relationships/hyperlink" Target="https://www.imdb.com/title/tt0749485/?ref_=tt_ep_nx" TargetMode="External"/><Relationship Id="rId57" Type="http://schemas.openxmlformats.org/officeDocument/2006/relationships/hyperlink" Target="https://www.imdb.com/title/tt0749524/?ref_=tt_ep_nx" TargetMode="External"/><Relationship Id="rId61" Type="http://schemas.openxmlformats.org/officeDocument/2006/relationships/hyperlink" Target="https://www.imdb.com/title/tt0749481/?ref_=tt_ep_nx" TargetMode="External"/><Relationship Id="rId10" Type="http://schemas.openxmlformats.org/officeDocument/2006/relationships/hyperlink" Target="https://www.imdb.com/title/tt0749488/?ref_=tt_ep_nx" TargetMode="External"/><Relationship Id="rId19" Type="http://schemas.openxmlformats.org/officeDocument/2006/relationships/hyperlink" Target="https://www.imdb.com/title/tt0749502/?ref_=tt_ep_nx" TargetMode="External"/><Relationship Id="rId31" Type="http://schemas.openxmlformats.org/officeDocument/2006/relationships/hyperlink" Target="https://www.imdb.com/title/tt0749505/?ref_=tt_ep_nx" TargetMode="External"/><Relationship Id="rId44" Type="http://schemas.openxmlformats.org/officeDocument/2006/relationships/hyperlink" Target="https://www.imdb.com/title/tt0749458/?ref_=tt_ep_nx" TargetMode="External"/><Relationship Id="rId52" Type="http://schemas.openxmlformats.org/officeDocument/2006/relationships/hyperlink" Target="https://www.imdb.com/title/tt0749471/?ref_=tt_ep_nx" TargetMode="External"/><Relationship Id="rId60" Type="http://schemas.openxmlformats.org/officeDocument/2006/relationships/hyperlink" Target="https://www.imdb.com/title/tt0749484/?ref_=tt_ep_nx" TargetMode="External"/><Relationship Id="rId65" Type="http://schemas.openxmlformats.org/officeDocument/2006/relationships/hyperlink" Target="https://www.imdb.com/title/tt0749465/?ref_=tt_ep_nx" TargetMode="External"/><Relationship Id="rId73" Type="http://schemas.openxmlformats.org/officeDocument/2006/relationships/hyperlink" Target="https://www.imdb.com/title/tt0749474/?ref_=tt_ep_nx" TargetMode="External"/><Relationship Id="rId4" Type="http://schemas.openxmlformats.org/officeDocument/2006/relationships/hyperlink" Target="https://www.imdb.com/title/tt0749517/?ref_=tt_ep_nx" TargetMode="External"/><Relationship Id="rId9" Type="http://schemas.openxmlformats.org/officeDocument/2006/relationships/hyperlink" Target="https://www.imdb.com/title/tt0749498/?ref_=tt_ep_nx" TargetMode="External"/><Relationship Id="rId14" Type="http://schemas.openxmlformats.org/officeDocument/2006/relationships/hyperlink" Target="https://www.imdb.com/title/tt0749503/?ref_=tt_ep_nx" TargetMode="External"/><Relationship Id="rId22" Type="http://schemas.openxmlformats.org/officeDocument/2006/relationships/hyperlink" Target="https://www.imdb.com/title/tt0749479/?ref_=tt_ep_nx" TargetMode="External"/><Relationship Id="rId27" Type="http://schemas.openxmlformats.org/officeDocument/2006/relationships/hyperlink" Target="https://www.imdb.com/title/tt0749455/?ref_=tt_ep_nx" TargetMode="External"/><Relationship Id="rId30" Type="http://schemas.openxmlformats.org/officeDocument/2006/relationships/hyperlink" Target="https://www.imdb.com/title/tt0749525/?ref_=tt_ep_nx" TargetMode="External"/><Relationship Id="rId35" Type="http://schemas.openxmlformats.org/officeDocument/2006/relationships/hyperlink" Target="https://www.imdb.com/title/tt0749460/?ref_=tt_ep_nx" TargetMode="External"/><Relationship Id="rId43" Type="http://schemas.openxmlformats.org/officeDocument/2006/relationships/hyperlink" Target="https://www.imdb.com/title/tt0749491/?ref_=tt_ep_nx" TargetMode="External"/><Relationship Id="rId48" Type="http://schemas.openxmlformats.org/officeDocument/2006/relationships/hyperlink" Target="https://www.imdb.com/title/tt0749513/?ref_=tt_ep_nx" TargetMode="External"/><Relationship Id="rId56" Type="http://schemas.openxmlformats.org/officeDocument/2006/relationships/hyperlink" Target="https://www.imdb.com/title/tt0749494/?ref_=tt_ep_nx" TargetMode="External"/><Relationship Id="rId64" Type="http://schemas.openxmlformats.org/officeDocument/2006/relationships/hyperlink" Target="https://www.imdb.com/title/tt0749510/?ref_=tt_ep_nx" TargetMode="External"/><Relationship Id="rId69" Type="http://schemas.openxmlformats.org/officeDocument/2006/relationships/hyperlink" Target="https://www.imdb.com/title/tt0749518/?ref_=tt_ep_nx" TargetMode="External"/><Relationship Id="rId8" Type="http://schemas.openxmlformats.org/officeDocument/2006/relationships/hyperlink" Target="https://www.imdb.com/title/tt0749520/?ref_=tt_ep_nx" TargetMode="External"/><Relationship Id="rId51" Type="http://schemas.openxmlformats.org/officeDocument/2006/relationships/hyperlink" Target="https://www.imdb.com/title/tt0749507/?ref_=tt_ep_nx" TargetMode="External"/><Relationship Id="rId72" Type="http://schemas.openxmlformats.org/officeDocument/2006/relationships/hyperlink" Target="https://www.imdb.com/title/tt0749504/?ref_=tt_ep_nx" TargetMode="External"/><Relationship Id="rId3" Type="http://schemas.openxmlformats.org/officeDocument/2006/relationships/hyperlink" Target="https://www.imdb.com/title/tt0749519/?ref_=tt_ep_nx" TargetMode="External"/><Relationship Id="rId12" Type="http://schemas.openxmlformats.org/officeDocument/2006/relationships/hyperlink" Target="https://www.imdb.com/title/tt0749476/?ref_=tt_ep_nx" TargetMode="External"/><Relationship Id="rId17" Type="http://schemas.openxmlformats.org/officeDocument/2006/relationships/hyperlink" Target="https://www.imdb.com/title/tt0749515/?ref_=tt_ep_nx" TargetMode="External"/><Relationship Id="rId25" Type="http://schemas.openxmlformats.org/officeDocument/2006/relationships/hyperlink" Target="https://www.imdb.com/title/tt0749489/?ref_=tt_ep_nx" TargetMode="External"/><Relationship Id="rId33" Type="http://schemas.openxmlformats.org/officeDocument/2006/relationships/hyperlink" Target="https://www.imdb.com/title/tt0749526/?ref_=tt_ep_nx" TargetMode="External"/><Relationship Id="rId38" Type="http://schemas.openxmlformats.org/officeDocument/2006/relationships/hyperlink" Target="https://www.imdb.com/title/tt0749483/?ref_=tt_ep_nx" TargetMode="External"/><Relationship Id="rId46" Type="http://schemas.openxmlformats.org/officeDocument/2006/relationships/hyperlink" Target="https://www.imdb.com/title/tt0749512/?ref_=tt_ep_nx" TargetMode="External"/><Relationship Id="rId59" Type="http://schemas.openxmlformats.org/officeDocument/2006/relationships/hyperlink" Target="https://www.imdb.com/title/tt0749457/?ref_=tt_ep_nx" TargetMode="External"/><Relationship Id="rId67" Type="http://schemas.openxmlformats.org/officeDocument/2006/relationships/hyperlink" Target="https://www.imdb.com/title/tt0749478/?ref_=tt_ep_nx" TargetMode="External"/><Relationship Id="rId20" Type="http://schemas.openxmlformats.org/officeDocument/2006/relationships/hyperlink" Target="https://www.imdb.com/title/tt0749475/?ref_=tt_ep_nx" TargetMode="External"/><Relationship Id="rId41" Type="http://schemas.openxmlformats.org/officeDocument/2006/relationships/hyperlink" Target="https://www.imdb.com/title/tt0749466/?ref_=tt_ep_nx" TargetMode="External"/><Relationship Id="rId54" Type="http://schemas.openxmlformats.org/officeDocument/2006/relationships/hyperlink" Target="https://www.imdb.com/title/tt0749472/?ref_=tt_ep_nx" TargetMode="External"/><Relationship Id="rId62" Type="http://schemas.openxmlformats.org/officeDocument/2006/relationships/hyperlink" Target="https://www.imdb.com/title/tt0749492/?ref_=tt_ep_nx" TargetMode="External"/><Relationship Id="rId70" Type="http://schemas.openxmlformats.org/officeDocument/2006/relationships/hyperlink" Target="https://www.imdb.com/title/tt0749487/?ref_=tt_ep_nx" TargetMode="External"/><Relationship Id="rId75" Type="http://schemas.openxmlformats.org/officeDocument/2006/relationships/printerSettings" Target="../printerSettings/printerSettings38.bin"/><Relationship Id="rId1" Type="http://schemas.openxmlformats.org/officeDocument/2006/relationships/hyperlink" Target="https://www.imdb.com/title/tt0094330/?ref_=ttep_ep1" TargetMode="External"/><Relationship Id="rId6" Type="http://schemas.openxmlformats.org/officeDocument/2006/relationships/hyperlink" Target="https://www.imdb.com/title/tt0749506/?ref_=tt_ep_nx"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05"/>
  <sheetViews>
    <sheetView showGridLines="0" workbookViewId="0">
      <pane xSplit="1" ySplit="2" topLeftCell="E39" activePane="bottomRight" state="frozen"/>
      <selection pane="topRight"/>
      <selection pane="bottomLeft"/>
      <selection pane="bottomRight" activeCell="E74" sqref="E74"/>
    </sheetView>
  </sheetViews>
  <sheetFormatPr defaultColWidth="16.28515625" defaultRowHeight="19.899999999999999" customHeight="1"/>
  <cols>
    <col min="1" max="1" width="40.28515625" style="13" customWidth="1"/>
    <col min="2" max="3" width="19.7109375" style="13" customWidth="1"/>
    <col min="4" max="4" width="45" style="13" customWidth="1"/>
    <col min="5" max="5" width="61.42578125" style="13" customWidth="1"/>
    <col min="6" max="7" width="16.28515625" style="13" customWidth="1"/>
    <col min="8" max="16384" width="16.28515625" style="13"/>
  </cols>
  <sheetData>
    <row r="1" spans="1:6" ht="27.6" customHeight="1">
      <c r="A1" s="284" t="s">
        <v>1705</v>
      </c>
      <c r="B1" s="284"/>
      <c r="C1" s="284"/>
      <c r="D1" s="284"/>
      <c r="E1" s="284"/>
      <c r="F1" s="284"/>
    </row>
    <row r="2" spans="1:6" ht="20.25" customHeight="1">
      <c r="A2" s="1" t="s">
        <v>1706</v>
      </c>
      <c r="B2" s="1" t="s">
        <v>1707</v>
      </c>
      <c r="C2" s="1" t="s">
        <v>1708</v>
      </c>
      <c r="D2" s="1" t="s">
        <v>3</v>
      </c>
      <c r="E2" s="1" t="s">
        <v>4</v>
      </c>
      <c r="F2" s="1" t="s">
        <v>5</v>
      </c>
    </row>
    <row r="3" spans="1:6" ht="32.25" customHeight="1">
      <c r="A3" s="2" t="s">
        <v>1709</v>
      </c>
      <c r="B3" s="14" t="s">
        <v>1710</v>
      </c>
      <c r="C3" s="15">
        <v>31879</v>
      </c>
      <c r="D3" s="4" t="s">
        <v>1711</v>
      </c>
      <c r="E3" s="4" t="s">
        <v>1712</v>
      </c>
      <c r="F3" s="5"/>
    </row>
    <row r="4" spans="1:6" ht="32.1" customHeight="1">
      <c r="A4" s="6" t="s">
        <v>1713</v>
      </c>
      <c r="B4" s="12" t="s">
        <v>1710</v>
      </c>
      <c r="C4" s="11">
        <v>31879</v>
      </c>
      <c r="D4" s="8" t="s">
        <v>1711</v>
      </c>
      <c r="E4" s="8" t="s">
        <v>1712</v>
      </c>
      <c r="F4" s="9"/>
    </row>
    <row r="5" spans="1:6" ht="32.1" customHeight="1">
      <c r="A5" s="6" t="s">
        <v>1714</v>
      </c>
      <c r="B5" s="12" t="s">
        <v>1715</v>
      </c>
      <c r="C5" s="11">
        <v>31886</v>
      </c>
      <c r="D5" s="8" t="s">
        <v>1711</v>
      </c>
      <c r="E5" s="8" t="s">
        <v>1716</v>
      </c>
      <c r="F5" s="9"/>
    </row>
    <row r="6" spans="1:6" ht="20.100000000000001" customHeight="1">
      <c r="A6" s="6" t="s">
        <v>1717</v>
      </c>
      <c r="B6" s="12" t="s">
        <v>1718</v>
      </c>
      <c r="C6" s="11">
        <v>31893</v>
      </c>
      <c r="D6" s="8" t="s">
        <v>1711</v>
      </c>
      <c r="E6" s="8" t="s">
        <v>1719</v>
      </c>
      <c r="F6" s="9"/>
    </row>
    <row r="7" spans="1:6" ht="20.100000000000001" customHeight="1">
      <c r="A7" s="6" t="s">
        <v>1720</v>
      </c>
      <c r="B7" s="12" t="s">
        <v>1721</v>
      </c>
      <c r="C7" s="11">
        <v>31900</v>
      </c>
      <c r="D7" s="8" t="s">
        <v>1711</v>
      </c>
      <c r="E7" s="8" t="s">
        <v>1722</v>
      </c>
      <c r="F7" s="9"/>
    </row>
    <row r="8" spans="1:6" ht="32.1" customHeight="1">
      <c r="A8" s="6" t="s">
        <v>1723</v>
      </c>
      <c r="B8" s="12" t="s">
        <v>1724</v>
      </c>
      <c r="C8" s="11">
        <v>31907</v>
      </c>
      <c r="D8" s="8" t="s">
        <v>1711</v>
      </c>
      <c r="E8" s="8" t="s">
        <v>1725</v>
      </c>
      <c r="F8" s="9"/>
    </row>
    <row r="9" spans="1:6" ht="44.1" customHeight="1">
      <c r="A9" s="6" t="s">
        <v>1726</v>
      </c>
      <c r="B9" s="12" t="s">
        <v>1727</v>
      </c>
      <c r="C9" s="11">
        <v>31914</v>
      </c>
      <c r="D9" s="8" t="s">
        <v>1728</v>
      </c>
      <c r="E9" s="8" t="s">
        <v>1729</v>
      </c>
      <c r="F9" s="9"/>
    </row>
    <row r="10" spans="1:6" ht="44.1" customHeight="1">
      <c r="A10" s="6" t="s">
        <v>1730</v>
      </c>
      <c r="B10" s="12" t="s">
        <v>1731</v>
      </c>
      <c r="C10" s="11">
        <v>31921</v>
      </c>
      <c r="D10" s="8" t="s">
        <v>1728</v>
      </c>
      <c r="E10" s="8" t="s">
        <v>1732</v>
      </c>
      <c r="F10" s="9"/>
    </row>
    <row r="11" spans="1:6" ht="32.1" customHeight="1">
      <c r="A11" s="6" t="s">
        <v>1733</v>
      </c>
      <c r="B11" s="12" t="s">
        <v>1734</v>
      </c>
      <c r="C11" s="11">
        <v>31928</v>
      </c>
      <c r="D11" s="8" t="s">
        <v>1728</v>
      </c>
      <c r="E11" s="8" t="s">
        <v>1735</v>
      </c>
      <c r="F11" s="9"/>
    </row>
    <row r="12" spans="1:6" ht="32.1" customHeight="1">
      <c r="A12" s="6" t="s">
        <v>1736</v>
      </c>
      <c r="B12" s="12" t="s">
        <v>1737</v>
      </c>
      <c r="C12" s="11">
        <v>31935</v>
      </c>
      <c r="D12" s="8" t="s">
        <v>1728</v>
      </c>
      <c r="E12" s="8" t="s">
        <v>1738</v>
      </c>
      <c r="F12" s="9"/>
    </row>
    <row r="13" spans="1:6" ht="32.1" customHeight="1">
      <c r="A13" s="6" t="s">
        <v>1739</v>
      </c>
      <c r="B13" s="12" t="s">
        <v>1740</v>
      </c>
      <c r="C13" s="11">
        <v>31942</v>
      </c>
      <c r="D13" s="8" t="s">
        <v>1728</v>
      </c>
      <c r="E13" s="8" t="s">
        <v>1741</v>
      </c>
      <c r="F13" s="9"/>
    </row>
    <row r="14" spans="1:6" ht="32.1" customHeight="1">
      <c r="A14" s="6" t="s">
        <v>1742</v>
      </c>
      <c r="B14" s="12" t="s">
        <v>1743</v>
      </c>
      <c r="C14" s="11">
        <v>31949</v>
      </c>
      <c r="D14" s="8" t="s">
        <v>1728</v>
      </c>
      <c r="E14" s="8" t="s">
        <v>1744</v>
      </c>
      <c r="F14" s="9"/>
    </row>
    <row r="15" spans="1:6" ht="20.100000000000001" customHeight="1">
      <c r="A15" s="6" t="s">
        <v>1745</v>
      </c>
      <c r="B15" s="12" t="s">
        <v>1746</v>
      </c>
      <c r="C15" s="11">
        <v>31956</v>
      </c>
      <c r="D15" s="8" t="s">
        <v>1728</v>
      </c>
      <c r="E15" s="8" t="s">
        <v>1747</v>
      </c>
      <c r="F15" s="9"/>
    </row>
    <row r="16" spans="1:6" ht="32.1" customHeight="1">
      <c r="A16" s="6" t="s">
        <v>1748</v>
      </c>
      <c r="B16" s="12" t="s">
        <v>1749</v>
      </c>
      <c r="C16" s="11">
        <v>32040</v>
      </c>
      <c r="D16" s="8" t="s">
        <v>1728</v>
      </c>
      <c r="E16" s="8" t="s">
        <v>1750</v>
      </c>
      <c r="F16" s="9"/>
    </row>
    <row r="17" spans="1:6" ht="44.1" customHeight="1">
      <c r="A17" s="6" t="s">
        <v>1751</v>
      </c>
      <c r="B17" s="12" t="s">
        <v>1752</v>
      </c>
      <c r="C17" s="11">
        <v>32047</v>
      </c>
      <c r="D17" s="8" t="s">
        <v>1728</v>
      </c>
      <c r="E17" s="8" t="s">
        <v>1753</v>
      </c>
      <c r="F17" s="9"/>
    </row>
    <row r="18" spans="1:6" ht="56.1" customHeight="1">
      <c r="A18" s="6" t="s">
        <v>1754</v>
      </c>
      <c r="B18" s="12" t="s">
        <v>1755</v>
      </c>
      <c r="C18" s="11">
        <v>32054</v>
      </c>
      <c r="D18" s="8" t="s">
        <v>1728</v>
      </c>
      <c r="E18" s="8" t="s">
        <v>1756</v>
      </c>
      <c r="F18" s="9"/>
    </row>
    <row r="19" spans="1:6" ht="44.1" customHeight="1">
      <c r="A19" s="6" t="s">
        <v>1757</v>
      </c>
      <c r="B19" s="12" t="s">
        <v>1758</v>
      </c>
      <c r="C19" s="11">
        <v>32061</v>
      </c>
      <c r="D19" s="8" t="s">
        <v>1728</v>
      </c>
      <c r="E19" s="8" t="s">
        <v>1759</v>
      </c>
      <c r="F19" s="9"/>
    </row>
    <row r="20" spans="1:6" ht="32.1" customHeight="1">
      <c r="A20" s="6" t="s">
        <v>1760</v>
      </c>
      <c r="B20" s="12" t="s">
        <v>1761</v>
      </c>
      <c r="C20" s="11">
        <v>32068</v>
      </c>
      <c r="D20" s="8" t="s">
        <v>1728</v>
      </c>
      <c r="E20" s="8" t="s">
        <v>1762</v>
      </c>
      <c r="F20" s="9"/>
    </row>
    <row r="21" spans="1:6" ht="32.1" customHeight="1">
      <c r="A21" s="6" t="s">
        <v>1763</v>
      </c>
      <c r="B21" s="12" t="s">
        <v>1764</v>
      </c>
      <c r="C21" s="11">
        <v>32075</v>
      </c>
      <c r="D21" s="8" t="s">
        <v>1728</v>
      </c>
      <c r="E21" s="8" t="s">
        <v>1765</v>
      </c>
      <c r="F21" s="9"/>
    </row>
    <row r="22" spans="1:6" ht="56.1" customHeight="1">
      <c r="A22" s="6" t="s">
        <v>1766</v>
      </c>
      <c r="B22" s="12" t="s">
        <v>1767</v>
      </c>
      <c r="C22" s="11">
        <v>32082</v>
      </c>
      <c r="D22" s="8" t="s">
        <v>1728</v>
      </c>
      <c r="E22" s="8" t="s">
        <v>1768</v>
      </c>
      <c r="F22" s="9"/>
    </row>
    <row r="23" spans="1:6" ht="32.1" customHeight="1">
      <c r="A23" s="6" t="s">
        <v>1769</v>
      </c>
      <c r="B23" s="12" t="s">
        <v>1770</v>
      </c>
      <c r="C23" s="11">
        <v>32089</v>
      </c>
      <c r="D23" s="8" t="s">
        <v>1771</v>
      </c>
      <c r="E23" s="8" t="s">
        <v>1772</v>
      </c>
      <c r="F23" s="9"/>
    </row>
    <row r="24" spans="1:6" ht="44.1" customHeight="1">
      <c r="A24" s="6" t="s">
        <v>1773</v>
      </c>
      <c r="B24" s="12" t="s">
        <v>1774</v>
      </c>
      <c r="C24" s="11">
        <v>32096</v>
      </c>
      <c r="D24" s="8" t="s">
        <v>1728</v>
      </c>
      <c r="E24" s="8" t="s">
        <v>1775</v>
      </c>
      <c r="F24" s="9"/>
    </row>
    <row r="25" spans="1:6" ht="44.1" customHeight="1">
      <c r="A25" s="6" t="s">
        <v>1776</v>
      </c>
      <c r="B25" s="12" t="s">
        <v>1777</v>
      </c>
      <c r="C25" s="11">
        <v>32103</v>
      </c>
      <c r="D25" s="8" t="s">
        <v>1728</v>
      </c>
      <c r="E25" s="8" t="s">
        <v>1778</v>
      </c>
      <c r="F25" s="9"/>
    </row>
    <row r="26" spans="1:6" ht="32.1" customHeight="1">
      <c r="A26" s="6" t="s">
        <v>1779</v>
      </c>
      <c r="B26" s="12" t="s">
        <v>1780</v>
      </c>
      <c r="C26" s="11">
        <v>32131</v>
      </c>
      <c r="D26" s="8" t="s">
        <v>1728</v>
      </c>
      <c r="E26" s="8" t="s">
        <v>1781</v>
      </c>
      <c r="F26" s="9"/>
    </row>
    <row r="27" spans="1:6" ht="44.1" customHeight="1">
      <c r="A27" s="6" t="s">
        <v>1782</v>
      </c>
      <c r="B27" s="12" t="s">
        <v>1783</v>
      </c>
      <c r="C27" s="11">
        <v>32131</v>
      </c>
      <c r="D27" s="8" t="s">
        <v>1728</v>
      </c>
      <c r="E27" s="8" t="s">
        <v>1784</v>
      </c>
      <c r="F27" s="9"/>
    </row>
    <row r="28" spans="1:6" ht="44.1" customHeight="1">
      <c r="A28" s="6" t="s">
        <v>1785</v>
      </c>
      <c r="B28" s="12" t="s">
        <v>1786</v>
      </c>
      <c r="C28" s="11">
        <v>32180</v>
      </c>
      <c r="D28" s="8" t="s">
        <v>1728</v>
      </c>
      <c r="E28" s="8" t="s">
        <v>1787</v>
      </c>
      <c r="F28" s="9"/>
    </row>
    <row r="29" spans="1:6" ht="32.1" customHeight="1">
      <c r="A29" s="6" t="s">
        <v>1788</v>
      </c>
      <c r="B29" s="12" t="s">
        <v>1789</v>
      </c>
      <c r="C29" s="11">
        <v>32187</v>
      </c>
      <c r="D29" s="8" t="s">
        <v>1728</v>
      </c>
      <c r="E29" s="8" t="s">
        <v>1790</v>
      </c>
      <c r="F29" s="9"/>
    </row>
    <row r="30" spans="1:6" ht="44.1" customHeight="1">
      <c r="A30" s="6" t="s">
        <v>1791</v>
      </c>
      <c r="B30" s="12" t="s">
        <v>1792</v>
      </c>
      <c r="C30" s="11">
        <v>32194</v>
      </c>
      <c r="D30" s="8" t="s">
        <v>1728</v>
      </c>
      <c r="E30" s="8" t="s">
        <v>1793</v>
      </c>
      <c r="F30" s="9"/>
    </row>
    <row r="31" spans="1:6" ht="44.1" customHeight="1">
      <c r="A31" s="6" t="s">
        <v>1794</v>
      </c>
      <c r="B31" s="12" t="s">
        <v>1795</v>
      </c>
      <c r="C31" s="11">
        <v>32201</v>
      </c>
      <c r="D31" s="8" t="s">
        <v>1728</v>
      </c>
      <c r="E31" s="8" t="s">
        <v>1796</v>
      </c>
      <c r="F31" s="9"/>
    </row>
    <row r="32" spans="1:6" ht="32.1" customHeight="1">
      <c r="A32" s="6" t="s">
        <v>1797</v>
      </c>
      <c r="B32" s="12" t="s">
        <v>1798</v>
      </c>
      <c r="C32" s="11">
        <v>32208</v>
      </c>
      <c r="D32" s="8" t="s">
        <v>1728</v>
      </c>
      <c r="E32" s="8" t="s">
        <v>1799</v>
      </c>
      <c r="F32" s="9"/>
    </row>
    <row r="33" spans="1:6" ht="32.1" customHeight="1">
      <c r="A33" s="6" t="s">
        <v>1800</v>
      </c>
      <c r="B33" s="12" t="s">
        <v>1801</v>
      </c>
      <c r="C33" s="11">
        <v>32215</v>
      </c>
      <c r="D33" s="8" t="s">
        <v>1728</v>
      </c>
      <c r="E33" s="8" t="s">
        <v>1802</v>
      </c>
      <c r="F33" s="9"/>
    </row>
    <row r="34" spans="1:6" ht="44.1" customHeight="1">
      <c r="A34" s="6" t="s">
        <v>1803</v>
      </c>
      <c r="B34" s="12" t="s">
        <v>1804</v>
      </c>
      <c r="C34" s="11">
        <v>32250</v>
      </c>
      <c r="D34" s="8" t="s">
        <v>1728</v>
      </c>
      <c r="E34" s="8" t="s">
        <v>1805</v>
      </c>
      <c r="F34" s="9"/>
    </row>
    <row r="35" spans="1:6" ht="32.1" customHeight="1">
      <c r="A35" s="6" t="s">
        <v>1806</v>
      </c>
      <c r="B35" s="12" t="s">
        <v>1807</v>
      </c>
      <c r="C35" s="11">
        <v>32264</v>
      </c>
      <c r="D35" s="8" t="s">
        <v>1728</v>
      </c>
      <c r="E35" s="8" t="s">
        <v>1808</v>
      </c>
      <c r="F35" s="9"/>
    </row>
    <row r="36" spans="1:6" ht="32.1" customHeight="1">
      <c r="A36" s="6" t="s">
        <v>1809</v>
      </c>
      <c r="B36" s="12" t="s">
        <v>1810</v>
      </c>
      <c r="C36" s="11">
        <v>32271</v>
      </c>
      <c r="D36" s="8" t="s">
        <v>1728</v>
      </c>
      <c r="E36" s="8" t="s">
        <v>1811</v>
      </c>
      <c r="F36" s="9"/>
    </row>
    <row r="37" spans="1:6" ht="44.1" customHeight="1">
      <c r="A37" s="6" t="s">
        <v>1812</v>
      </c>
      <c r="B37" s="12" t="s">
        <v>1813</v>
      </c>
      <c r="C37" s="11">
        <v>32285</v>
      </c>
      <c r="D37" s="8" t="s">
        <v>1728</v>
      </c>
      <c r="E37" s="8" t="s">
        <v>1814</v>
      </c>
      <c r="F37" s="9"/>
    </row>
    <row r="38" spans="1:6" ht="44.1" customHeight="1">
      <c r="A38" s="6" t="s">
        <v>1815</v>
      </c>
      <c r="B38" s="12" t="s">
        <v>1816</v>
      </c>
      <c r="C38" s="11">
        <v>32453</v>
      </c>
      <c r="D38" s="8" t="s">
        <v>1728</v>
      </c>
      <c r="E38" s="8" t="s">
        <v>1817</v>
      </c>
      <c r="F38" s="9"/>
    </row>
    <row r="39" spans="1:6" ht="32.1" customHeight="1">
      <c r="A39" s="6" t="s">
        <v>1818</v>
      </c>
      <c r="B39" s="12" t="s">
        <v>1819</v>
      </c>
      <c r="C39" s="11">
        <v>32458</v>
      </c>
      <c r="D39" s="8" t="s">
        <v>1728</v>
      </c>
      <c r="E39" s="8" t="s">
        <v>1820</v>
      </c>
      <c r="F39" s="9"/>
    </row>
    <row r="40" spans="1:6" ht="32.1" customHeight="1">
      <c r="A40" s="6" t="s">
        <v>1821</v>
      </c>
      <c r="B40" s="12" t="s">
        <v>1822</v>
      </c>
      <c r="C40" s="11">
        <v>32467</v>
      </c>
      <c r="D40" s="8" t="s">
        <v>1728</v>
      </c>
      <c r="E40" s="8" t="s">
        <v>1823</v>
      </c>
      <c r="F40" s="9"/>
    </row>
    <row r="41" spans="1:6" ht="32.1" customHeight="1">
      <c r="A41" s="6" t="s">
        <v>1824</v>
      </c>
      <c r="B41" s="12" t="s">
        <v>1825</v>
      </c>
      <c r="C41" s="11">
        <v>32474</v>
      </c>
      <c r="D41" s="8" t="s">
        <v>1728</v>
      </c>
      <c r="E41" s="8" t="s">
        <v>1826</v>
      </c>
      <c r="F41" s="9"/>
    </row>
    <row r="42" spans="1:6" ht="44.1" customHeight="1">
      <c r="A42" s="6" t="s">
        <v>1827</v>
      </c>
      <c r="B42" s="12" t="s">
        <v>1828</v>
      </c>
      <c r="C42" s="11">
        <v>32488</v>
      </c>
      <c r="D42" s="8" t="s">
        <v>1728</v>
      </c>
      <c r="E42" s="8" t="s">
        <v>1829</v>
      </c>
      <c r="F42" s="9"/>
    </row>
    <row r="43" spans="1:6" ht="44.1" customHeight="1">
      <c r="A43" s="6" t="s">
        <v>1830</v>
      </c>
      <c r="B43" s="12" t="s">
        <v>1831</v>
      </c>
      <c r="C43" s="11">
        <v>32495</v>
      </c>
      <c r="D43" s="8" t="s">
        <v>1728</v>
      </c>
      <c r="E43" s="8" t="s">
        <v>1832</v>
      </c>
      <c r="F43" s="9"/>
    </row>
    <row r="44" spans="1:6" ht="32.1" customHeight="1">
      <c r="A44" s="6" t="s">
        <v>1833</v>
      </c>
      <c r="B44" s="12" t="s">
        <v>1834</v>
      </c>
      <c r="C44" s="11">
        <v>32523</v>
      </c>
      <c r="D44" s="8" t="s">
        <v>1728</v>
      </c>
      <c r="E44" s="8" t="s">
        <v>1835</v>
      </c>
      <c r="F44" s="9"/>
    </row>
    <row r="45" spans="1:6" ht="44.1" customHeight="1">
      <c r="A45" s="6" t="s">
        <v>1836</v>
      </c>
      <c r="B45" s="12" t="s">
        <v>1837</v>
      </c>
      <c r="C45" s="11">
        <v>32537</v>
      </c>
      <c r="D45" s="8" t="s">
        <v>1728</v>
      </c>
      <c r="E45" s="8" t="s">
        <v>1838</v>
      </c>
      <c r="F45" s="9"/>
    </row>
    <row r="46" spans="1:6" ht="32.1" customHeight="1">
      <c r="A46" s="6" t="s">
        <v>1839</v>
      </c>
      <c r="B46" s="12" t="s">
        <v>1840</v>
      </c>
      <c r="C46" s="11">
        <v>32544</v>
      </c>
      <c r="D46" s="8" t="s">
        <v>1728</v>
      </c>
      <c r="E46" s="8" t="s">
        <v>1841</v>
      </c>
      <c r="F46" s="9"/>
    </row>
    <row r="47" spans="1:6" ht="32.1" customHeight="1">
      <c r="A47" s="6" t="s">
        <v>1842</v>
      </c>
      <c r="B47" s="12" t="s">
        <v>1843</v>
      </c>
      <c r="C47" s="11">
        <v>32551</v>
      </c>
      <c r="D47" s="8" t="s">
        <v>1728</v>
      </c>
      <c r="E47" s="8" t="s">
        <v>1844</v>
      </c>
      <c r="F47" s="9"/>
    </row>
    <row r="48" spans="1:6" ht="44.1" customHeight="1">
      <c r="A48" s="6" t="s">
        <v>1845</v>
      </c>
      <c r="B48" s="12" t="s">
        <v>1846</v>
      </c>
      <c r="C48" s="11">
        <v>32558</v>
      </c>
      <c r="D48" s="8" t="s">
        <v>1728</v>
      </c>
      <c r="E48" s="8" t="s">
        <v>1847</v>
      </c>
      <c r="F48" s="9"/>
    </row>
    <row r="49" spans="1:6" ht="32.1" customHeight="1">
      <c r="A49" s="6" t="s">
        <v>1848</v>
      </c>
      <c r="B49" s="12" t="s">
        <v>1849</v>
      </c>
      <c r="C49" s="11">
        <v>32565</v>
      </c>
      <c r="D49" s="8" t="s">
        <v>1728</v>
      </c>
      <c r="E49" s="8" t="s">
        <v>1850</v>
      </c>
      <c r="F49" s="9"/>
    </row>
    <row r="50" spans="1:6" ht="32.1" customHeight="1">
      <c r="A50" s="6" t="s">
        <v>1851</v>
      </c>
      <c r="B50" s="12" t="s">
        <v>1852</v>
      </c>
      <c r="C50" s="11">
        <v>32586</v>
      </c>
      <c r="D50" s="8" t="s">
        <v>1728</v>
      </c>
      <c r="E50" s="8" t="s">
        <v>1853</v>
      </c>
      <c r="F50" s="9"/>
    </row>
    <row r="51" spans="1:6" ht="44.1" customHeight="1">
      <c r="A51" s="6" t="s">
        <v>1854</v>
      </c>
      <c r="B51" s="12" t="s">
        <v>1855</v>
      </c>
      <c r="C51" s="11">
        <v>32593</v>
      </c>
      <c r="D51" s="8" t="s">
        <v>1728</v>
      </c>
      <c r="E51" s="8" t="s">
        <v>1856</v>
      </c>
      <c r="F51" s="9"/>
    </row>
    <row r="52" spans="1:6" ht="32.1" customHeight="1">
      <c r="A52" s="6" t="s">
        <v>1857</v>
      </c>
      <c r="B52" s="12" t="s">
        <v>1858</v>
      </c>
      <c r="C52" s="11">
        <v>32607</v>
      </c>
      <c r="D52" s="8" t="s">
        <v>1728</v>
      </c>
      <c r="E52" s="8" t="s">
        <v>1859</v>
      </c>
      <c r="F52" s="9"/>
    </row>
    <row r="53" spans="1:6" ht="32.1" customHeight="1">
      <c r="A53" s="6" t="s">
        <v>1860</v>
      </c>
      <c r="B53" s="12" t="s">
        <v>1861</v>
      </c>
      <c r="C53" s="11">
        <v>32621</v>
      </c>
      <c r="D53" s="8" t="s">
        <v>1728</v>
      </c>
      <c r="E53" s="8" t="s">
        <v>1862</v>
      </c>
      <c r="F53" s="9"/>
    </row>
    <row r="54" spans="1:6" ht="20.100000000000001" customHeight="1">
      <c r="A54" s="6" t="s">
        <v>1863</v>
      </c>
      <c r="B54" s="12" t="s">
        <v>1864</v>
      </c>
      <c r="C54" s="11">
        <v>32628</v>
      </c>
      <c r="D54" s="8" t="s">
        <v>1728</v>
      </c>
      <c r="E54" s="8" t="s">
        <v>1865</v>
      </c>
      <c r="F54" s="9"/>
    </row>
    <row r="55" spans="1:6" ht="32.1" customHeight="1">
      <c r="A55" s="6" t="s">
        <v>1866</v>
      </c>
      <c r="B55" s="12" t="s">
        <v>1867</v>
      </c>
      <c r="C55" s="11">
        <v>32635</v>
      </c>
      <c r="D55" s="8" t="s">
        <v>1728</v>
      </c>
      <c r="E55" s="8" t="s">
        <v>1868</v>
      </c>
      <c r="F55" s="9"/>
    </row>
    <row r="56" spans="1:6" ht="32.1" customHeight="1">
      <c r="A56" s="6" t="s">
        <v>1869</v>
      </c>
      <c r="B56" s="12" t="s">
        <v>1870</v>
      </c>
      <c r="C56" s="11">
        <v>32642</v>
      </c>
      <c r="D56" s="8" t="s">
        <v>1728</v>
      </c>
      <c r="E56" s="8" t="s">
        <v>1871</v>
      </c>
      <c r="F56" s="9"/>
    </row>
    <row r="57" spans="1:6" ht="68.099999999999994" customHeight="1">
      <c r="A57" s="6" t="s">
        <v>1872</v>
      </c>
      <c r="B57" s="12" t="s">
        <v>1873</v>
      </c>
      <c r="C57" s="11">
        <v>32649</v>
      </c>
      <c r="D57" s="8" t="s">
        <v>1728</v>
      </c>
      <c r="E57" s="8" t="s">
        <v>1874</v>
      </c>
      <c r="F57" s="9"/>
    </row>
    <row r="58" spans="1:6" ht="32.1" customHeight="1">
      <c r="A58" s="6" t="s">
        <v>1875</v>
      </c>
      <c r="B58" s="12" t="s">
        <v>1876</v>
      </c>
      <c r="C58" s="11">
        <v>32769</v>
      </c>
      <c r="D58" s="8" t="s">
        <v>1728</v>
      </c>
      <c r="E58" s="8" t="s">
        <v>1877</v>
      </c>
      <c r="F58" s="9"/>
    </row>
    <row r="59" spans="1:6" ht="32.1" customHeight="1">
      <c r="A59" s="6" t="s">
        <v>1878</v>
      </c>
      <c r="B59" s="12" t="s">
        <v>1879</v>
      </c>
      <c r="C59" s="11">
        <v>32776</v>
      </c>
      <c r="D59" s="8" t="s">
        <v>1728</v>
      </c>
      <c r="E59" s="8" t="s">
        <v>1880</v>
      </c>
      <c r="F59" s="9"/>
    </row>
    <row r="60" spans="1:6" ht="20.100000000000001" customHeight="1">
      <c r="A60" s="6" t="s">
        <v>1881</v>
      </c>
      <c r="B60" s="12" t="s">
        <v>1882</v>
      </c>
      <c r="C60" s="11">
        <v>32783</v>
      </c>
      <c r="D60" s="8" t="s">
        <v>1728</v>
      </c>
      <c r="E60" s="8" t="s">
        <v>1883</v>
      </c>
      <c r="F60" s="9"/>
    </row>
    <row r="61" spans="1:6" ht="44.1" customHeight="1">
      <c r="A61" s="6" t="s">
        <v>1884</v>
      </c>
      <c r="B61" s="12" t="s">
        <v>1885</v>
      </c>
      <c r="C61" s="11">
        <v>32790</v>
      </c>
      <c r="D61" s="8" t="s">
        <v>1728</v>
      </c>
      <c r="E61" s="8" t="s">
        <v>1886</v>
      </c>
      <c r="F61" s="9"/>
    </row>
    <row r="62" spans="1:6" ht="20.100000000000001" customHeight="1">
      <c r="A62" s="6" t="s">
        <v>1887</v>
      </c>
      <c r="B62" s="12" t="s">
        <v>1888</v>
      </c>
      <c r="C62" s="11">
        <v>32797</v>
      </c>
      <c r="D62" s="8" t="s">
        <v>1728</v>
      </c>
      <c r="E62" s="8" t="s">
        <v>1889</v>
      </c>
      <c r="F62" s="9"/>
    </row>
    <row r="63" spans="1:6" ht="44.1" customHeight="1">
      <c r="A63" s="6" t="s">
        <v>1890</v>
      </c>
      <c r="B63" s="12" t="s">
        <v>1891</v>
      </c>
      <c r="C63" s="11">
        <v>32811</v>
      </c>
      <c r="D63" s="8" t="s">
        <v>1728</v>
      </c>
      <c r="E63" s="8" t="s">
        <v>1892</v>
      </c>
      <c r="F63" s="9"/>
    </row>
    <row r="64" spans="1:6" ht="44.1" customHeight="1">
      <c r="A64" s="6" t="s">
        <v>1893</v>
      </c>
      <c r="B64" s="12" t="s">
        <v>1894</v>
      </c>
      <c r="C64" s="11">
        <v>32818</v>
      </c>
      <c r="D64" s="8" t="s">
        <v>1728</v>
      </c>
      <c r="E64" s="8" t="s">
        <v>1895</v>
      </c>
      <c r="F64" s="9"/>
    </row>
    <row r="65" spans="1:6" ht="32.1" customHeight="1">
      <c r="A65" s="6" t="s">
        <v>1896</v>
      </c>
      <c r="B65" s="12" t="s">
        <v>1897</v>
      </c>
      <c r="C65" s="11">
        <v>32825</v>
      </c>
      <c r="D65" s="8" t="s">
        <v>1728</v>
      </c>
      <c r="E65" s="8" t="s">
        <v>1898</v>
      </c>
      <c r="F65" s="9"/>
    </row>
    <row r="66" spans="1:6" ht="32.1" customHeight="1">
      <c r="A66" s="6" t="s">
        <v>1899</v>
      </c>
      <c r="B66" s="12" t="s">
        <v>1900</v>
      </c>
      <c r="C66" s="11">
        <v>32832</v>
      </c>
      <c r="D66" s="8" t="s">
        <v>1728</v>
      </c>
      <c r="E66" s="8" t="s">
        <v>1901</v>
      </c>
      <c r="F66" s="9"/>
    </row>
    <row r="67" spans="1:6" ht="32.1" customHeight="1">
      <c r="A67" s="6" t="s">
        <v>1902</v>
      </c>
      <c r="B67" s="12" t="s">
        <v>1903</v>
      </c>
      <c r="C67" s="11">
        <v>32839</v>
      </c>
      <c r="D67" s="8" t="s">
        <v>1728</v>
      </c>
      <c r="E67" s="8" t="s">
        <v>1904</v>
      </c>
      <c r="F67" s="9"/>
    </row>
    <row r="68" spans="1:6" ht="44.1" customHeight="1">
      <c r="A68" s="6" t="s">
        <v>1905</v>
      </c>
      <c r="B68" s="12" t="s">
        <v>1906</v>
      </c>
      <c r="C68" s="11">
        <v>32846</v>
      </c>
      <c r="D68" s="8" t="s">
        <v>1728</v>
      </c>
      <c r="E68" s="8" t="s">
        <v>1907</v>
      </c>
      <c r="F68" s="9"/>
    </row>
    <row r="69" spans="1:6" ht="32.1" customHeight="1">
      <c r="A69" s="6" t="s">
        <v>1908</v>
      </c>
      <c r="B69" s="12" t="s">
        <v>1909</v>
      </c>
      <c r="C69" s="11">
        <v>32860</v>
      </c>
      <c r="D69" s="8" t="s">
        <v>1728</v>
      </c>
      <c r="E69" s="8" t="s">
        <v>1910</v>
      </c>
      <c r="F69" s="9"/>
    </row>
    <row r="70" spans="1:6" ht="44.1" customHeight="1">
      <c r="A70" s="6" t="s">
        <v>1911</v>
      </c>
      <c r="B70" s="12" t="s">
        <v>1912</v>
      </c>
      <c r="C70" s="11">
        <v>32881</v>
      </c>
      <c r="D70" s="8" t="s">
        <v>1728</v>
      </c>
      <c r="E70" s="8" t="s">
        <v>1913</v>
      </c>
      <c r="F70" s="9"/>
    </row>
    <row r="71" spans="1:6" ht="32.1" customHeight="1">
      <c r="A71" s="6" t="s">
        <v>1914</v>
      </c>
      <c r="B71" s="12" t="s">
        <v>1915</v>
      </c>
      <c r="C71" s="11">
        <v>32888</v>
      </c>
      <c r="D71" s="8" t="s">
        <v>1728</v>
      </c>
      <c r="E71" s="8" t="s">
        <v>1916</v>
      </c>
      <c r="F71" s="9"/>
    </row>
    <row r="72" spans="1:6" ht="32.1" customHeight="1">
      <c r="A72" s="6" t="s">
        <v>1917</v>
      </c>
      <c r="B72" s="12" t="s">
        <v>1918</v>
      </c>
      <c r="C72" s="11">
        <v>32902</v>
      </c>
      <c r="D72" s="8" t="s">
        <v>1728</v>
      </c>
      <c r="E72" s="8" t="s">
        <v>1919</v>
      </c>
      <c r="F72" s="9"/>
    </row>
    <row r="73" spans="1:6" ht="20.100000000000001" customHeight="1">
      <c r="A73" s="6" t="s">
        <v>1920</v>
      </c>
      <c r="B73" s="12" t="s">
        <v>1921</v>
      </c>
      <c r="C73" s="11">
        <v>32909</v>
      </c>
      <c r="D73" s="8" t="s">
        <v>1728</v>
      </c>
      <c r="E73" s="8" t="s">
        <v>1922</v>
      </c>
      <c r="F73" s="9"/>
    </row>
    <row r="74" spans="1:6" ht="44.1" customHeight="1">
      <c r="A74" s="6" t="s">
        <v>1923</v>
      </c>
      <c r="B74" s="12" t="s">
        <v>1924</v>
      </c>
      <c r="C74" s="11">
        <v>32916</v>
      </c>
      <c r="D74" s="8" t="s">
        <v>1728</v>
      </c>
      <c r="E74" s="8" t="s">
        <v>11587</v>
      </c>
      <c r="F74" s="9"/>
    </row>
    <row r="75" spans="1:6" ht="32.1" customHeight="1">
      <c r="A75" s="16" t="s">
        <v>1925</v>
      </c>
      <c r="B75" s="12" t="s">
        <v>1926</v>
      </c>
      <c r="C75" s="11">
        <v>32923</v>
      </c>
      <c r="D75" s="8" t="s">
        <v>1728</v>
      </c>
      <c r="E75" s="8" t="s">
        <v>1927</v>
      </c>
      <c r="F75" s="9"/>
    </row>
    <row r="76" spans="1:6" ht="20.100000000000001" customHeight="1">
      <c r="A76" s="6" t="s">
        <v>1928</v>
      </c>
      <c r="B76" s="12" t="s">
        <v>1929</v>
      </c>
      <c r="C76" s="11">
        <v>32930</v>
      </c>
      <c r="D76" s="8" t="s">
        <v>1728</v>
      </c>
      <c r="E76" s="8" t="s">
        <v>1930</v>
      </c>
      <c r="F76" s="9"/>
    </row>
    <row r="77" spans="1:6" ht="32.1" customHeight="1">
      <c r="A77" s="6" t="s">
        <v>1931</v>
      </c>
      <c r="B77" s="12" t="s">
        <v>1932</v>
      </c>
      <c r="C77" s="11">
        <v>32951</v>
      </c>
      <c r="D77" s="8" t="s">
        <v>1728</v>
      </c>
      <c r="E77" s="8" t="s">
        <v>1933</v>
      </c>
      <c r="F77" s="9"/>
    </row>
    <row r="78" spans="1:6" ht="44.1" customHeight="1">
      <c r="A78" s="6" t="s">
        <v>1934</v>
      </c>
      <c r="B78" s="12" t="s">
        <v>1935</v>
      </c>
      <c r="C78" s="11">
        <v>32972</v>
      </c>
      <c r="D78" s="8" t="s">
        <v>1728</v>
      </c>
      <c r="E78" s="8" t="s">
        <v>1936</v>
      </c>
      <c r="F78" s="9"/>
    </row>
    <row r="79" spans="1:6" ht="32.1" customHeight="1">
      <c r="A79" s="6" t="s">
        <v>1937</v>
      </c>
      <c r="B79" s="12" t="s">
        <v>1938</v>
      </c>
      <c r="C79" s="11">
        <v>32993</v>
      </c>
      <c r="D79" s="8" t="s">
        <v>1728</v>
      </c>
      <c r="E79" s="8" t="s">
        <v>1939</v>
      </c>
      <c r="F79" s="9"/>
    </row>
    <row r="80" spans="1:6" ht="44.1" customHeight="1">
      <c r="A80" s="6" t="s">
        <v>1940</v>
      </c>
      <c r="B80" s="12" t="s">
        <v>1941</v>
      </c>
      <c r="C80" s="11">
        <v>33000</v>
      </c>
      <c r="D80" s="8" t="s">
        <v>1728</v>
      </c>
      <c r="E80" s="8" t="s">
        <v>1942</v>
      </c>
      <c r="F80" s="9"/>
    </row>
    <row r="81" spans="1:6" ht="20.100000000000001" customHeight="1">
      <c r="A81" s="6" t="s">
        <v>1943</v>
      </c>
      <c r="B81" s="12" t="s">
        <v>1944</v>
      </c>
      <c r="C81" s="11">
        <v>33007</v>
      </c>
      <c r="D81" s="8" t="s">
        <v>1728</v>
      </c>
      <c r="E81" s="8" t="s">
        <v>1945</v>
      </c>
      <c r="F81" s="9"/>
    </row>
    <row r="82" spans="1:6" ht="20.100000000000001" customHeight="1">
      <c r="A82" s="6" t="s">
        <v>1946</v>
      </c>
      <c r="B82" s="12" t="s">
        <v>1947</v>
      </c>
      <c r="C82" s="11">
        <v>33014</v>
      </c>
      <c r="D82" s="8" t="s">
        <v>1728</v>
      </c>
      <c r="E82" s="8" t="s">
        <v>1948</v>
      </c>
      <c r="F82" s="9"/>
    </row>
    <row r="83" spans="1:6" ht="32.1" customHeight="1">
      <c r="A83" s="6" t="s">
        <v>1949</v>
      </c>
      <c r="B83" s="12" t="s">
        <v>1950</v>
      </c>
      <c r="C83" s="11">
        <v>33070</v>
      </c>
      <c r="D83" s="8" t="s">
        <v>1728</v>
      </c>
      <c r="E83" s="8" t="s">
        <v>1951</v>
      </c>
      <c r="F83" s="9"/>
    </row>
    <row r="84" spans="1:6" ht="56.1" customHeight="1">
      <c r="A84" s="6" t="s">
        <v>1952</v>
      </c>
      <c r="B84" s="12" t="s">
        <v>1953</v>
      </c>
      <c r="C84" s="11">
        <v>33159</v>
      </c>
      <c r="D84" s="8" t="s">
        <v>1954</v>
      </c>
      <c r="E84" s="8" t="s">
        <v>1955</v>
      </c>
      <c r="F84" s="9"/>
    </row>
    <row r="85" spans="1:6" ht="32.1" customHeight="1">
      <c r="A85" s="6" t="s">
        <v>1956</v>
      </c>
      <c r="B85" s="12" t="s">
        <v>1957</v>
      </c>
      <c r="C85" s="11">
        <v>33166</v>
      </c>
      <c r="D85" s="8" t="s">
        <v>1954</v>
      </c>
      <c r="E85" s="8" t="s">
        <v>1958</v>
      </c>
      <c r="F85" s="9"/>
    </row>
    <row r="86" spans="1:6" ht="32.1" customHeight="1">
      <c r="A86" s="6" t="s">
        <v>1959</v>
      </c>
      <c r="B86" s="12" t="s">
        <v>1960</v>
      </c>
      <c r="C86" s="11">
        <v>33173</v>
      </c>
      <c r="D86" s="8" t="s">
        <v>1961</v>
      </c>
      <c r="E86" s="8" t="s">
        <v>1962</v>
      </c>
      <c r="F86" s="9"/>
    </row>
    <row r="87" spans="1:6" ht="44.1" customHeight="1">
      <c r="A87" s="6" t="s">
        <v>1963</v>
      </c>
      <c r="B87" s="12" t="s">
        <v>1964</v>
      </c>
      <c r="C87" s="11">
        <v>33180</v>
      </c>
      <c r="D87" s="8" t="s">
        <v>1961</v>
      </c>
      <c r="E87" s="8" t="s">
        <v>1965</v>
      </c>
      <c r="F87" s="9"/>
    </row>
    <row r="88" spans="1:6" ht="68.099999999999994" customHeight="1">
      <c r="A88" s="6" t="s">
        <v>1966</v>
      </c>
      <c r="B88" s="12" t="s">
        <v>1967</v>
      </c>
      <c r="C88" s="11">
        <v>33187</v>
      </c>
      <c r="D88" s="8" t="s">
        <v>1961</v>
      </c>
      <c r="E88" s="8" t="s">
        <v>1968</v>
      </c>
      <c r="F88" s="9"/>
    </row>
    <row r="89" spans="1:6" ht="32.1" customHeight="1">
      <c r="A89" s="6" t="s">
        <v>1969</v>
      </c>
      <c r="B89" s="12" t="s">
        <v>1970</v>
      </c>
      <c r="C89" s="11">
        <v>33194</v>
      </c>
      <c r="D89" s="8" t="s">
        <v>1971</v>
      </c>
      <c r="E89" s="8" t="s">
        <v>1972</v>
      </c>
      <c r="F89" s="9"/>
    </row>
    <row r="90" spans="1:6" ht="56.1" customHeight="1">
      <c r="A90" s="6" t="s">
        <v>1973</v>
      </c>
      <c r="B90" s="12" t="s">
        <v>1974</v>
      </c>
      <c r="C90" s="11">
        <v>33201</v>
      </c>
      <c r="D90" s="8" t="s">
        <v>1971</v>
      </c>
      <c r="E90" s="8" t="s">
        <v>1975</v>
      </c>
      <c r="F90" s="9"/>
    </row>
    <row r="91" spans="1:6" ht="44.1" customHeight="1">
      <c r="A91" s="6" t="s">
        <v>1976</v>
      </c>
      <c r="B91" s="12" t="s">
        <v>1977</v>
      </c>
      <c r="C91" s="11">
        <v>33208</v>
      </c>
      <c r="D91" s="8" t="s">
        <v>1971</v>
      </c>
      <c r="E91" s="8" t="s">
        <v>1978</v>
      </c>
      <c r="F91" s="9"/>
    </row>
    <row r="92" spans="1:6" ht="44.1" customHeight="1">
      <c r="A92" s="6" t="s">
        <v>1979</v>
      </c>
      <c r="B92" s="12" t="s">
        <v>1980</v>
      </c>
      <c r="C92" s="11">
        <v>33215</v>
      </c>
      <c r="D92" s="8" t="s">
        <v>1961</v>
      </c>
      <c r="E92" s="8" t="s">
        <v>1981</v>
      </c>
      <c r="F92" s="9"/>
    </row>
    <row r="93" spans="1:6" ht="56.1" customHeight="1">
      <c r="A93" s="6" t="s">
        <v>1982</v>
      </c>
      <c r="B93" s="12" t="s">
        <v>1983</v>
      </c>
      <c r="C93" s="11">
        <v>33229</v>
      </c>
      <c r="D93" s="8" t="s">
        <v>1971</v>
      </c>
      <c r="E93" s="8" t="s">
        <v>1984</v>
      </c>
      <c r="F93" s="9"/>
    </row>
    <row r="94" spans="1:6" ht="44.1" customHeight="1">
      <c r="A94" s="6" t="s">
        <v>1985</v>
      </c>
      <c r="B94" s="12" t="s">
        <v>1986</v>
      </c>
      <c r="C94" s="11">
        <v>33243</v>
      </c>
      <c r="D94" s="8" t="s">
        <v>1987</v>
      </c>
      <c r="E94" s="8" t="s">
        <v>1988</v>
      </c>
      <c r="F94" s="9"/>
    </row>
    <row r="95" spans="1:6" ht="44.1" customHeight="1">
      <c r="A95" s="6" t="s">
        <v>1989</v>
      </c>
      <c r="B95" s="12" t="s">
        <v>1990</v>
      </c>
      <c r="C95" s="11">
        <v>33252</v>
      </c>
      <c r="D95" s="8" t="s">
        <v>1987</v>
      </c>
      <c r="E95" s="8" t="s">
        <v>1991</v>
      </c>
      <c r="F95" s="9"/>
    </row>
    <row r="96" spans="1:6" ht="44.1" customHeight="1">
      <c r="A96" s="6" t="s">
        <v>1992</v>
      </c>
      <c r="B96" s="12" t="s">
        <v>1993</v>
      </c>
      <c r="C96" s="11">
        <v>33259</v>
      </c>
      <c r="D96" s="8" t="s">
        <v>1987</v>
      </c>
      <c r="E96" s="8" t="s">
        <v>1994</v>
      </c>
      <c r="F96" s="9"/>
    </row>
    <row r="97" spans="1:6" ht="56.1" customHeight="1">
      <c r="A97" s="6" t="s">
        <v>1995</v>
      </c>
      <c r="B97" s="12" t="s">
        <v>1996</v>
      </c>
      <c r="C97" s="11">
        <v>33278</v>
      </c>
      <c r="D97" s="8" t="s">
        <v>1997</v>
      </c>
      <c r="E97" s="8" t="s">
        <v>1998</v>
      </c>
      <c r="F97" s="9"/>
    </row>
    <row r="98" spans="1:6" ht="80.099999999999994" customHeight="1">
      <c r="A98" s="6" t="s">
        <v>1999</v>
      </c>
      <c r="B98" s="12" t="s">
        <v>2000</v>
      </c>
      <c r="C98" s="11">
        <v>33285</v>
      </c>
      <c r="D98" s="8" t="s">
        <v>2001</v>
      </c>
      <c r="E98" s="8" t="s">
        <v>2002</v>
      </c>
      <c r="F98" s="9"/>
    </row>
    <row r="99" spans="1:6" ht="44.1" customHeight="1">
      <c r="A99" s="6" t="s">
        <v>2003</v>
      </c>
      <c r="B99" s="12" t="s">
        <v>2004</v>
      </c>
      <c r="C99" s="11">
        <v>33292</v>
      </c>
      <c r="D99" s="8" t="s">
        <v>2001</v>
      </c>
      <c r="E99" s="8" t="s">
        <v>2005</v>
      </c>
      <c r="F99" s="9"/>
    </row>
    <row r="100" spans="1:6" ht="32.1" customHeight="1">
      <c r="A100" s="6" t="s">
        <v>2006</v>
      </c>
      <c r="B100" s="12" t="s">
        <v>2007</v>
      </c>
      <c r="C100" s="11">
        <v>33320</v>
      </c>
      <c r="D100" s="8" t="s">
        <v>2001</v>
      </c>
      <c r="E100" s="8" t="s">
        <v>2008</v>
      </c>
      <c r="F100" s="9"/>
    </row>
    <row r="101" spans="1:6" ht="44.1" customHeight="1">
      <c r="A101" s="6" t="s">
        <v>2009</v>
      </c>
      <c r="B101" s="12" t="s">
        <v>2010</v>
      </c>
      <c r="C101" s="11">
        <v>33327</v>
      </c>
      <c r="D101" s="8" t="s">
        <v>2011</v>
      </c>
      <c r="E101" s="8" t="s">
        <v>2012</v>
      </c>
      <c r="F101" s="9"/>
    </row>
    <row r="102" spans="1:6" ht="44.1" customHeight="1">
      <c r="A102" s="6" t="s">
        <v>2013</v>
      </c>
      <c r="B102" s="12" t="s">
        <v>2014</v>
      </c>
      <c r="C102" s="11">
        <v>33334</v>
      </c>
      <c r="D102" s="8" t="s">
        <v>2011</v>
      </c>
      <c r="E102" s="8" t="s">
        <v>2015</v>
      </c>
      <c r="F102" s="9"/>
    </row>
    <row r="103" spans="1:6" ht="56.1" customHeight="1">
      <c r="A103" s="6" t="s">
        <v>2016</v>
      </c>
      <c r="B103" s="12" t="s">
        <v>2017</v>
      </c>
      <c r="C103" s="11">
        <v>33341</v>
      </c>
      <c r="D103" s="8" t="s">
        <v>2011</v>
      </c>
      <c r="E103" s="8" t="s">
        <v>2018</v>
      </c>
      <c r="F103" s="9"/>
    </row>
    <row r="104" spans="1:6" ht="44.1" customHeight="1">
      <c r="A104" s="6" t="s">
        <v>2019</v>
      </c>
      <c r="B104" s="12" t="s">
        <v>2020</v>
      </c>
      <c r="C104" s="11">
        <v>33348</v>
      </c>
      <c r="D104" s="8" t="s">
        <v>2011</v>
      </c>
      <c r="E104" s="8" t="s">
        <v>2021</v>
      </c>
      <c r="F104" s="9"/>
    </row>
    <row r="105" spans="1:6" ht="32.1" customHeight="1">
      <c r="A105" s="6" t="s">
        <v>2022</v>
      </c>
      <c r="B105" s="12" t="s">
        <v>2023</v>
      </c>
      <c r="C105" s="11">
        <v>33355</v>
      </c>
      <c r="D105" s="8" t="s">
        <v>2011</v>
      </c>
      <c r="E105" s="8" t="s">
        <v>2024</v>
      </c>
      <c r="F105" s="9"/>
    </row>
  </sheetData>
  <mergeCells count="1">
    <mergeCell ref="A1:F1"/>
  </mergeCells>
  <hyperlinks>
    <hyperlink ref="A3" r:id="rId1" xr:uid="{00000000-0004-0000-0100-000000000000}"/>
    <hyperlink ref="A4" r:id="rId2" xr:uid="{00000000-0004-0000-0100-000001000000}"/>
    <hyperlink ref="A5" r:id="rId3" xr:uid="{00000000-0004-0000-0100-000002000000}"/>
    <hyperlink ref="A6" r:id="rId4" xr:uid="{00000000-0004-0000-0100-000003000000}"/>
    <hyperlink ref="A7" r:id="rId5" xr:uid="{00000000-0004-0000-0100-000004000000}"/>
    <hyperlink ref="A8" r:id="rId6" xr:uid="{00000000-0004-0000-0100-000005000000}"/>
    <hyperlink ref="A9" r:id="rId7" xr:uid="{00000000-0004-0000-0100-000006000000}"/>
    <hyperlink ref="A10" r:id="rId8" xr:uid="{00000000-0004-0000-0100-000007000000}"/>
    <hyperlink ref="A11" r:id="rId9" xr:uid="{00000000-0004-0000-0100-000008000000}"/>
    <hyperlink ref="A12" r:id="rId10" xr:uid="{00000000-0004-0000-0100-000009000000}"/>
    <hyperlink ref="A13" r:id="rId11" xr:uid="{00000000-0004-0000-0100-00000A000000}"/>
    <hyperlink ref="A14" r:id="rId12" xr:uid="{00000000-0004-0000-0100-00000B000000}"/>
    <hyperlink ref="A15" r:id="rId13" xr:uid="{00000000-0004-0000-0100-00000C000000}"/>
    <hyperlink ref="A16" r:id="rId14" xr:uid="{00000000-0004-0000-0100-00000D000000}"/>
    <hyperlink ref="A17" r:id="rId15" xr:uid="{00000000-0004-0000-0100-00000E000000}"/>
    <hyperlink ref="A18" r:id="rId16" xr:uid="{00000000-0004-0000-0100-00000F000000}"/>
    <hyperlink ref="A19" r:id="rId17" xr:uid="{00000000-0004-0000-0100-000010000000}"/>
    <hyperlink ref="A20" r:id="rId18" xr:uid="{00000000-0004-0000-0100-000011000000}"/>
    <hyperlink ref="A21" r:id="rId19" xr:uid="{00000000-0004-0000-0100-000012000000}"/>
    <hyperlink ref="A22" r:id="rId20" xr:uid="{00000000-0004-0000-0100-000013000000}"/>
    <hyperlink ref="A23" r:id="rId21" xr:uid="{00000000-0004-0000-0100-000014000000}"/>
    <hyperlink ref="A24" r:id="rId22" xr:uid="{00000000-0004-0000-0100-000015000000}"/>
    <hyperlink ref="A25" r:id="rId23" xr:uid="{00000000-0004-0000-0100-000016000000}"/>
    <hyperlink ref="A26" r:id="rId24" xr:uid="{00000000-0004-0000-0100-000017000000}"/>
    <hyperlink ref="A27" r:id="rId25" xr:uid="{00000000-0004-0000-0100-000018000000}"/>
    <hyperlink ref="A28" r:id="rId26" xr:uid="{00000000-0004-0000-0100-000019000000}"/>
    <hyperlink ref="A29" r:id="rId27" xr:uid="{00000000-0004-0000-0100-00001A000000}"/>
    <hyperlink ref="A30" r:id="rId28" xr:uid="{00000000-0004-0000-0100-00001B000000}"/>
    <hyperlink ref="A31" r:id="rId29" xr:uid="{00000000-0004-0000-0100-00001C000000}"/>
    <hyperlink ref="A32" r:id="rId30" xr:uid="{00000000-0004-0000-0100-00001D000000}"/>
    <hyperlink ref="A33" r:id="rId31" xr:uid="{00000000-0004-0000-0100-00001E000000}"/>
    <hyperlink ref="A34" r:id="rId32" xr:uid="{00000000-0004-0000-0100-00001F000000}"/>
    <hyperlink ref="A35" r:id="rId33" xr:uid="{00000000-0004-0000-0100-000020000000}"/>
    <hyperlink ref="A36" r:id="rId34" xr:uid="{00000000-0004-0000-0100-000021000000}"/>
    <hyperlink ref="A37" r:id="rId35" xr:uid="{00000000-0004-0000-0100-000022000000}"/>
    <hyperlink ref="A38" r:id="rId36" xr:uid="{00000000-0004-0000-0100-000023000000}"/>
    <hyperlink ref="A39" r:id="rId37" xr:uid="{00000000-0004-0000-0100-000024000000}"/>
    <hyperlink ref="A40" r:id="rId38" xr:uid="{00000000-0004-0000-0100-000025000000}"/>
    <hyperlink ref="A41" r:id="rId39" xr:uid="{00000000-0004-0000-0100-000026000000}"/>
    <hyperlink ref="A42" r:id="rId40" xr:uid="{00000000-0004-0000-0100-000027000000}"/>
    <hyperlink ref="A43" r:id="rId41" xr:uid="{00000000-0004-0000-0100-000028000000}"/>
    <hyperlink ref="A44" r:id="rId42" xr:uid="{00000000-0004-0000-0100-000029000000}"/>
    <hyperlink ref="A45" r:id="rId43" xr:uid="{00000000-0004-0000-0100-00002A000000}"/>
    <hyperlink ref="A46" r:id="rId44" xr:uid="{00000000-0004-0000-0100-00002B000000}"/>
    <hyperlink ref="A47" r:id="rId45" xr:uid="{00000000-0004-0000-0100-00002C000000}"/>
    <hyperlink ref="A48" r:id="rId46" xr:uid="{00000000-0004-0000-0100-00002D000000}"/>
    <hyperlink ref="A49" r:id="rId47" xr:uid="{00000000-0004-0000-0100-00002E000000}"/>
    <hyperlink ref="A50" r:id="rId48" xr:uid="{00000000-0004-0000-0100-00002F000000}"/>
    <hyperlink ref="A51" r:id="rId49" xr:uid="{00000000-0004-0000-0100-000030000000}"/>
    <hyperlink ref="A52" r:id="rId50" xr:uid="{00000000-0004-0000-0100-000031000000}"/>
    <hyperlink ref="A53" r:id="rId51" xr:uid="{00000000-0004-0000-0100-000032000000}"/>
    <hyperlink ref="A54" r:id="rId52" xr:uid="{00000000-0004-0000-0100-000033000000}"/>
    <hyperlink ref="A55" r:id="rId53" xr:uid="{00000000-0004-0000-0100-000034000000}"/>
    <hyperlink ref="A56" r:id="rId54" xr:uid="{00000000-0004-0000-0100-000035000000}"/>
    <hyperlink ref="A57" r:id="rId55" xr:uid="{00000000-0004-0000-0100-000036000000}"/>
    <hyperlink ref="A58" r:id="rId56" xr:uid="{00000000-0004-0000-0100-000037000000}"/>
    <hyperlink ref="A59" r:id="rId57" xr:uid="{00000000-0004-0000-0100-000038000000}"/>
    <hyperlink ref="A60" r:id="rId58" xr:uid="{00000000-0004-0000-0100-000039000000}"/>
    <hyperlink ref="A61" r:id="rId59" xr:uid="{00000000-0004-0000-0100-00003A000000}"/>
    <hyperlink ref="A62" r:id="rId60" xr:uid="{00000000-0004-0000-0100-00003B000000}"/>
    <hyperlink ref="A63" r:id="rId61" xr:uid="{00000000-0004-0000-0100-00003C000000}"/>
    <hyperlink ref="A64" r:id="rId62" xr:uid="{00000000-0004-0000-0100-00003D000000}"/>
    <hyperlink ref="A65" r:id="rId63" xr:uid="{00000000-0004-0000-0100-00003E000000}"/>
    <hyperlink ref="A66" r:id="rId64" xr:uid="{00000000-0004-0000-0100-00003F000000}"/>
    <hyperlink ref="A67" r:id="rId65" xr:uid="{00000000-0004-0000-0100-000040000000}"/>
    <hyperlink ref="A68" r:id="rId66" xr:uid="{00000000-0004-0000-0100-000041000000}"/>
    <hyperlink ref="A69" r:id="rId67" xr:uid="{00000000-0004-0000-0100-000042000000}"/>
    <hyperlink ref="A70" r:id="rId68" xr:uid="{00000000-0004-0000-0100-000043000000}"/>
    <hyperlink ref="A71" r:id="rId69" xr:uid="{00000000-0004-0000-0100-000044000000}"/>
    <hyperlink ref="A72" r:id="rId70" xr:uid="{00000000-0004-0000-0100-000045000000}"/>
    <hyperlink ref="A73" r:id="rId71" xr:uid="{00000000-0004-0000-0100-000046000000}"/>
    <hyperlink ref="A74" r:id="rId72" xr:uid="{00000000-0004-0000-0100-000047000000}"/>
    <hyperlink ref="A75" r:id="rId73" xr:uid="{00000000-0004-0000-0100-000048000000}"/>
    <hyperlink ref="A76" r:id="rId74" xr:uid="{00000000-0004-0000-0100-000049000000}"/>
    <hyperlink ref="A77" r:id="rId75" xr:uid="{00000000-0004-0000-0100-00004A000000}"/>
    <hyperlink ref="A78" r:id="rId76" xr:uid="{00000000-0004-0000-0100-00004B000000}"/>
    <hyperlink ref="A79" r:id="rId77" xr:uid="{00000000-0004-0000-0100-00004C000000}"/>
    <hyperlink ref="A80" r:id="rId78" xr:uid="{00000000-0004-0000-0100-00004D000000}"/>
    <hyperlink ref="A81" r:id="rId79" xr:uid="{00000000-0004-0000-0100-00004E000000}"/>
    <hyperlink ref="A82" r:id="rId80" xr:uid="{00000000-0004-0000-0100-00004F000000}"/>
    <hyperlink ref="A83" r:id="rId81" xr:uid="{00000000-0004-0000-0100-000050000000}"/>
    <hyperlink ref="A84" r:id="rId82" xr:uid="{00000000-0004-0000-0100-000051000000}"/>
    <hyperlink ref="A85" r:id="rId83" xr:uid="{00000000-0004-0000-0100-000052000000}"/>
    <hyperlink ref="A86" r:id="rId84" xr:uid="{00000000-0004-0000-0100-000053000000}"/>
    <hyperlink ref="A87" r:id="rId85" xr:uid="{00000000-0004-0000-0100-000054000000}"/>
    <hyperlink ref="A88" r:id="rId86" xr:uid="{00000000-0004-0000-0100-000055000000}"/>
    <hyperlink ref="A89" r:id="rId87" xr:uid="{00000000-0004-0000-0100-000056000000}"/>
    <hyperlink ref="A90" r:id="rId88" xr:uid="{00000000-0004-0000-0100-000057000000}"/>
    <hyperlink ref="A91" r:id="rId89" xr:uid="{00000000-0004-0000-0100-000058000000}"/>
    <hyperlink ref="A92" r:id="rId90" xr:uid="{00000000-0004-0000-0100-000059000000}"/>
    <hyperlink ref="A93" r:id="rId91" xr:uid="{00000000-0004-0000-0100-00005A000000}"/>
    <hyperlink ref="A94" r:id="rId92" xr:uid="{00000000-0004-0000-0100-00005B000000}"/>
    <hyperlink ref="A95" r:id="rId93" xr:uid="{00000000-0004-0000-0100-00005C000000}"/>
    <hyperlink ref="A96" r:id="rId94" xr:uid="{00000000-0004-0000-0100-00005D000000}"/>
    <hyperlink ref="A97" r:id="rId95" xr:uid="{00000000-0004-0000-0100-00005E000000}"/>
    <hyperlink ref="A98" r:id="rId96" xr:uid="{00000000-0004-0000-0100-00005F000000}"/>
    <hyperlink ref="A99" r:id="rId97" xr:uid="{00000000-0004-0000-0100-000060000000}"/>
    <hyperlink ref="A100" r:id="rId98" xr:uid="{00000000-0004-0000-0100-000061000000}"/>
    <hyperlink ref="A101" r:id="rId99" xr:uid="{00000000-0004-0000-0100-000062000000}"/>
    <hyperlink ref="A102" r:id="rId100" xr:uid="{00000000-0004-0000-0100-000063000000}"/>
    <hyperlink ref="A103" r:id="rId101" xr:uid="{00000000-0004-0000-0100-000064000000}"/>
    <hyperlink ref="A104" r:id="rId102" xr:uid="{00000000-0004-0000-0100-000065000000}"/>
    <hyperlink ref="A105" r:id="rId103" xr:uid="{00000000-0004-0000-0100-000066000000}"/>
  </hyperlinks>
  <pageMargins left="1" right="1" top="1" bottom="1" header="0.25" footer="0.25"/>
  <pageSetup orientation="portrait" r:id="rId104"/>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E296F-AEE4-4F77-96D1-FEAED6F0476B}">
  <dimension ref="A1:H1118"/>
  <sheetViews>
    <sheetView topLeftCell="A170" workbookViewId="0">
      <selection activeCell="G171" sqref="G171"/>
    </sheetView>
  </sheetViews>
  <sheetFormatPr defaultRowHeight="12.75"/>
  <cols>
    <col min="1" max="1" width="49.42578125" style="125" customWidth="1"/>
    <col min="2" max="2" width="12.140625" style="125" customWidth="1"/>
    <col min="3" max="3" width="10.85546875" style="125" customWidth="1"/>
    <col min="4" max="4" width="8.28515625" style="125" customWidth="1"/>
    <col min="5" max="5" width="25" style="125" customWidth="1"/>
    <col min="6" max="6" width="51" style="125" customWidth="1"/>
    <col min="7" max="7" width="81" style="125" customWidth="1"/>
    <col min="8" max="8" width="89.42578125" style="125" customWidth="1"/>
  </cols>
  <sheetData>
    <row r="1" spans="1:8" ht="15">
      <c r="A1" s="284" t="s">
        <v>0</v>
      </c>
      <c r="B1" s="284"/>
      <c r="C1" s="284"/>
      <c r="D1" s="284"/>
      <c r="E1" s="284"/>
      <c r="F1" s="284"/>
      <c r="G1" s="284"/>
      <c r="H1" s="284"/>
    </row>
    <row r="2" spans="1:8">
      <c r="A2" s="102" t="s">
        <v>1</v>
      </c>
      <c r="B2" s="18" t="s">
        <v>2026</v>
      </c>
      <c r="C2" s="18" t="s">
        <v>5677</v>
      </c>
      <c r="D2" s="18" t="s">
        <v>2</v>
      </c>
      <c r="E2" s="18" t="s">
        <v>9498</v>
      </c>
      <c r="F2" s="102" t="s">
        <v>3</v>
      </c>
      <c r="G2" s="102" t="s">
        <v>4</v>
      </c>
      <c r="H2" s="102" t="s">
        <v>5</v>
      </c>
    </row>
    <row r="3" spans="1:8" ht="25.5">
      <c r="A3" s="103" t="s">
        <v>6</v>
      </c>
      <c r="B3" s="104">
        <v>3.6469907407407409E-2</v>
      </c>
      <c r="C3" s="105" t="s">
        <v>5679</v>
      </c>
      <c r="D3" s="106">
        <v>1934</v>
      </c>
      <c r="E3" s="105" t="s">
        <v>9499</v>
      </c>
      <c r="F3" s="107" t="s">
        <v>7</v>
      </c>
      <c r="G3" s="107" t="s">
        <v>8</v>
      </c>
      <c r="H3" s="108"/>
    </row>
    <row r="4" spans="1:8" ht="25.5">
      <c r="A4" s="109" t="s">
        <v>9</v>
      </c>
      <c r="B4" s="110">
        <v>6.1319444444444447E-2</v>
      </c>
      <c r="C4" s="111" t="s">
        <v>6949</v>
      </c>
      <c r="D4" s="112">
        <v>2004</v>
      </c>
      <c r="E4" s="111" t="s">
        <v>9500</v>
      </c>
      <c r="F4" s="113" t="s">
        <v>10</v>
      </c>
      <c r="G4" s="113" t="s">
        <v>11</v>
      </c>
      <c r="H4" s="114"/>
    </row>
    <row r="5" spans="1:8" ht="25.5">
      <c r="A5" s="109" t="s">
        <v>12</v>
      </c>
      <c r="B5" s="110">
        <v>6.5833333333333327E-2</v>
      </c>
      <c r="C5" s="111" t="s">
        <v>6949</v>
      </c>
      <c r="D5" s="112">
        <v>2006</v>
      </c>
      <c r="E5" s="111" t="s">
        <v>9501</v>
      </c>
      <c r="F5" s="113" t="s">
        <v>13</v>
      </c>
      <c r="G5" s="113" t="s">
        <v>14</v>
      </c>
      <c r="H5" s="113" t="s">
        <v>9502</v>
      </c>
    </row>
    <row r="6" spans="1:8" ht="25.5">
      <c r="A6" s="10" t="s">
        <v>15</v>
      </c>
      <c r="B6" s="110">
        <v>6.4768518518518517E-2</v>
      </c>
      <c r="C6" s="111" t="s">
        <v>6949</v>
      </c>
      <c r="D6" s="112">
        <v>1985</v>
      </c>
      <c r="E6" s="111" t="s">
        <v>9503</v>
      </c>
      <c r="F6" s="113" t="s">
        <v>16</v>
      </c>
      <c r="G6" s="113" t="s">
        <v>17</v>
      </c>
      <c r="H6" s="114"/>
    </row>
    <row r="7" spans="1:8" ht="51">
      <c r="A7" s="109" t="s">
        <v>9504</v>
      </c>
      <c r="B7" s="110">
        <v>6.0578703703703697E-2</v>
      </c>
      <c r="C7" s="111" t="s">
        <v>6949</v>
      </c>
      <c r="D7" s="112">
        <v>1966</v>
      </c>
      <c r="E7" s="111" t="s">
        <v>9499</v>
      </c>
      <c r="F7" s="113" t="s">
        <v>9505</v>
      </c>
      <c r="G7" s="113" t="s">
        <v>9506</v>
      </c>
      <c r="H7" s="114"/>
    </row>
    <row r="8" spans="1:8" ht="38.25">
      <c r="A8" s="109" t="s">
        <v>9507</v>
      </c>
      <c r="B8" s="110">
        <v>5.9965277777777777E-2</v>
      </c>
      <c r="C8" s="111" t="s">
        <v>5679</v>
      </c>
      <c r="D8" s="112">
        <v>1935</v>
      </c>
      <c r="E8" s="111" t="s">
        <v>9508</v>
      </c>
      <c r="F8" s="113" t="s">
        <v>9509</v>
      </c>
      <c r="G8" s="113" t="s">
        <v>9510</v>
      </c>
      <c r="H8" s="114"/>
    </row>
    <row r="9" spans="1:8">
      <c r="A9" s="109" t="s">
        <v>18</v>
      </c>
      <c r="B9" s="110">
        <v>5.4166666666666669E-2</v>
      </c>
      <c r="C9" s="111" t="s">
        <v>6949</v>
      </c>
      <c r="D9" s="112">
        <v>1972</v>
      </c>
      <c r="E9" s="111" t="s">
        <v>9511</v>
      </c>
      <c r="F9" s="113" t="s">
        <v>19</v>
      </c>
      <c r="G9" s="113" t="s">
        <v>20</v>
      </c>
      <c r="H9" s="113" t="s">
        <v>9512</v>
      </c>
    </row>
    <row r="10" spans="1:8" ht="38.25">
      <c r="A10" s="109" t="s">
        <v>21</v>
      </c>
      <c r="B10" s="110">
        <v>7.076388888888889E-2</v>
      </c>
      <c r="C10" s="111" t="s">
        <v>6949</v>
      </c>
      <c r="D10" s="112">
        <v>1977</v>
      </c>
      <c r="E10" s="111" t="s">
        <v>9513</v>
      </c>
      <c r="F10" s="113" t="s">
        <v>22</v>
      </c>
      <c r="G10" s="113" t="s">
        <v>23</v>
      </c>
      <c r="H10" s="114"/>
    </row>
    <row r="11" spans="1:8">
      <c r="A11" s="109" t="s">
        <v>24</v>
      </c>
      <c r="B11" s="110">
        <v>6.204861111111111E-2</v>
      </c>
      <c r="C11" s="111" t="s">
        <v>5679</v>
      </c>
      <c r="D11" s="112">
        <v>1946</v>
      </c>
      <c r="E11" s="111" t="s">
        <v>9514</v>
      </c>
      <c r="F11" s="113" t="s">
        <v>25</v>
      </c>
      <c r="G11" s="113" t="s">
        <v>26</v>
      </c>
      <c r="H11" s="114"/>
    </row>
    <row r="12" spans="1:8">
      <c r="A12" s="109" t="s">
        <v>27</v>
      </c>
      <c r="B12" s="110">
        <v>6.9664351851851852E-2</v>
      </c>
      <c r="C12" s="111" t="s">
        <v>6949</v>
      </c>
      <c r="D12" s="112">
        <v>1990</v>
      </c>
      <c r="E12" s="111" t="s">
        <v>9515</v>
      </c>
      <c r="F12" s="113" t="s">
        <v>28</v>
      </c>
      <c r="G12" s="113" t="s">
        <v>29</v>
      </c>
      <c r="H12" s="115"/>
    </row>
    <row r="13" spans="1:8" ht="38.25">
      <c r="A13" s="109" t="s">
        <v>9516</v>
      </c>
      <c r="B13" s="110">
        <v>4.490740740740741E-2</v>
      </c>
      <c r="C13" s="111" t="s">
        <v>5679</v>
      </c>
      <c r="D13" s="112">
        <v>1943</v>
      </c>
      <c r="E13" s="111" t="s">
        <v>9517</v>
      </c>
      <c r="F13" s="113" t="s">
        <v>9518</v>
      </c>
      <c r="G13" s="113" t="s">
        <v>9519</v>
      </c>
      <c r="H13" s="114"/>
    </row>
    <row r="14" spans="1:8">
      <c r="A14" s="109" t="s">
        <v>9520</v>
      </c>
      <c r="B14" s="110">
        <v>4.5960648148148153E-2</v>
      </c>
      <c r="C14" s="111" t="s">
        <v>5679</v>
      </c>
      <c r="D14" s="112">
        <v>1947</v>
      </c>
      <c r="E14" s="111" t="s">
        <v>9521</v>
      </c>
      <c r="F14" s="113" t="s">
        <v>9522</v>
      </c>
      <c r="G14" s="113" t="s">
        <v>9523</v>
      </c>
      <c r="H14" s="115"/>
    </row>
    <row r="15" spans="1:8" ht="25.5">
      <c r="A15" s="109" t="s">
        <v>9524</v>
      </c>
      <c r="B15" s="110">
        <v>3.6331018518518519E-2</v>
      </c>
      <c r="C15" s="111" t="s">
        <v>5679</v>
      </c>
      <c r="D15" s="112">
        <v>1938</v>
      </c>
      <c r="E15" s="111" t="s">
        <v>9525</v>
      </c>
      <c r="F15" s="113" t="s">
        <v>2042</v>
      </c>
      <c r="G15" s="113" t="s">
        <v>9526</v>
      </c>
      <c r="H15" s="114"/>
    </row>
    <row r="16" spans="1:8" ht="38.25">
      <c r="A16" s="109" t="s">
        <v>9527</v>
      </c>
      <c r="B16" s="110">
        <v>4.9594907407407407E-2</v>
      </c>
      <c r="C16" s="111" t="s">
        <v>6949</v>
      </c>
      <c r="D16" s="112">
        <v>1948</v>
      </c>
      <c r="E16" s="111" t="s">
        <v>9528</v>
      </c>
      <c r="F16" s="113" t="s">
        <v>9529</v>
      </c>
      <c r="G16" s="113" t="s">
        <v>9530</v>
      </c>
      <c r="H16" s="114"/>
    </row>
    <row r="17" spans="1:8" ht="51">
      <c r="A17" s="109" t="s">
        <v>9531</v>
      </c>
      <c r="B17" s="110">
        <v>7.1689814814814817E-2</v>
      </c>
      <c r="C17" s="111" t="s">
        <v>5679</v>
      </c>
      <c r="D17" s="112">
        <v>1943</v>
      </c>
      <c r="E17" s="111" t="s">
        <v>9532</v>
      </c>
      <c r="F17" s="113" t="s">
        <v>9533</v>
      </c>
      <c r="G17" s="113" t="s">
        <v>9534</v>
      </c>
      <c r="H17" s="114"/>
    </row>
    <row r="18" spans="1:8" ht="25.5">
      <c r="A18" s="116" t="s">
        <v>9535</v>
      </c>
      <c r="B18" s="110"/>
      <c r="C18" s="117"/>
      <c r="D18" s="117"/>
      <c r="E18" s="117"/>
      <c r="F18" s="114"/>
      <c r="G18" s="114"/>
      <c r="H18" s="114"/>
    </row>
    <row r="19" spans="1:8" ht="25.5">
      <c r="A19" s="109" t="s">
        <v>30</v>
      </c>
      <c r="B19" s="110">
        <v>5.4918981481481478E-2</v>
      </c>
      <c r="C19" s="111" t="s">
        <v>6949</v>
      </c>
      <c r="D19" s="112">
        <v>1949</v>
      </c>
      <c r="E19" s="111" t="s">
        <v>9521</v>
      </c>
      <c r="F19" s="113" t="s">
        <v>31</v>
      </c>
      <c r="G19" s="113" t="s">
        <v>32</v>
      </c>
      <c r="H19" s="114"/>
    </row>
    <row r="20" spans="1:8" ht="25.5">
      <c r="A20" s="109" t="s">
        <v>33</v>
      </c>
      <c r="B20" s="110">
        <v>6.1921296296296287E-2</v>
      </c>
      <c r="C20" s="111" t="s">
        <v>6949</v>
      </c>
      <c r="D20" s="112">
        <v>2002</v>
      </c>
      <c r="E20" s="111" t="s">
        <v>9536</v>
      </c>
      <c r="F20" s="113" t="s">
        <v>34</v>
      </c>
      <c r="G20" s="113" t="s">
        <v>35</v>
      </c>
      <c r="H20" s="115"/>
    </row>
    <row r="21" spans="1:8" ht="25.5">
      <c r="A21" s="109" t="s">
        <v>36</v>
      </c>
      <c r="B21" s="110">
        <v>6.1377314814814822E-2</v>
      </c>
      <c r="C21" s="111" t="s">
        <v>6949</v>
      </c>
      <c r="D21" s="112">
        <v>1975</v>
      </c>
      <c r="E21" s="111" t="s">
        <v>9537</v>
      </c>
      <c r="F21" s="113" t="s">
        <v>37</v>
      </c>
      <c r="G21" s="113" t="s">
        <v>38</v>
      </c>
      <c r="H21" s="115"/>
    </row>
    <row r="22" spans="1:8" ht="38.25">
      <c r="A22" s="109" t="s">
        <v>39</v>
      </c>
      <c r="B22" s="110">
        <v>6.0972222222222219E-2</v>
      </c>
      <c r="C22" s="111" t="s">
        <v>6949</v>
      </c>
      <c r="D22" s="112">
        <v>1966</v>
      </c>
      <c r="E22" s="111" t="s">
        <v>9538</v>
      </c>
      <c r="F22" s="113" t="s">
        <v>40</v>
      </c>
      <c r="G22" s="113" t="s">
        <v>41</v>
      </c>
      <c r="H22" s="115"/>
    </row>
    <row r="23" spans="1:8">
      <c r="A23" s="109" t="s">
        <v>9539</v>
      </c>
      <c r="B23" s="110">
        <v>4.2500000000000003E-2</v>
      </c>
      <c r="C23" s="111" t="s">
        <v>5679</v>
      </c>
      <c r="D23" s="112">
        <v>1938</v>
      </c>
      <c r="E23" s="111" t="s">
        <v>9540</v>
      </c>
      <c r="F23" s="113" t="s">
        <v>9541</v>
      </c>
      <c r="G23" s="113" t="s">
        <v>9542</v>
      </c>
      <c r="H23" s="114"/>
    </row>
    <row r="24" spans="1:8" ht="25.5">
      <c r="A24" s="109" t="s">
        <v>42</v>
      </c>
      <c r="B24" s="110">
        <v>6.6446759259259261E-2</v>
      </c>
      <c r="C24" s="111" t="s">
        <v>6949</v>
      </c>
      <c r="D24" s="112">
        <v>1992</v>
      </c>
      <c r="E24" s="111" t="s">
        <v>9543</v>
      </c>
      <c r="F24" s="113" t="s">
        <v>43</v>
      </c>
      <c r="G24" s="113" t="s">
        <v>44</v>
      </c>
      <c r="H24" s="114"/>
    </row>
    <row r="25" spans="1:8" ht="25.5">
      <c r="A25" s="109" t="s">
        <v>9544</v>
      </c>
      <c r="B25" s="110">
        <v>6.6122685185185187E-2</v>
      </c>
      <c r="C25" s="111" t="s">
        <v>5679</v>
      </c>
      <c r="D25" s="112">
        <v>1938</v>
      </c>
      <c r="E25" s="111" t="s">
        <v>9545</v>
      </c>
      <c r="F25" s="118" t="s">
        <v>9546</v>
      </c>
      <c r="G25" s="113" t="s">
        <v>9547</v>
      </c>
      <c r="H25" s="114"/>
    </row>
    <row r="26" spans="1:8" ht="25.5">
      <c r="A26" s="109" t="s">
        <v>45</v>
      </c>
      <c r="B26" s="110">
        <v>6.2662037037037044E-2</v>
      </c>
      <c r="C26" s="111" t="s">
        <v>6949</v>
      </c>
      <c r="D26" s="112">
        <v>1969</v>
      </c>
      <c r="E26" s="111" t="s">
        <v>9548</v>
      </c>
      <c r="F26" s="113" t="s">
        <v>46</v>
      </c>
      <c r="G26" s="113" t="s">
        <v>47</v>
      </c>
      <c r="H26" s="114"/>
    </row>
    <row r="27" spans="1:8" ht="25.5">
      <c r="A27" s="109" t="s">
        <v>48</v>
      </c>
      <c r="B27" s="110">
        <v>6.4942129629629627E-2</v>
      </c>
      <c r="C27" s="111" t="s">
        <v>6949</v>
      </c>
      <c r="D27" s="112">
        <v>2002</v>
      </c>
      <c r="E27" s="111" t="s">
        <v>9549</v>
      </c>
      <c r="F27" s="113" t="s">
        <v>49</v>
      </c>
      <c r="G27" s="113" t="s">
        <v>50</v>
      </c>
      <c r="H27" s="113" t="s">
        <v>9550</v>
      </c>
    </row>
    <row r="28" spans="1:8">
      <c r="A28" s="109" t="s">
        <v>51</v>
      </c>
      <c r="B28" s="110">
        <v>0.1087731481481481</v>
      </c>
      <c r="C28" s="111" t="s">
        <v>6949</v>
      </c>
      <c r="D28" s="112">
        <v>1979</v>
      </c>
      <c r="E28" s="111" t="s">
        <v>9551</v>
      </c>
      <c r="F28" s="113" t="s">
        <v>52</v>
      </c>
      <c r="G28" s="113" t="s">
        <v>53</v>
      </c>
      <c r="H28" s="115"/>
    </row>
    <row r="29" spans="1:8" ht="38.25">
      <c r="A29" s="109" t="s">
        <v>54</v>
      </c>
      <c r="B29" s="110">
        <v>5.1481481481481482E-2</v>
      </c>
      <c r="C29" s="111" t="s">
        <v>6949</v>
      </c>
      <c r="D29" s="112">
        <v>1974</v>
      </c>
      <c r="E29" s="111" t="s">
        <v>9552</v>
      </c>
      <c r="F29" s="113" t="s">
        <v>55</v>
      </c>
      <c r="G29" s="113" t="s">
        <v>56</v>
      </c>
      <c r="H29" s="113" t="s">
        <v>9553</v>
      </c>
    </row>
    <row r="30" spans="1:8" ht="25.5">
      <c r="A30" s="109" t="s">
        <v>9554</v>
      </c>
      <c r="B30" s="110">
        <v>6.7314814814814813E-2</v>
      </c>
      <c r="C30" s="111" t="s">
        <v>6949</v>
      </c>
      <c r="D30" s="112">
        <v>1979</v>
      </c>
      <c r="E30" s="111" t="s">
        <v>9555</v>
      </c>
      <c r="F30" s="113" t="s">
        <v>9556</v>
      </c>
      <c r="G30" s="113" t="s">
        <v>9557</v>
      </c>
      <c r="H30" s="114"/>
    </row>
    <row r="31" spans="1:8">
      <c r="A31" s="109" t="s">
        <v>57</v>
      </c>
      <c r="B31" s="110">
        <v>5.6041666666666663E-2</v>
      </c>
      <c r="C31" s="111" t="s">
        <v>5679</v>
      </c>
      <c r="D31" s="112">
        <v>1942</v>
      </c>
      <c r="E31" s="111" t="s">
        <v>9514</v>
      </c>
      <c r="F31" s="113" t="s">
        <v>58</v>
      </c>
      <c r="G31" s="113" t="s">
        <v>59</v>
      </c>
      <c r="H31" s="114"/>
    </row>
    <row r="32" spans="1:8" ht="63.75">
      <c r="A32" s="109" t="s">
        <v>9558</v>
      </c>
      <c r="B32" s="110">
        <v>7.1527777777777773E-2</v>
      </c>
      <c r="C32" s="111" t="s">
        <v>6949</v>
      </c>
      <c r="D32" s="112">
        <v>1972</v>
      </c>
      <c r="E32" s="111" t="s">
        <v>9559</v>
      </c>
      <c r="F32" s="113" t="s">
        <v>60</v>
      </c>
      <c r="G32" s="113" t="s">
        <v>61</v>
      </c>
      <c r="H32" s="114"/>
    </row>
    <row r="33" spans="1:8" ht="38.25">
      <c r="A33" s="109" t="s">
        <v>62</v>
      </c>
      <c r="B33" s="110">
        <v>6.6701388888888893E-2</v>
      </c>
      <c r="C33" s="111" t="s">
        <v>6949</v>
      </c>
      <c r="D33" s="112">
        <v>1984</v>
      </c>
      <c r="E33" s="111" t="s">
        <v>9560</v>
      </c>
      <c r="F33" s="113" t="s">
        <v>63</v>
      </c>
      <c r="G33" s="113" t="s">
        <v>64</v>
      </c>
      <c r="H33" s="119" t="s">
        <v>9512</v>
      </c>
    </row>
    <row r="34" spans="1:8" ht="25.5">
      <c r="A34" s="109" t="s">
        <v>65</v>
      </c>
      <c r="B34" s="110">
        <v>7.6481481481481484E-2</v>
      </c>
      <c r="C34" s="111" t="s">
        <v>6949</v>
      </c>
      <c r="D34" s="112">
        <v>1970</v>
      </c>
      <c r="E34" s="111" t="s">
        <v>9561</v>
      </c>
      <c r="F34" s="113" t="s">
        <v>66</v>
      </c>
      <c r="G34" s="113" t="s">
        <v>67</v>
      </c>
      <c r="H34" s="114"/>
    </row>
    <row r="35" spans="1:8" ht="38.25">
      <c r="A35" s="109" t="s">
        <v>68</v>
      </c>
      <c r="B35" s="110">
        <v>6.7523148148148152E-2</v>
      </c>
      <c r="C35" s="111" t="s">
        <v>5679</v>
      </c>
      <c r="D35" s="112">
        <v>1945</v>
      </c>
      <c r="E35" s="111" t="s">
        <v>9549</v>
      </c>
      <c r="F35" s="113" t="s">
        <v>69</v>
      </c>
      <c r="G35" s="113" t="s">
        <v>70</v>
      </c>
      <c r="H35" s="115"/>
    </row>
    <row r="36" spans="1:8" ht="25.5">
      <c r="A36" s="109" t="s">
        <v>71</v>
      </c>
      <c r="B36" s="110">
        <v>6.9178240740740735E-2</v>
      </c>
      <c r="C36" s="111" t="s">
        <v>5679</v>
      </c>
      <c r="D36" s="112">
        <v>1947</v>
      </c>
      <c r="E36" s="111" t="s">
        <v>9528</v>
      </c>
      <c r="F36" s="113" t="s">
        <v>72</v>
      </c>
      <c r="G36" s="113" t="s">
        <v>73</v>
      </c>
      <c r="H36" s="114"/>
    </row>
    <row r="37" spans="1:8" ht="25.5">
      <c r="A37" s="109" t="s">
        <v>9562</v>
      </c>
      <c r="B37" s="110">
        <v>7.0393518518518522E-2</v>
      </c>
      <c r="C37" s="111" t="s">
        <v>5679</v>
      </c>
      <c r="D37" s="112">
        <v>1946</v>
      </c>
      <c r="E37" s="111" t="s">
        <v>9563</v>
      </c>
      <c r="F37" s="113" t="s">
        <v>9564</v>
      </c>
      <c r="G37" s="113" t="s">
        <v>9565</v>
      </c>
      <c r="H37" s="115"/>
    </row>
    <row r="38" spans="1:8" ht="25.5">
      <c r="A38" s="109" t="s">
        <v>74</v>
      </c>
      <c r="B38" s="110">
        <v>6.0011574074074071E-2</v>
      </c>
      <c r="C38" s="111" t="s">
        <v>6949</v>
      </c>
      <c r="D38" s="112">
        <v>1971</v>
      </c>
      <c r="E38" s="111" t="s">
        <v>9566</v>
      </c>
      <c r="F38" s="113" t="s">
        <v>75</v>
      </c>
      <c r="G38" s="113" t="s">
        <v>76</v>
      </c>
      <c r="H38" s="114"/>
    </row>
    <row r="39" spans="1:8">
      <c r="A39" s="109" t="s">
        <v>9567</v>
      </c>
      <c r="B39" s="110">
        <v>7.7349537037037036E-2</v>
      </c>
      <c r="C39" s="111" t="s">
        <v>5679</v>
      </c>
      <c r="D39" s="112">
        <v>1948</v>
      </c>
      <c r="E39" s="111" t="s">
        <v>9568</v>
      </c>
      <c r="F39" s="113" t="s">
        <v>9569</v>
      </c>
      <c r="G39" s="113" t="s">
        <v>77</v>
      </c>
      <c r="H39" s="115"/>
    </row>
    <row r="40" spans="1:8" ht="25.5">
      <c r="A40" s="109" t="s">
        <v>78</v>
      </c>
      <c r="B40" s="110">
        <v>6.2569444444444441E-2</v>
      </c>
      <c r="C40" s="111" t="s">
        <v>5679</v>
      </c>
      <c r="D40" s="112">
        <v>1951</v>
      </c>
      <c r="E40" s="111" t="s">
        <v>9570</v>
      </c>
      <c r="F40" s="113" t="s">
        <v>79</v>
      </c>
      <c r="G40" s="113" t="s">
        <v>80</v>
      </c>
      <c r="H40" s="113" t="s">
        <v>9571</v>
      </c>
    </row>
    <row r="41" spans="1:8" ht="25.5">
      <c r="A41" s="109" t="s">
        <v>81</v>
      </c>
      <c r="B41" s="110">
        <v>6.7650462962962968E-2</v>
      </c>
      <c r="C41" s="111" t="s">
        <v>6949</v>
      </c>
      <c r="D41" s="112">
        <v>1967</v>
      </c>
      <c r="E41" s="111" t="s">
        <v>9572</v>
      </c>
      <c r="F41" s="113" t="s">
        <v>82</v>
      </c>
      <c r="G41" s="113" t="s">
        <v>83</v>
      </c>
      <c r="H41" s="115"/>
    </row>
    <row r="42" spans="1:8" ht="25.5">
      <c r="A42" s="109" t="s">
        <v>84</v>
      </c>
      <c r="B42" s="110">
        <v>6.0636574074074072E-2</v>
      </c>
      <c r="C42" s="111" t="s">
        <v>6949</v>
      </c>
      <c r="D42" s="112">
        <v>1975</v>
      </c>
      <c r="E42" s="111" t="s">
        <v>9499</v>
      </c>
      <c r="F42" s="113" t="s">
        <v>85</v>
      </c>
      <c r="G42" s="113" t="s">
        <v>86</v>
      </c>
      <c r="H42" s="114"/>
    </row>
    <row r="43" spans="1:8" ht="25.5">
      <c r="A43" s="109" t="s">
        <v>9573</v>
      </c>
      <c r="B43" s="110">
        <v>4.3391203703703703E-2</v>
      </c>
      <c r="C43" s="111" t="s">
        <v>5679</v>
      </c>
      <c r="D43" s="112">
        <v>1952</v>
      </c>
      <c r="E43" s="111" t="s">
        <v>9514</v>
      </c>
      <c r="F43" s="113" t="s">
        <v>9574</v>
      </c>
      <c r="G43" s="113" t="s">
        <v>9575</v>
      </c>
      <c r="H43" s="114"/>
    </row>
    <row r="44" spans="1:8" ht="25.5">
      <c r="A44" s="109" t="s">
        <v>87</v>
      </c>
      <c r="B44" s="110">
        <v>3.2858796296296303E-2</v>
      </c>
      <c r="C44" s="111" t="s">
        <v>5679</v>
      </c>
      <c r="D44" s="112">
        <v>1930</v>
      </c>
      <c r="E44" s="111" t="s">
        <v>9499</v>
      </c>
      <c r="F44" s="113" t="s">
        <v>88</v>
      </c>
      <c r="G44" s="113" t="s">
        <v>89</v>
      </c>
      <c r="H44" s="114"/>
    </row>
    <row r="45" spans="1:8" ht="25.5">
      <c r="A45" s="109" t="s">
        <v>90</v>
      </c>
      <c r="B45" s="110">
        <v>6.5046296296296297E-2</v>
      </c>
      <c r="C45" s="111" t="s">
        <v>6949</v>
      </c>
      <c r="D45" s="112">
        <v>1984</v>
      </c>
      <c r="E45" s="111" t="s">
        <v>9576</v>
      </c>
      <c r="F45" s="113" t="s">
        <v>91</v>
      </c>
      <c r="G45" s="113" t="s">
        <v>92</v>
      </c>
      <c r="H45" s="114"/>
    </row>
    <row r="46" spans="1:8" ht="25.5">
      <c r="A46" s="109" t="s">
        <v>93</v>
      </c>
      <c r="B46" s="110">
        <v>3.6168981481481483E-2</v>
      </c>
      <c r="C46" s="111" t="s">
        <v>5679</v>
      </c>
      <c r="D46" s="112">
        <v>1937</v>
      </c>
      <c r="E46" s="111" t="s">
        <v>9577</v>
      </c>
      <c r="F46" s="113" t="s">
        <v>94</v>
      </c>
      <c r="G46" s="113" t="s">
        <v>95</v>
      </c>
      <c r="H46" s="114"/>
    </row>
    <row r="47" spans="1:8" ht="25.5">
      <c r="A47" s="109" t="s">
        <v>96</v>
      </c>
      <c r="B47" s="110">
        <v>3.9502314814814823E-2</v>
      </c>
      <c r="C47" s="111" t="s">
        <v>5679</v>
      </c>
      <c r="D47" s="112">
        <v>1940</v>
      </c>
      <c r="E47" s="111" t="s">
        <v>9577</v>
      </c>
      <c r="F47" s="113" t="s">
        <v>97</v>
      </c>
      <c r="G47" s="113" t="s">
        <v>98</v>
      </c>
      <c r="H47" s="114"/>
    </row>
    <row r="48" spans="1:8" ht="25.5">
      <c r="A48" s="109" t="s">
        <v>99</v>
      </c>
      <c r="B48" s="110">
        <v>3.6111111111111108E-2</v>
      </c>
      <c r="C48" s="111" t="s">
        <v>5679</v>
      </c>
      <c r="D48" s="112">
        <v>1942</v>
      </c>
      <c r="E48" s="111" t="s">
        <v>9514</v>
      </c>
      <c r="F48" s="113" t="s">
        <v>100</v>
      </c>
      <c r="G48" s="113" t="s">
        <v>101</v>
      </c>
      <c r="H48" s="114"/>
    </row>
    <row r="49" spans="1:8" ht="38.25">
      <c r="A49" s="109" t="s">
        <v>9578</v>
      </c>
      <c r="B49" s="110">
        <v>4.5266203703703697E-2</v>
      </c>
      <c r="C49" s="111" t="s">
        <v>5679</v>
      </c>
      <c r="D49" s="112">
        <v>1959</v>
      </c>
      <c r="E49" s="111" t="s">
        <v>9517</v>
      </c>
      <c r="F49" s="113" t="s">
        <v>9579</v>
      </c>
      <c r="G49" s="113" t="s">
        <v>9580</v>
      </c>
      <c r="H49" s="114"/>
    </row>
    <row r="50" spans="1:8" ht="51">
      <c r="A50" s="109" t="s">
        <v>9581</v>
      </c>
      <c r="B50" s="110">
        <v>6.6388888888888886E-2</v>
      </c>
      <c r="C50" s="111" t="s">
        <v>6949</v>
      </c>
      <c r="D50" s="112">
        <v>1978</v>
      </c>
      <c r="E50" s="111" t="s">
        <v>9582</v>
      </c>
      <c r="F50" s="113" t="s">
        <v>9583</v>
      </c>
      <c r="G50" s="113" t="s">
        <v>9584</v>
      </c>
      <c r="H50" s="114"/>
    </row>
    <row r="51" spans="1:8" ht="25.5">
      <c r="A51" s="109" t="s">
        <v>102</v>
      </c>
      <c r="B51" s="110">
        <v>6.3587962962962957E-2</v>
      </c>
      <c r="C51" s="111" t="s">
        <v>5679</v>
      </c>
      <c r="D51" s="112">
        <v>1950</v>
      </c>
      <c r="E51" s="111" t="s">
        <v>9585</v>
      </c>
      <c r="F51" s="113" t="s">
        <v>103</v>
      </c>
      <c r="G51" s="113" t="s">
        <v>104</v>
      </c>
      <c r="H51" s="114"/>
    </row>
    <row r="52" spans="1:8" ht="25.5">
      <c r="A52" s="109" t="s">
        <v>9586</v>
      </c>
      <c r="B52" s="110">
        <v>4.1192129629629627E-2</v>
      </c>
      <c r="C52" s="111" t="s">
        <v>5679</v>
      </c>
      <c r="D52" s="112">
        <v>1937</v>
      </c>
      <c r="E52" s="111" t="s">
        <v>9587</v>
      </c>
      <c r="F52" s="113" t="s">
        <v>9588</v>
      </c>
      <c r="G52" s="113" t="s">
        <v>9589</v>
      </c>
      <c r="H52" s="114"/>
    </row>
    <row r="53" spans="1:8" ht="25.5">
      <c r="A53" s="116" t="s">
        <v>9590</v>
      </c>
      <c r="B53" s="110"/>
      <c r="C53" s="117"/>
      <c r="D53" s="117"/>
      <c r="E53" s="117"/>
      <c r="F53" s="114"/>
      <c r="G53" s="114"/>
      <c r="H53" s="114"/>
    </row>
    <row r="54" spans="1:8" ht="38.25">
      <c r="A54" s="109" t="s">
        <v>9591</v>
      </c>
      <c r="B54" s="110">
        <v>6.7858796296296292E-2</v>
      </c>
      <c r="C54" s="111" t="s">
        <v>6949</v>
      </c>
      <c r="D54" s="112">
        <v>1961</v>
      </c>
      <c r="E54" s="111" t="s">
        <v>9592</v>
      </c>
      <c r="F54" s="113" t="s">
        <v>9593</v>
      </c>
      <c r="G54" s="113" t="s">
        <v>9594</v>
      </c>
      <c r="H54" s="114"/>
    </row>
    <row r="55" spans="1:8" ht="25.5">
      <c r="A55" s="109" t="s">
        <v>105</v>
      </c>
      <c r="B55" s="110">
        <v>6.5567129629629628E-2</v>
      </c>
      <c r="C55" s="111" t="s">
        <v>6949</v>
      </c>
      <c r="D55" s="112">
        <v>1962</v>
      </c>
      <c r="E55" s="111" t="s">
        <v>9595</v>
      </c>
      <c r="F55" s="113" t="s">
        <v>106</v>
      </c>
      <c r="G55" s="113" t="s">
        <v>107</v>
      </c>
      <c r="H55" s="114"/>
    </row>
    <row r="56" spans="1:8" ht="25.5">
      <c r="A56" s="116" t="s">
        <v>9596</v>
      </c>
      <c r="B56" s="110"/>
      <c r="C56" s="117"/>
      <c r="D56" s="117"/>
      <c r="E56" s="117"/>
      <c r="F56" s="114"/>
      <c r="G56" s="114"/>
      <c r="H56" s="114"/>
    </row>
    <row r="57" spans="1:8" ht="25.5">
      <c r="A57" s="116" t="s">
        <v>9597</v>
      </c>
      <c r="B57" s="110"/>
      <c r="C57" s="117"/>
      <c r="D57" s="117"/>
      <c r="E57" s="117"/>
      <c r="F57" s="114"/>
      <c r="G57" s="114"/>
      <c r="H57" s="114"/>
    </row>
    <row r="58" spans="1:8" ht="25.5">
      <c r="A58" s="109" t="s">
        <v>9598</v>
      </c>
      <c r="B58" s="110">
        <v>5.0034722222222217E-2</v>
      </c>
      <c r="C58" s="111" t="s">
        <v>5679</v>
      </c>
      <c r="D58" s="112">
        <v>1941</v>
      </c>
      <c r="E58" s="111" t="s">
        <v>9577</v>
      </c>
      <c r="F58" s="113" t="s">
        <v>9599</v>
      </c>
      <c r="G58" s="113" t="s">
        <v>9600</v>
      </c>
      <c r="H58" s="114"/>
    </row>
    <row r="59" spans="1:8" ht="229.5">
      <c r="A59" s="109" t="s">
        <v>9601</v>
      </c>
      <c r="B59" s="110">
        <v>4.4745370370370373E-2</v>
      </c>
      <c r="C59" s="111" t="s">
        <v>5679</v>
      </c>
      <c r="D59" s="112">
        <v>1933</v>
      </c>
      <c r="E59" s="111" t="s">
        <v>9602</v>
      </c>
      <c r="F59" s="113" t="s">
        <v>9603</v>
      </c>
      <c r="G59" s="113" t="s">
        <v>9604</v>
      </c>
      <c r="H59" s="114"/>
    </row>
    <row r="60" spans="1:8" ht="140.25">
      <c r="A60" s="109" t="s">
        <v>9605</v>
      </c>
      <c r="B60" s="110">
        <v>4.5370370370370373E-2</v>
      </c>
      <c r="C60" s="111" t="s">
        <v>5679</v>
      </c>
      <c r="D60" s="112">
        <v>1939</v>
      </c>
      <c r="E60" s="111" t="s">
        <v>9606</v>
      </c>
      <c r="F60" s="113" t="s">
        <v>9607</v>
      </c>
      <c r="G60" s="113" t="s">
        <v>9608</v>
      </c>
      <c r="H60" s="114"/>
    </row>
    <row r="61" spans="1:8" ht="25.5">
      <c r="A61" s="109" t="s">
        <v>108</v>
      </c>
      <c r="B61" s="110">
        <v>6.2604166666666669E-2</v>
      </c>
      <c r="C61" s="111" t="s">
        <v>6949</v>
      </c>
      <c r="D61" s="112">
        <v>1972</v>
      </c>
      <c r="E61" s="111" t="s">
        <v>9609</v>
      </c>
      <c r="F61" s="113" t="s">
        <v>109</v>
      </c>
      <c r="G61" s="113" t="s">
        <v>110</v>
      </c>
      <c r="H61" s="114"/>
    </row>
    <row r="62" spans="1:8" ht="38.25">
      <c r="A62" s="109" t="s">
        <v>9610</v>
      </c>
      <c r="B62" s="110">
        <v>6.0972222222222219E-2</v>
      </c>
      <c r="C62" s="111" t="s">
        <v>6949</v>
      </c>
      <c r="D62" s="112">
        <v>1989</v>
      </c>
      <c r="E62" s="111" t="s">
        <v>9611</v>
      </c>
      <c r="F62" s="113" t="s">
        <v>111</v>
      </c>
      <c r="G62" s="113" t="s">
        <v>112</v>
      </c>
      <c r="H62" s="114"/>
    </row>
    <row r="63" spans="1:8" ht="38.25">
      <c r="A63" s="109" t="s">
        <v>113</v>
      </c>
      <c r="B63" s="110">
        <v>5.136574074074074E-2</v>
      </c>
      <c r="C63" s="111" t="s">
        <v>6949</v>
      </c>
      <c r="D63" s="112">
        <v>1969</v>
      </c>
      <c r="E63" s="111" t="s">
        <v>9503</v>
      </c>
      <c r="F63" s="113" t="s">
        <v>114</v>
      </c>
      <c r="G63" s="113" t="s">
        <v>115</v>
      </c>
      <c r="H63" s="114"/>
    </row>
    <row r="64" spans="1:8" ht="25.5">
      <c r="A64" s="109" t="s">
        <v>116</v>
      </c>
      <c r="B64" s="110">
        <v>6.2986111111111118E-2</v>
      </c>
      <c r="C64" s="111" t="s">
        <v>6949</v>
      </c>
      <c r="D64" s="112">
        <v>1967</v>
      </c>
      <c r="E64" s="111" t="s">
        <v>9499</v>
      </c>
      <c r="F64" s="113" t="s">
        <v>117</v>
      </c>
      <c r="G64" s="113" t="s">
        <v>118</v>
      </c>
      <c r="H64" s="115"/>
    </row>
    <row r="65" spans="1:8" ht="25.5">
      <c r="A65" s="109" t="s">
        <v>9612</v>
      </c>
      <c r="B65" s="110">
        <v>4.1990740740740738E-2</v>
      </c>
      <c r="C65" s="111" t="s">
        <v>5679</v>
      </c>
      <c r="D65" s="112">
        <v>1937</v>
      </c>
      <c r="E65" s="111" t="s">
        <v>9613</v>
      </c>
      <c r="F65" s="113" t="s">
        <v>9614</v>
      </c>
      <c r="G65" s="113" t="s">
        <v>9615</v>
      </c>
      <c r="H65" s="114"/>
    </row>
    <row r="66" spans="1:8" ht="25.5">
      <c r="A66" s="109" t="s">
        <v>119</v>
      </c>
      <c r="B66" s="110">
        <v>6.2395833333333331E-2</v>
      </c>
      <c r="C66" s="111" t="s">
        <v>6949</v>
      </c>
      <c r="D66" s="112">
        <v>1982</v>
      </c>
      <c r="E66" s="111" t="s">
        <v>9616</v>
      </c>
      <c r="F66" s="113" t="s">
        <v>120</v>
      </c>
      <c r="G66" s="113" t="s">
        <v>121</v>
      </c>
      <c r="H66" s="113" t="s">
        <v>9512</v>
      </c>
    </row>
    <row r="67" spans="1:8" ht="76.5">
      <c r="A67" s="109" t="s">
        <v>9617</v>
      </c>
      <c r="B67" s="110">
        <v>4.2905092592592592E-2</v>
      </c>
      <c r="C67" s="111" t="s">
        <v>5679</v>
      </c>
      <c r="D67" s="112">
        <v>1952</v>
      </c>
      <c r="E67" s="111" t="s">
        <v>9618</v>
      </c>
      <c r="F67" s="113" t="s">
        <v>9619</v>
      </c>
      <c r="G67" s="113" t="s">
        <v>9620</v>
      </c>
      <c r="H67" s="114"/>
    </row>
    <row r="68" spans="1:8" ht="25.5">
      <c r="A68" s="109" t="s">
        <v>9621</v>
      </c>
      <c r="B68" s="110">
        <v>6.1724537037037043E-2</v>
      </c>
      <c r="C68" s="111" t="s">
        <v>6949</v>
      </c>
      <c r="D68" s="112">
        <v>1977</v>
      </c>
      <c r="E68" s="111" t="s">
        <v>9622</v>
      </c>
      <c r="F68" s="113" t="s">
        <v>9623</v>
      </c>
      <c r="G68" s="113" t="s">
        <v>9624</v>
      </c>
      <c r="H68" s="114"/>
    </row>
    <row r="69" spans="1:8">
      <c r="A69" s="109" t="s">
        <v>122</v>
      </c>
      <c r="B69" s="110">
        <v>5.5428240740740743E-2</v>
      </c>
      <c r="C69" s="111" t="s">
        <v>5679</v>
      </c>
      <c r="D69" s="112">
        <v>1959</v>
      </c>
      <c r="E69" s="111" t="s">
        <v>9625</v>
      </c>
      <c r="F69" s="113" t="s">
        <v>123</v>
      </c>
      <c r="G69" s="113" t="s">
        <v>124</v>
      </c>
      <c r="H69" s="115"/>
    </row>
    <row r="70" spans="1:8" ht="25.5">
      <c r="A70" s="109" t="s">
        <v>125</v>
      </c>
      <c r="B70" s="110">
        <v>5.9398148148148151E-2</v>
      </c>
      <c r="C70" s="111" t="s">
        <v>5679</v>
      </c>
      <c r="D70" s="112">
        <v>1926</v>
      </c>
      <c r="E70" s="111" t="s">
        <v>9626</v>
      </c>
      <c r="F70" s="113" t="s">
        <v>126</v>
      </c>
      <c r="G70" s="113" t="s">
        <v>127</v>
      </c>
      <c r="H70" s="115"/>
    </row>
    <row r="71" spans="1:8" ht="25.5">
      <c r="A71" s="109" t="s">
        <v>128</v>
      </c>
      <c r="B71" s="110">
        <v>7.1261574074074074E-2</v>
      </c>
      <c r="C71" s="111" t="s">
        <v>6949</v>
      </c>
      <c r="D71" s="112">
        <v>1980</v>
      </c>
      <c r="E71" s="111" t="s">
        <v>9627</v>
      </c>
      <c r="F71" s="113" t="s">
        <v>129</v>
      </c>
      <c r="G71" s="113" t="s">
        <v>130</v>
      </c>
      <c r="H71" s="114"/>
    </row>
    <row r="72" spans="1:8" ht="38.25">
      <c r="A72" s="109" t="s">
        <v>131</v>
      </c>
      <c r="B72" s="110">
        <v>4.9224537037037039E-2</v>
      </c>
      <c r="C72" s="111" t="s">
        <v>5679</v>
      </c>
      <c r="D72" s="112">
        <v>1960</v>
      </c>
      <c r="E72" s="111" t="s">
        <v>9551</v>
      </c>
      <c r="F72" s="113" t="s">
        <v>132</v>
      </c>
      <c r="G72" s="113" t="s">
        <v>133</v>
      </c>
      <c r="H72" s="115"/>
    </row>
    <row r="73" spans="1:8" ht="38.25">
      <c r="A73" s="109" t="s">
        <v>9628</v>
      </c>
      <c r="B73" s="110">
        <v>8.7962962962962968E-3</v>
      </c>
      <c r="C73" s="111" t="s">
        <v>5679</v>
      </c>
      <c r="D73" s="112">
        <v>1934</v>
      </c>
      <c r="E73" s="111" t="s">
        <v>9629</v>
      </c>
      <c r="F73" s="113" t="s">
        <v>9630</v>
      </c>
      <c r="G73" s="113" t="s">
        <v>9631</v>
      </c>
      <c r="H73" s="114"/>
    </row>
    <row r="74" spans="1:8" ht="25.5">
      <c r="A74" s="109" t="s">
        <v>9632</v>
      </c>
      <c r="B74" s="110">
        <v>5.8078703703703702E-2</v>
      </c>
      <c r="C74" s="111" t="s">
        <v>6949</v>
      </c>
      <c r="D74" s="112">
        <v>1971</v>
      </c>
      <c r="E74" s="111" t="s">
        <v>9633</v>
      </c>
      <c r="F74" s="113" t="s">
        <v>9634</v>
      </c>
      <c r="G74" s="113" t="s">
        <v>9635</v>
      </c>
      <c r="H74" s="114"/>
    </row>
    <row r="75" spans="1:8" ht="25.5">
      <c r="A75" s="109" t="s">
        <v>134</v>
      </c>
      <c r="B75" s="110">
        <v>6.4791666666666664E-2</v>
      </c>
      <c r="C75" s="111" t="s">
        <v>5679</v>
      </c>
      <c r="D75" s="112">
        <v>1953</v>
      </c>
      <c r="E75" s="111" t="s">
        <v>9521</v>
      </c>
      <c r="F75" s="113" t="s">
        <v>135</v>
      </c>
      <c r="G75" s="113" t="s">
        <v>136</v>
      </c>
      <c r="H75" s="114"/>
    </row>
    <row r="76" spans="1:8" ht="25.5">
      <c r="A76" s="109" t="s">
        <v>137</v>
      </c>
      <c r="B76" s="110">
        <v>6.6493055555555555E-2</v>
      </c>
      <c r="C76" s="111" t="s">
        <v>6949</v>
      </c>
      <c r="D76" s="112">
        <v>2003</v>
      </c>
      <c r="E76" s="111" t="s">
        <v>9636</v>
      </c>
      <c r="F76" s="113" t="s">
        <v>138</v>
      </c>
      <c r="G76" s="113" t="s">
        <v>139</v>
      </c>
      <c r="H76" s="113" t="s">
        <v>9637</v>
      </c>
    </row>
    <row r="77" spans="1:8" ht="38.25">
      <c r="A77" s="109" t="s">
        <v>9638</v>
      </c>
      <c r="B77" s="110">
        <v>4.8854166666666657E-2</v>
      </c>
      <c r="C77" s="111" t="s">
        <v>5679</v>
      </c>
      <c r="D77" s="112">
        <v>1934</v>
      </c>
      <c r="E77" s="111" t="s">
        <v>9503</v>
      </c>
      <c r="F77" s="113" t="s">
        <v>9639</v>
      </c>
      <c r="G77" s="113" t="s">
        <v>9640</v>
      </c>
      <c r="H77" s="114"/>
    </row>
    <row r="78" spans="1:8" ht="89.25">
      <c r="A78" s="109" t="s">
        <v>140</v>
      </c>
      <c r="B78" s="110">
        <v>6.9386574074074073E-2</v>
      </c>
      <c r="C78" s="111" t="s">
        <v>6949</v>
      </c>
      <c r="D78" s="112">
        <v>1968</v>
      </c>
      <c r="E78" s="111" t="s">
        <v>9514</v>
      </c>
      <c r="F78" s="113" t="s">
        <v>141</v>
      </c>
      <c r="G78" s="113" t="s">
        <v>142</v>
      </c>
      <c r="H78" s="115"/>
    </row>
    <row r="79" spans="1:8">
      <c r="A79" s="109" t="s">
        <v>9641</v>
      </c>
      <c r="B79" s="110">
        <v>5.078703703703704E-2</v>
      </c>
      <c r="C79" s="111" t="s">
        <v>5679</v>
      </c>
      <c r="D79" s="112">
        <v>1942</v>
      </c>
      <c r="E79" s="111" t="s">
        <v>9577</v>
      </c>
      <c r="F79" s="113" t="s">
        <v>9642</v>
      </c>
      <c r="G79" s="113" t="s">
        <v>9643</v>
      </c>
      <c r="H79" s="114"/>
    </row>
    <row r="80" spans="1:8" ht="25.5">
      <c r="A80" s="109" t="s">
        <v>143</v>
      </c>
      <c r="B80" s="110">
        <v>4.3055555555555562E-2</v>
      </c>
      <c r="C80" s="111" t="s">
        <v>5679</v>
      </c>
      <c r="D80" s="112">
        <v>1950</v>
      </c>
      <c r="E80" s="111" t="s">
        <v>9577</v>
      </c>
      <c r="F80" s="113" t="s">
        <v>144</v>
      </c>
      <c r="G80" s="113" t="s">
        <v>145</v>
      </c>
      <c r="H80" s="114"/>
    </row>
    <row r="81" spans="1:8" ht="38.25">
      <c r="A81" s="109" t="s">
        <v>146</v>
      </c>
      <c r="B81" s="110">
        <v>4.3749999999999997E-2</v>
      </c>
      <c r="C81" s="111" t="s">
        <v>5679</v>
      </c>
      <c r="D81" s="112">
        <v>1945</v>
      </c>
      <c r="E81" s="111" t="s">
        <v>9577</v>
      </c>
      <c r="F81" s="113" t="s">
        <v>147</v>
      </c>
      <c r="G81" s="113" t="s">
        <v>148</v>
      </c>
      <c r="H81" s="114"/>
    </row>
    <row r="82" spans="1:8" ht="25.5">
      <c r="A82" s="109" t="s">
        <v>149</v>
      </c>
      <c r="B82" s="110">
        <v>5.2361111111111108E-2</v>
      </c>
      <c r="C82" s="111" t="s">
        <v>6949</v>
      </c>
      <c r="D82" s="112">
        <v>1947</v>
      </c>
      <c r="E82" s="111" t="s">
        <v>9577</v>
      </c>
      <c r="F82" s="113" t="s">
        <v>144</v>
      </c>
      <c r="G82" s="113" t="s">
        <v>150</v>
      </c>
      <c r="H82" s="114"/>
    </row>
    <row r="83" spans="1:8" ht="25.5">
      <c r="A83" s="109" t="s">
        <v>151</v>
      </c>
      <c r="B83" s="110">
        <v>5.1782407407407409E-2</v>
      </c>
      <c r="C83" s="111" t="s">
        <v>5679</v>
      </c>
      <c r="D83" s="112">
        <v>1947</v>
      </c>
      <c r="E83" s="111" t="s">
        <v>9644</v>
      </c>
      <c r="F83" s="113" t="s">
        <v>152</v>
      </c>
      <c r="G83" s="113" t="s">
        <v>153</v>
      </c>
      <c r="H83" s="114"/>
    </row>
    <row r="84" spans="1:8" ht="25.5">
      <c r="A84" s="109" t="s">
        <v>154</v>
      </c>
      <c r="B84" s="110">
        <v>3.6863425925925918E-2</v>
      </c>
      <c r="C84" s="111" t="s">
        <v>5679</v>
      </c>
      <c r="D84" s="112">
        <v>1942</v>
      </c>
      <c r="E84" s="111" t="s">
        <v>9499</v>
      </c>
      <c r="F84" s="113" t="s">
        <v>155</v>
      </c>
      <c r="G84" s="113" t="s">
        <v>156</v>
      </c>
      <c r="H84" s="114"/>
    </row>
    <row r="85" spans="1:8" ht="25.5">
      <c r="A85" s="109" t="s">
        <v>9645</v>
      </c>
      <c r="B85" s="110">
        <v>4.7662037037037037E-2</v>
      </c>
      <c r="C85" s="111" t="s">
        <v>5679</v>
      </c>
      <c r="D85" s="112">
        <v>1936</v>
      </c>
      <c r="E85" s="111" t="s">
        <v>9613</v>
      </c>
      <c r="F85" s="113" t="s">
        <v>9646</v>
      </c>
      <c r="G85" s="113" t="s">
        <v>9647</v>
      </c>
      <c r="H85" s="114"/>
    </row>
    <row r="86" spans="1:8" ht="89.25">
      <c r="A86" s="109" t="s">
        <v>157</v>
      </c>
      <c r="B86" s="110">
        <v>6.5555555555555561E-2</v>
      </c>
      <c r="C86" s="111" t="s">
        <v>6949</v>
      </c>
      <c r="D86" s="112">
        <v>1972</v>
      </c>
      <c r="E86" s="111" t="s">
        <v>9648</v>
      </c>
      <c r="F86" s="113" t="s">
        <v>158</v>
      </c>
      <c r="G86" s="113" t="s">
        <v>159</v>
      </c>
      <c r="H86" s="113" t="s">
        <v>9649</v>
      </c>
    </row>
    <row r="87" spans="1:8">
      <c r="A87" s="116" t="s">
        <v>9650</v>
      </c>
      <c r="B87" s="110"/>
      <c r="C87" s="117"/>
      <c r="D87" s="117"/>
      <c r="E87" s="117"/>
      <c r="F87" s="114"/>
      <c r="G87" s="114"/>
      <c r="H87" s="114"/>
    </row>
    <row r="88" spans="1:8" ht="25.5">
      <c r="A88" s="109" t="s">
        <v>160</v>
      </c>
      <c r="B88" s="110">
        <v>6.9814814814814816E-2</v>
      </c>
      <c r="C88" s="111" t="s">
        <v>6949</v>
      </c>
      <c r="D88" s="112">
        <v>1953</v>
      </c>
      <c r="E88" s="111" t="s">
        <v>9595</v>
      </c>
      <c r="F88" s="113" t="s">
        <v>161</v>
      </c>
      <c r="G88" s="113" t="s">
        <v>162</v>
      </c>
      <c r="H88" s="114"/>
    </row>
    <row r="89" spans="1:8" ht="38.25">
      <c r="A89" s="109" t="s">
        <v>163</v>
      </c>
      <c r="B89" s="110">
        <v>5.1122685185185188E-2</v>
      </c>
      <c r="C89" s="111" t="s">
        <v>6949</v>
      </c>
      <c r="D89" s="112">
        <v>1974</v>
      </c>
      <c r="E89" s="111" t="s">
        <v>9651</v>
      </c>
      <c r="F89" s="113" t="s">
        <v>164</v>
      </c>
      <c r="G89" s="113" t="s">
        <v>165</v>
      </c>
      <c r="H89" s="114"/>
    </row>
    <row r="90" spans="1:8" ht="25.5">
      <c r="A90" s="109" t="s">
        <v>166</v>
      </c>
      <c r="B90" s="110">
        <v>6.5335648148148143E-2</v>
      </c>
      <c r="C90" s="111" t="s">
        <v>6949</v>
      </c>
      <c r="D90" s="112">
        <v>1985</v>
      </c>
      <c r="E90" s="111" t="s">
        <v>9503</v>
      </c>
      <c r="F90" s="113" t="s">
        <v>167</v>
      </c>
      <c r="G90" s="113" t="s">
        <v>168</v>
      </c>
      <c r="H90" s="114"/>
    </row>
    <row r="91" spans="1:8" ht="51">
      <c r="A91" s="109" t="s">
        <v>9652</v>
      </c>
      <c r="B91" s="110">
        <v>6.7962962962962961E-2</v>
      </c>
      <c r="C91" s="111" t="s">
        <v>6949</v>
      </c>
      <c r="D91" s="112">
        <v>1968</v>
      </c>
      <c r="E91" s="111" t="s">
        <v>9514</v>
      </c>
      <c r="F91" s="113" t="s">
        <v>169</v>
      </c>
      <c r="G91" s="113" t="s">
        <v>170</v>
      </c>
      <c r="H91" s="114"/>
    </row>
    <row r="92" spans="1:8" ht="38.25">
      <c r="A92" s="109" t="s">
        <v>171</v>
      </c>
      <c r="B92" s="110">
        <v>3.90625E-2</v>
      </c>
      <c r="C92" s="111" t="s">
        <v>5679</v>
      </c>
      <c r="D92" s="112">
        <v>1935</v>
      </c>
      <c r="E92" s="111" t="s">
        <v>9499</v>
      </c>
      <c r="F92" s="113" t="s">
        <v>172</v>
      </c>
      <c r="G92" s="113" t="s">
        <v>173</v>
      </c>
      <c r="H92" s="114"/>
    </row>
    <row r="93" spans="1:8" ht="25.5">
      <c r="A93" s="109" t="s">
        <v>174</v>
      </c>
      <c r="B93" s="110">
        <v>7.3726851851851849E-2</v>
      </c>
      <c r="C93" s="111" t="s">
        <v>6949</v>
      </c>
      <c r="D93" s="112">
        <v>1991</v>
      </c>
      <c r="E93" s="111" t="s">
        <v>9572</v>
      </c>
      <c r="F93" s="113" t="s">
        <v>175</v>
      </c>
      <c r="G93" s="113" t="s">
        <v>176</v>
      </c>
      <c r="H93" s="114"/>
    </row>
    <row r="94" spans="1:8" ht="25.5">
      <c r="A94" s="109" t="s">
        <v>177</v>
      </c>
      <c r="B94" s="110">
        <v>7.6134259259259263E-2</v>
      </c>
      <c r="C94" s="111" t="s">
        <v>6949</v>
      </c>
      <c r="D94" s="112">
        <v>1968</v>
      </c>
      <c r="E94" s="111" t="s">
        <v>9514</v>
      </c>
      <c r="F94" s="113" t="s">
        <v>178</v>
      </c>
      <c r="G94" s="113" t="s">
        <v>179</v>
      </c>
      <c r="H94" s="114"/>
    </row>
    <row r="95" spans="1:8" ht="25.5">
      <c r="A95" s="109" t="s">
        <v>9653</v>
      </c>
      <c r="B95" s="110">
        <v>4.8657407407407413E-2</v>
      </c>
      <c r="C95" s="111" t="s">
        <v>5679</v>
      </c>
      <c r="D95" s="112">
        <v>1950</v>
      </c>
      <c r="E95" s="111" t="s">
        <v>9577</v>
      </c>
      <c r="F95" s="113" t="s">
        <v>9654</v>
      </c>
      <c r="G95" s="113" t="s">
        <v>9655</v>
      </c>
      <c r="H95" s="114"/>
    </row>
    <row r="96" spans="1:8" ht="38.25">
      <c r="A96" s="109" t="s">
        <v>180</v>
      </c>
      <c r="B96" s="110">
        <v>5.8379629629629629E-2</v>
      </c>
      <c r="C96" s="111" t="s">
        <v>6949</v>
      </c>
      <c r="D96" s="112">
        <v>1974</v>
      </c>
      <c r="E96" s="111" t="s">
        <v>9611</v>
      </c>
      <c r="F96" s="113" t="s">
        <v>181</v>
      </c>
      <c r="G96" s="113" t="s">
        <v>182</v>
      </c>
      <c r="H96" s="114"/>
    </row>
    <row r="97" spans="1:8" ht="25.5">
      <c r="A97" s="109" t="s">
        <v>9656</v>
      </c>
      <c r="B97" s="110">
        <v>4.9421296296296303E-2</v>
      </c>
      <c r="C97" s="111" t="s">
        <v>5679</v>
      </c>
      <c r="D97" s="112">
        <v>1955</v>
      </c>
      <c r="E97" s="111" t="s">
        <v>9570</v>
      </c>
      <c r="F97" s="113" t="s">
        <v>9657</v>
      </c>
      <c r="G97" s="113" t="s">
        <v>9658</v>
      </c>
      <c r="H97" s="114"/>
    </row>
    <row r="98" spans="1:8" ht="25.5">
      <c r="A98" s="109" t="s">
        <v>9659</v>
      </c>
      <c r="B98" s="110">
        <v>5.3495370370370367E-2</v>
      </c>
      <c r="C98" s="111" t="s">
        <v>6949</v>
      </c>
      <c r="D98" s="112">
        <v>1949</v>
      </c>
      <c r="E98" s="111" t="s">
        <v>9572</v>
      </c>
      <c r="F98" s="113" t="s">
        <v>9660</v>
      </c>
      <c r="G98" s="113" t="s">
        <v>9661</v>
      </c>
      <c r="H98" s="114"/>
    </row>
    <row r="99" spans="1:8" ht="38.25">
      <c r="A99" s="109" t="s">
        <v>9662</v>
      </c>
      <c r="B99" s="110">
        <v>6.3020833333333331E-2</v>
      </c>
      <c r="C99" s="111" t="s">
        <v>6949</v>
      </c>
      <c r="D99" s="112">
        <v>1972</v>
      </c>
      <c r="E99" s="111" t="s">
        <v>9663</v>
      </c>
      <c r="F99" s="113" t="s">
        <v>9664</v>
      </c>
      <c r="G99" s="113" t="s">
        <v>9665</v>
      </c>
      <c r="H99" s="114"/>
    </row>
    <row r="100" spans="1:8" ht="25.5">
      <c r="A100" s="109" t="s">
        <v>9666</v>
      </c>
      <c r="B100" s="110">
        <v>4.9340277777777768E-2</v>
      </c>
      <c r="C100" s="111" t="s">
        <v>5679</v>
      </c>
      <c r="D100" s="112">
        <v>1936</v>
      </c>
      <c r="E100" s="111" t="s">
        <v>9577</v>
      </c>
      <c r="F100" s="113" t="s">
        <v>9667</v>
      </c>
      <c r="G100" s="113" t="s">
        <v>9668</v>
      </c>
      <c r="H100" s="114"/>
    </row>
    <row r="101" spans="1:8" ht="38.25">
      <c r="A101" s="109" t="s">
        <v>183</v>
      </c>
      <c r="B101" s="110">
        <v>6.9224537037037043E-2</v>
      </c>
      <c r="C101" s="111" t="s">
        <v>6949</v>
      </c>
      <c r="D101" s="112">
        <v>1978</v>
      </c>
      <c r="E101" s="111" t="s">
        <v>9549</v>
      </c>
      <c r="F101" s="113" t="s">
        <v>184</v>
      </c>
      <c r="G101" s="113" t="s">
        <v>185</v>
      </c>
      <c r="H101" s="114"/>
    </row>
    <row r="102" spans="1:8" ht="38.25">
      <c r="A102" s="109" t="s">
        <v>9669</v>
      </c>
      <c r="B102" s="110">
        <v>5.4363425925925933E-2</v>
      </c>
      <c r="C102" s="111" t="s">
        <v>5679</v>
      </c>
      <c r="D102" s="112">
        <v>1949</v>
      </c>
      <c r="E102" s="111" t="s">
        <v>9577</v>
      </c>
      <c r="F102" s="113" t="s">
        <v>9670</v>
      </c>
      <c r="G102" s="113" t="s">
        <v>9671</v>
      </c>
      <c r="H102" s="114"/>
    </row>
    <row r="103" spans="1:8" ht="25.5">
      <c r="A103" s="116" t="s">
        <v>9672</v>
      </c>
      <c r="B103" s="110"/>
      <c r="C103" s="117"/>
      <c r="D103" s="117"/>
      <c r="E103" s="117"/>
      <c r="F103" s="114"/>
      <c r="G103" s="114"/>
      <c r="H103" s="114"/>
    </row>
    <row r="104" spans="1:8">
      <c r="A104" s="109" t="s">
        <v>186</v>
      </c>
      <c r="B104" s="110">
        <v>6.2152777777777779E-2</v>
      </c>
      <c r="C104" s="111" t="s">
        <v>6949</v>
      </c>
      <c r="D104" s="112">
        <v>1952</v>
      </c>
      <c r="E104" s="111" t="s">
        <v>9499</v>
      </c>
      <c r="F104" s="113" t="s">
        <v>187</v>
      </c>
      <c r="G104" s="113" t="s">
        <v>188</v>
      </c>
      <c r="H104" s="114"/>
    </row>
    <row r="105" spans="1:8" ht="25.5">
      <c r="A105" s="109" t="s">
        <v>189</v>
      </c>
      <c r="B105" s="110">
        <v>6.1655092592592588E-2</v>
      </c>
      <c r="C105" s="111" t="s">
        <v>5679</v>
      </c>
      <c r="D105" s="112">
        <v>1949</v>
      </c>
      <c r="E105" s="111" t="s">
        <v>9587</v>
      </c>
      <c r="F105" s="113" t="s">
        <v>190</v>
      </c>
      <c r="G105" s="113" t="s">
        <v>191</v>
      </c>
      <c r="H105" s="114"/>
    </row>
    <row r="106" spans="1:8" ht="102">
      <c r="A106" s="109" t="s">
        <v>9673</v>
      </c>
      <c r="B106" s="110">
        <v>5.1840277777777777E-2</v>
      </c>
      <c r="C106" s="111" t="s">
        <v>6949</v>
      </c>
      <c r="D106" s="112">
        <v>2016</v>
      </c>
      <c r="E106" s="111" t="s">
        <v>9674</v>
      </c>
      <c r="F106" s="113" t="s">
        <v>9675</v>
      </c>
      <c r="G106" s="113" t="s">
        <v>9676</v>
      </c>
      <c r="H106" s="113" t="s">
        <v>9677</v>
      </c>
    </row>
    <row r="107" spans="1:8" ht="25.5">
      <c r="A107" s="109" t="s">
        <v>192</v>
      </c>
      <c r="B107" s="110">
        <v>3.7071759259259263E-2</v>
      </c>
      <c r="C107" s="111" t="s">
        <v>5679</v>
      </c>
      <c r="D107" s="112">
        <v>1938</v>
      </c>
      <c r="E107" s="111" t="s">
        <v>9514</v>
      </c>
      <c r="F107" s="113" t="s">
        <v>193</v>
      </c>
      <c r="G107" s="113" t="s">
        <v>194</v>
      </c>
      <c r="H107" s="114"/>
    </row>
    <row r="108" spans="1:8" ht="25.5">
      <c r="A108" s="109" t="s">
        <v>195</v>
      </c>
      <c r="B108" s="110">
        <v>3.8101851851851852E-2</v>
      </c>
      <c r="C108" s="111" t="s">
        <v>5679</v>
      </c>
      <c r="D108" s="112">
        <v>1942</v>
      </c>
      <c r="E108" s="111" t="s">
        <v>9514</v>
      </c>
      <c r="F108" s="113" t="s">
        <v>196</v>
      </c>
      <c r="G108" s="113" t="s">
        <v>197</v>
      </c>
      <c r="H108" s="114"/>
    </row>
    <row r="109" spans="1:8" ht="25.5">
      <c r="A109" s="109" t="s">
        <v>9678</v>
      </c>
      <c r="B109" s="110">
        <v>5.6990740740740738E-2</v>
      </c>
      <c r="C109" s="111" t="s">
        <v>5679</v>
      </c>
      <c r="D109" s="112">
        <v>1932</v>
      </c>
      <c r="E109" s="111" t="s">
        <v>9679</v>
      </c>
      <c r="F109" s="113" t="s">
        <v>9680</v>
      </c>
      <c r="G109" s="113" t="s">
        <v>9681</v>
      </c>
      <c r="H109" s="114"/>
    </row>
    <row r="110" spans="1:8" ht="38.25">
      <c r="A110" s="109" t="s">
        <v>9682</v>
      </c>
      <c r="B110" s="110">
        <v>0.12616898148148151</v>
      </c>
      <c r="C110" s="111" t="s">
        <v>5679</v>
      </c>
      <c r="D110" s="112">
        <v>1915</v>
      </c>
      <c r="E110" s="111" t="s">
        <v>9683</v>
      </c>
      <c r="F110" s="113" t="s">
        <v>9684</v>
      </c>
      <c r="G110" s="113" t="s">
        <v>9685</v>
      </c>
      <c r="H110" s="114"/>
    </row>
    <row r="111" spans="1:8" ht="25.5">
      <c r="A111" s="109" t="s">
        <v>9686</v>
      </c>
      <c r="B111" s="110">
        <v>5.9224537037037027E-2</v>
      </c>
      <c r="C111" s="111" t="s">
        <v>6949</v>
      </c>
      <c r="D111" s="112">
        <v>1973</v>
      </c>
      <c r="E111" s="111" t="s">
        <v>9622</v>
      </c>
      <c r="F111" s="113" t="s">
        <v>9687</v>
      </c>
      <c r="G111" s="113" t="s">
        <v>9688</v>
      </c>
      <c r="H111" s="114"/>
    </row>
    <row r="112" spans="1:8" ht="25.5">
      <c r="A112" s="109" t="s">
        <v>198</v>
      </c>
      <c r="B112" s="110">
        <v>4.9305555555555547E-2</v>
      </c>
      <c r="C112" s="111" t="s">
        <v>5679</v>
      </c>
      <c r="D112" s="112">
        <v>1946</v>
      </c>
      <c r="E112" s="111" t="s">
        <v>9689</v>
      </c>
      <c r="F112" s="113" t="s">
        <v>199</v>
      </c>
      <c r="G112" s="113" t="s">
        <v>200</v>
      </c>
      <c r="H112" s="114"/>
    </row>
    <row r="113" spans="1:8" ht="38.25">
      <c r="A113" s="109" t="s">
        <v>9690</v>
      </c>
      <c r="B113" s="110">
        <v>4.8495370370370369E-2</v>
      </c>
      <c r="C113" s="111" t="s">
        <v>6949</v>
      </c>
      <c r="D113" s="112">
        <v>1970</v>
      </c>
      <c r="E113" s="111" t="s">
        <v>9551</v>
      </c>
      <c r="F113" s="113" t="s">
        <v>201</v>
      </c>
      <c r="G113" s="113" t="s">
        <v>202</v>
      </c>
      <c r="H113" s="114"/>
    </row>
    <row r="114" spans="1:8">
      <c r="A114" s="109" t="s">
        <v>203</v>
      </c>
      <c r="B114" s="110">
        <v>6.7939814814814814E-2</v>
      </c>
      <c r="C114" s="111" t="s">
        <v>6949</v>
      </c>
      <c r="D114" s="112">
        <v>1974</v>
      </c>
      <c r="E114" s="111" t="s">
        <v>9625</v>
      </c>
      <c r="F114" s="113" t="s">
        <v>204</v>
      </c>
      <c r="G114" s="113" t="s">
        <v>205</v>
      </c>
      <c r="H114" s="114"/>
    </row>
    <row r="115" spans="1:8" ht="38.25">
      <c r="A115" s="109" t="s">
        <v>9691</v>
      </c>
      <c r="B115" s="110">
        <v>5.9953703703703697E-2</v>
      </c>
      <c r="C115" s="111" t="s">
        <v>6949</v>
      </c>
      <c r="D115" s="112">
        <v>1987</v>
      </c>
      <c r="E115" s="111" t="s">
        <v>9692</v>
      </c>
      <c r="F115" s="113" t="s">
        <v>206</v>
      </c>
      <c r="G115" s="113" t="s">
        <v>207</v>
      </c>
      <c r="H115" s="114"/>
    </row>
    <row r="116" spans="1:8" ht="25.5">
      <c r="A116" s="116" t="s">
        <v>9693</v>
      </c>
      <c r="B116" s="110"/>
      <c r="C116" s="117"/>
      <c r="D116" s="117"/>
      <c r="E116" s="117"/>
      <c r="F116" s="114"/>
      <c r="G116" s="114"/>
      <c r="H116" s="114"/>
    </row>
    <row r="117" spans="1:8" ht="63.75">
      <c r="A117" s="109" t="s">
        <v>208</v>
      </c>
      <c r="B117" s="110">
        <v>6.5659722222222217E-2</v>
      </c>
      <c r="C117" s="111" t="s">
        <v>6949</v>
      </c>
      <c r="D117" s="112">
        <v>1989</v>
      </c>
      <c r="E117" s="111" t="s">
        <v>9536</v>
      </c>
      <c r="F117" s="113" t="s">
        <v>209</v>
      </c>
      <c r="G117" s="113" t="s">
        <v>210</v>
      </c>
      <c r="H117" s="114"/>
    </row>
    <row r="118" spans="1:8" ht="63.75">
      <c r="A118" s="109" t="s">
        <v>9694</v>
      </c>
      <c r="B118" s="110">
        <v>6.3599537037037038E-2</v>
      </c>
      <c r="C118" s="111" t="s">
        <v>6949</v>
      </c>
      <c r="D118" s="112">
        <v>1990</v>
      </c>
      <c r="E118" s="111" t="s">
        <v>9663</v>
      </c>
      <c r="F118" s="113" t="s">
        <v>211</v>
      </c>
      <c r="G118" s="113" t="s">
        <v>212</v>
      </c>
      <c r="H118" s="114"/>
    </row>
    <row r="119" spans="1:8">
      <c r="A119" s="109" t="s">
        <v>213</v>
      </c>
      <c r="B119" s="110">
        <v>6.5011574074074069E-2</v>
      </c>
      <c r="C119" s="111" t="s">
        <v>6949</v>
      </c>
      <c r="D119" s="112">
        <v>1975</v>
      </c>
      <c r="E119" s="111" t="s">
        <v>9695</v>
      </c>
      <c r="F119" s="113" t="s">
        <v>214</v>
      </c>
      <c r="G119" s="113" t="s">
        <v>215</v>
      </c>
      <c r="H119" s="114"/>
    </row>
    <row r="120" spans="1:8" ht="38.25">
      <c r="A120" s="109" t="s">
        <v>216</v>
      </c>
      <c r="B120" s="110">
        <v>6.4768518518518517E-2</v>
      </c>
      <c r="C120" s="111" t="s">
        <v>6949</v>
      </c>
      <c r="D120" s="112">
        <v>1974</v>
      </c>
      <c r="E120" s="111" t="s">
        <v>9696</v>
      </c>
      <c r="F120" s="113" t="s">
        <v>217</v>
      </c>
      <c r="G120" s="113" t="s">
        <v>218</v>
      </c>
      <c r="H120" s="114"/>
    </row>
    <row r="121" spans="1:8">
      <c r="A121" s="116" t="s">
        <v>9697</v>
      </c>
      <c r="B121" s="110"/>
      <c r="C121" s="117"/>
      <c r="D121" s="117"/>
      <c r="E121" s="117"/>
      <c r="F121" s="114"/>
      <c r="G121" s="114"/>
      <c r="H121" s="114"/>
    </row>
    <row r="122" spans="1:8">
      <c r="A122" s="109" t="s">
        <v>219</v>
      </c>
      <c r="B122" s="110">
        <v>7.2928240740740738E-2</v>
      </c>
      <c r="C122" s="111" t="s">
        <v>5679</v>
      </c>
      <c r="D122" s="112">
        <v>1949</v>
      </c>
      <c r="E122" s="111" t="s">
        <v>9545</v>
      </c>
      <c r="F122" s="113" t="s">
        <v>220</v>
      </c>
      <c r="G122" s="113" t="s">
        <v>221</v>
      </c>
      <c r="H122" s="114"/>
    </row>
    <row r="123" spans="1:8" ht="25.5">
      <c r="A123" s="109" t="s">
        <v>9698</v>
      </c>
      <c r="B123" s="110">
        <v>6.5092592592592591E-2</v>
      </c>
      <c r="C123" s="111" t="s">
        <v>6949</v>
      </c>
      <c r="D123" s="112">
        <v>1926</v>
      </c>
      <c r="E123" s="111" t="s">
        <v>9699</v>
      </c>
      <c r="F123" s="113" t="s">
        <v>9700</v>
      </c>
      <c r="G123" s="113" t="s">
        <v>9701</v>
      </c>
      <c r="H123" s="114"/>
    </row>
    <row r="124" spans="1:8" ht="38.25">
      <c r="A124" s="109" t="s">
        <v>9702</v>
      </c>
      <c r="B124" s="110">
        <v>8.6909722222222222E-2</v>
      </c>
      <c r="C124" s="111" t="s">
        <v>6949</v>
      </c>
      <c r="D124" s="112">
        <v>1960</v>
      </c>
      <c r="E124" s="111" t="s">
        <v>9703</v>
      </c>
      <c r="F124" s="113" t="s">
        <v>9704</v>
      </c>
      <c r="G124" s="113" t="s">
        <v>9705</v>
      </c>
      <c r="H124" s="114"/>
    </row>
    <row r="125" spans="1:8" ht="25.5">
      <c r="A125" s="109" t="s">
        <v>222</v>
      </c>
      <c r="B125" s="110">
        <v>6.805555555555555E-2</v>
      </c>
      <c r="C125" s="111" t="s">
        <v>6949</v>
      </c>
      <c r="D125" s="112">
        <v>1952</v>
      </c>
      <c r="E125" s="111" t="s">
        <v>9706</v>
      </c>
      <c r="F125" s="113" t="s">
        <v>223</v>
      </c>
      <c r="G125" s="113" t="s">
        <v>224</v>
      </c>
      <c r="H125" s="114"/>
    </row>
    <row r="126" spans="1:8" ht="38.25">
      <c r="A126" s="109" t="s">
        <v>225</v>
      </c>
      <c r="B126" s="110">
        <v>6.1145833333333337E-2</v>
      </c>
      <c r="C126" s="111" t="s">
        <v>6949</v>
      </c>
      <c r="D126" s="112">
        <v>1973</v>
      </c>
      <c r="E126" s="111" t="s">
        <v>9707</v>
      </c>
      <c r="F126" s="113" t="s">
        <v>226</v>
      </c>
      <c r="G126" s="113" t="s">
        <v>227</v>
      </c>
      <c r="H126" s="114"/>
    </row>
    <row r="127" spans="1:8" ht="63.75">
      <c r="A127" s="109" t="s">
        <v>9708</v>
      </c>
      <c r="B127" s="110">
        <v>4.929398148148148E-2</v>
      </c>
      <c r="C127" s="111" t="s">
        <v>5679</v>
      </c>
      <c r="D127" s="112">
        <v>1937</v>
      </c>
      <c r="E127" s="111" t="s">
        <v>9709</v>
      </c>
      <c r="F127" s="113" t="s">
        <v>9710</v>
      </c>
      <c r="G127" s="113" t="s">
        <v>9711</v>
      </c>
      <c r="H127" s="114"/>
    </row>
    <row r="128" spans="1:8">
      <c r="A128" s="109" t="s">
        <v>9712</v>
      </c>
      <c r="B128" s="110">
        <v>4.8634259259259259E-2</v>
      </c>
      <c r="C128" s="111" t="s">
        <v>5679</v>
      </c>
      <c r="D128" s="112">
        <v>1950</v>
      </c>
      <c r="E128" s="111" t="s">
        <v>9514</v>
      </c>
      <c r="F128" s="113" t="s">
        <v>9713</v>
      </c>
      <c r="G128" s="113" t="s">
        <v>9714</v>
      </c>
      <c r="H128" s="114"/>
    </row>
    <row r="129" spans="1:8" ht="25.5">
      <c r="A129" s="109" t="s">
        <v>228</v>
      </c>
      <c r="B129" s="110">
        <v>5.8414351851851849E-2</v>
      </c>
      <c r="C129" s="111" t="s">
        <v>5679</v>
      </c>
      <c r="D129" s="112">
        <v>1938</v>
      </c>
      <c r="E129" s="111" t="s">
        <v>9576</v>
      </c>
      <c r="F129" s="113" t="s">
        <v>229</v>
      </c>
      <c r="G129" s="113" t="s">
        <v>230</v>
      </c>
      <c r="H129" s="114"/>
    </row>
    <row r="130" spans="1:8" ht="89.25">
      <c r="A130" s="109" t="s">
        <v>9715</v>
      </c>
      <c r="B130" s="110">
        <v>4.50462962962963E-2</v>
      </c>
      <c r="C130" s="111" t="s">
        <v>5679</v>
      </c>
      <c r="D130" s="112">
        <v>1941</v>
      </c>
      <c r="E130" s="111" t="s">
        <v>9587</v>
      </c>
      <c r="F130" s="113" t="s">
        <v>9716</v>
      </c>
      <c r="G130" s="113" t="s">
        <v>9717</v>
      </c>
      <c r="H130" s="114"/>
    </row>
    <row r="131" spans="1:8">
      <c r="A131" s="109" t="s">
        <v>9718</v>
      </c>
      <c r="B131" s="110">
        <v>4.1261574074074082E-2</v>
      </c>
      <c r="C131" s="111" t="s">
        <v>5679</v>
      </c>
      <c r="D131" s="112">
        <v>1947</v>
      </c>
      <c r="E131" s="111" t="s">
        <v>9592</v>
      </c>
      <c r="F131" s="113" t="s">
        <v>9719</v>
      </c>
      <c r="G131" s="113" t="s">
        <v>9720</v>
      </c>
      <c r="H131" s="114"/>
    </row>
    <row r="132" spans="1:8" ht="25.5">
      <c r="A132" s="109" t="s">
        <v>9721</v>
      </c>
      <c r="B132" s="110">
        <v>3.9004629629629632E-2</v>
      </c>
      <c r="C132" s="111" t="s">
        <v>5679</v>
      </c>
      <c r="D132" s="112">
        <v>1941</v>
      </c>
      <c r="E132" s="111" t="s">
        <v>9555</v>
      </c>
      <c r="F132" s="113" t="s">
        <v>9722</v>
      </c>
      <c r="G132" s="113" t="s">
        <v>9723</v>
      </c>
      <c r="H132" s="114"/>
    </row>
    <row r="133" spans="1:8" ht="25.5">
      <c r="A133" s="109" t="s">
        <v>231</v>
      </c>
      <c r="B133" s="110">
        <v>6.056712962962963E-2</v>
      </c>
      <c r="C133" s="111" t="s">
        <v>6949</v>
      </c>
      <c r="D133" s="112">
        <v>1982</v>
      </c>
      <c r="E133" s="111" t="s">
        <v>9724</v>
      </c>
      <c r="F133" s="113" t="s">
        <v>232</v>
      </c>
      <c r="G133" s="113" t="s">
        <v>233</v>
      </c>
      <c r="H133" s="114"/>
    </row>
    <row r="134" spans="1:8" ht="25.5">
      <c r="A134" s="109" t="s">
        <v>9725</v>
      </c>
      <c r="B134" s="110">
        <v>4.0416666666666663E-2</v>
      </c>
      <c r="C134" s="111" t="s">
        <v>5679</v>
      </c>
      <c r="D134" s="112">
        <v>1952</v>
      </c>
      <c r="E134" s="111" t="s">
        <v>9577</v>
      </c>
      <c r="F134" s="113" t="s">
        <v>3883</v>
      </c>
      <c r="G134" s="113" t="s">
        <v>9726</v>
      </c>
      <c r="H134" s="114"/>
    </row>
    <row r="135" spans="1:8" ht="76.5">
      <c r="A135" s="109" t="s">
        <v>234</v>
      </c>
      <c r="B135" s="110">
        <v>7.3981481481481481E-2</v>
      </c>
      <c r="C135" s="111" t="s">
        <v>6949</v>
      </c>
      <c r="D135" s="112">
        <v>2004</v>
      </c>
      <c r="E135" s="111" t="s">
        <v>9727</v>
      </c>
      <c r="F135" s="113" t="s">
        <v>235</v>
      </c>
      <c r="G135" s="113" t="s">
        <v>236</v>
      </c>
      <c r="H135" s="113" t="s">
        <v>9728</v>
      </c>
    </row>
    <row r="136" spans="1:8" ht="25.5">
      <c r="A136" s="109" t="s">
        <v>9729</v>
      </c>
      <c r="B136" s="110">
        <v>7.363425925925926E-2</v>
      </c>
      <c r="C136" s="111" t="s">
        <v>6949</v>
      </c>
      <c r="D136" s="112">
        <v>2003</v>
      </c>
      <c r="E136" s="111" t="s">
        <v>9727</v>
      </c>
      <c r="F136" s="113" t="s">
        <v>9730</v>
      </c>
      <c r="G136" s="113" t="s">
        <v>9731</v>
      </c>
      <c r="H136" s="114"/>
    </row>
    <row r="137" spans="1:8" ht="76.5">
      <c r="A137" s="109" t="s">
        <v>237</v>
      </c>
      <c r="B137" s="110">
        <v>7.4791666666666673E-2</v>
      </c>
      <c r="C137" s="111" t="s">
        <v>6949</v>
      </c>
      <c r="D137" s="112">
        <v>2006</v>
      </c>
      <c r="E137" s="111" t="s">
        <v>9732</v>
      </c>
      <c r="F137" s="113" t="s">
        <v>238</v>
      </c>
      <c r="G137" s="113" t="s">
        <v>236</v>
      </c>
      <c r="H137" s="113" t="s">
        <v>9733</v>
      </c>
    </row>
    <row r="138" spans="1:8" ht="25.5">
      <c r="A138" s="109" t="s">
        <v>9734</v>
      </c>
      <c r="B138" s="110">
        <v>3.9537037037037037E-2</v>
      </c>
      <c r="C138" s="111" t="s">
        <v>5679</v>
      </c>
      <c r="D138" s="112">
        <v>1939</v>
      </c>
      <c r="E138" s="111" t="s">
        <v>9577</v>
      </c>
      <c r="F138" s="113" t="s">
        <v>9735</v>
      </c>
      <c r="G138" s="113" t="s">
        <v>9736</v>
      </c>
      <c r="H138" s="114"/>
    </row>
    <row r="139" spans="1:8" ht="25.5">
      <c r="A139" s="109" t="s">
        <v>239</v>
      </c>
      <c r="B139" s="110">
        <v>3.7604166666666668E-2</v>
      </c>
      <c r="C139" s="111" t="s">
        <v>5679</v>
      </c>
      <c r="D139" s="112">
        <v>1934</v>
      </c>
      <c r="E139" s="111" t="s">
        <v>9499</v>
      </c>
      <c r="F139" s="113" t="s">
        <v>240</v>
      </c>
      <c r="G139" s="113" t="s">
        <v>241</v>
      </c>
      <c r="H139" s="114"/>
    </row>
    <row r="140" spans="1:8">
      <c r="A140" s="109" t="s">
        <v>9737</v>
      </c>
      <c r="B140" s="110">
        <v>6.0057870370370373E-2</v>
      </c>
      <c r="C140" s="111" t="s">
        <v>5679</v>
      </c>
      <c r="D140" s="112">
        <v>1948</v>
      </c>
      <c r="E140" s="111" t="s">
        <v>9738</v>
      </c>
      <c r="F140" s="113" t="s">
        <v>9739</v>
      </c>
      <c r="G140" s="113" t="s">
        <v>9740</v>
      </c>
      <c r="H140" s="114"/>
    </row>
    <row r="141" spans="1:8" ht="25.5">
      <c r="A141" s="109" t="s">
        <v>242</v>
      </c>
      <c r="B141" s="110">
        <v>6.5972222222222224E-2</v>
      </c>
      <c r="C141" s="111" t="s">
        <v>6949</v>
      </c>
      <c r="D141" s="112">
        <v>1969</v>
      </c>
      <c r="E141" s="111" t="s">
        <v>9559</v>
      </c>
      <c r="F141" s="113" t="s">
        <v>243</v>
      </c>
      <c r="G141" s="113" t="s">
        <v>244</v>
      </c>
      <c r="H141" s="114"/>
    </row>
    <row r="142" spans="1:8" ht="25.5">
      <c r="A142" s="109" t="s">
        <v>9741</v>
      </c>
      <c r="B142" s="110">
        <v>4.0613425925925928E-2</v>
      </c>
      <c r="C142" s="111" t="s">
        <v>5679</v>
      </c>
      <c r="D142" s="112">
        <v>1937</v>
      </c>
      <c r="E142" s="111" t="s">
        <v>9577</v>
      </c>
      <c r="F142" s="113" t="s">
        <v>659</v>
      </c>
      <c r="G142" s="113" t="s">
        <v>9742</v>
      </c>
      <c r="H142" s="114"/>
    </row>
    <row r="143" spans="1:8" ht="25.5">
      <c r="A143" s="109" t="s">
        <v>245</v>
      </c>
      <c r="B143" s="110">
        <v>6.0416666666666667E-2</v>
      </c>
      <c r="C143" s="111" t="s">
        <v>6949</v>
      </c>
      <c r="D143" s="112">
        <v>1980</v>
      </c>
      <c r="E143" s="111" t="s">
        <v>9651</v>
      </c>
      <c r="F143" s="113" t="s">
        <v>246</v>
      </c>
      <c r="G143" s="113" t="s">
        <v>247</v>
      </c>
      <c r="H143" s="114"/>
    </row>
    <row r="144" spans="1:8" ht="25.5">
      <c r="A144" s="109" t="s">
        <v>248</v>
      </c>
      <c r="B144" s="110">
        <v>7.1527777777777773E-2</v>
      </c>
      <c r="C144" s="111" t="s">
        <v>6949</v>
      </c>
      <c r="D144" s="112">
        <v>1980</v>
      </c>
      <c r="E144" s="111" t="s">
        <v>9622</v>
      </c>
      <c r="F144" s="113" t="s">
        <v>249</v>
      </c>
      <c r="G144" s="113" t="s">
        <v>250</v>
      </c>
      <c r="H144" s="114"/>
    </row>
    <row r="145" spans="1:8" ht="38.25">
      <c r="A145" s="109" t="s">
        <v>251</v>
      </c>
      <c r="B145" s="110">
        <v>6.7881944444444439E-2</v>
      </c>
      <c r="C145" s="111" t="s">
        <v>6949</v>
      </c>
      <c r="D145" s="112">
        <v>1974</v>
      </c>
      <c r="E145" s="111" t="s">
        <v>9503</v>
      </c>
      <c r="F145" s="113" t="s">
        <v>252</v>
      </c>
      <c r="G145" s="113" t="s">
        <v>253</v>
      </c>
      <c r="H145" s="114"/>
    </row>
    <row r="146" spans="1:8" ht="25.5">
      <c r="A146" s="109" t="s">
        <v>254</v>
      </c>
      <c r="B146" s="110">
        <v>6.6666666666666666E-2</v>
      </c>
      <c r="C146" s="111" t="s">
        <v>6949</v>
      </c>
      <c r="D146" s="112">
        <v>1981</v>
      </c>
      <c r="E146" s="111" t="s">
        <v>9743</v>
      </c>
      <c r="F146" s="113" t="s">
        <v>255</v>
      </c>
      <c r="G146" s="113" t="s">
        <v>256</v>
      </c>
      <c r="H146" s="114"/>
    </row>
    <row r="147" spans="1:8">
      <c r="A147" s="116" t="s">
        <v>9744</v>
      </c>
      <c r="B147" s="110"/>
      <c r="C147" s="117"/>
      <c r="D147" s="117"/>
      <c r="E147" s="117"/>
      <c r="F147" s="114"/>
      <c r="G147" s="114"/>
      <c r="H147" s="114"/>
    </row>
    <row r="148" spans="1:8">
      <c r="A148" s="109" t="s">
        <v>257</v>
      </c>
      <c r="B148" s="110">
        <v>6.25E-2</v>
      </c>
      <c r="C148" s="111" t="s">
        <v>6949</v>
      </c>
      <c r="D148" s="112">
        <v>1975</v>
      </c>
      <c r="E148" s="111" t="s">
        <v>9745</v>
      </c>
      <c r="F148" s="113" t="s">
        <v>258</v>
      </c>
      <c r="G148" s="113" t="s">
        <v>259</v>
      </c>
      <c r="H148" s="114"/>
    </row>
    <row r="149" spans="1:8" ht="25.5">
      <c r="A149" s="109" t="s">
        <v>260</v>
      </c>
      <c r="B149" s="110">
        <v>6.4432870370370376E-2</v>
      </c>
      <c r="C149" s="111" t="s">
        <v>6949</v>
      </c>
      <c r="D149" s="112">
        <v>1976</v>
      </c>
      <c r="E149" s="111" t="s">
        <v>9746</v>
      </c>
      <c r="F149" s="113" t="s">
        <v>261</v>
      </c>
      <c r="G149" s="113" t="s">
        <v>262</v>
      </c>
      <c r="H149" s="114"/>
    </row>
    <row r="150" spans="1:8" ht="38.25">
      <c r="A150" s="109" t="s">
        <v>9747</v>
      </c>
      <c r="B150" s="110">
        <v>6.5625000000000003E-2</v>
      </c>
      <c r="C150" s="111" t="s">
        <v>6949</v>
      </c>
      <c r="D150" s="112">
        <v>1998</v>
      </c>
      <c r="E150" s="111" t="s">
        <v>9748</v>
      </c>
      <c r="F150" s="113" t="s">
        <v>9749</v>
      </c>
      <c r="G150" s="113" t="s">
        <v>9750</v>
      </c>
      <c r="H150" s="114"/>
    </row>
    <row r="151" spans="1:8">
      <c r="A151" s="109" t="s">
        <v>9751</v>
      </c>
      <c r="B151" s="110">
        <v>4.8148148148148148E-2</v>
      </c>
      <c r="C151" s="111" t="s">
        <v>5679</v>
      </c>
      <c r="D151" s="112">
        <v>1947</v>
      </c>
      <c r="E151" s="111" t="s">
        <v>9585</v>
      </c>
      <c r="F151" s="113" t="s">
        <v>9752</v>
      </c>
      <c r="G151" s="113" t="s">
        <v>9753</v>
      </c>
      <c r="H151" s="114"/>
    </row>
    <row r="152" spans="1:8" ht="38.25">
      <c r="A152" s="109" t="s">
        <v>263</v>
      </c>
      <c r="B152" s="110">
        <v>6.9166666666666668E-2</v>
      </c>
      <c r="C152" s="111" t="s">
        <v>6949</v>
      </c>
      <c r="D152" s="112">
        <v>2001</v>
      </c>
      <c r="E152" s="111" t="s">
        <v>9754</v>
      </c>
      <c r="F152" s="113" t="s">
        <v>264</v>
      </c>
      <c r="G152" s="113" t="s">
        <v>265</v>
      </c>
      <c r="H152" s="114"/>
    </row>
    <row r="153" spans="1:8" ht="25.5">
      <c r="A153" s="109" t="s">
        <v>266</v>
      </c>
      <c r="B153" s="110">
        <v>5.6944444444444443E-2</v>
      </c>
      <c r="C153" s="111" t="s">
        <v>5679</v>
      </c>
      <c r="D153" s="112">
        <v>1962</v>
      </c>
      <c r="E153" s="111" t="s">
        <v>9707</v>
      </c>
      <c r="F153" s="113" t="s">
        <v>267</v>
      </c>
      <c r="G153" s="113" t="s">
        <v>268</v>
      </c>
      <c r="H153" s="114"/>
    </row>
    <row r="154" spans="1:8" ht="25.5">
      <c r="A154" s="109" t="s">
        <v>269</v>
      </c>
      <c r="B154" s="110">
        <v>6.3194444444444442E-2</v>
      </c>
      <c r="C154" s="111" t="s">
        <v>6949</v>
      </c>
      <c r="D154" s="112">
        <v>1988</v>
      </c>
      <c r="E154" s="111" t="s">
        <v>9683</v>
      </c>
      <c r="F154" s="113" t="s">
        <v>270</v>
      </c>
      <c r="G154" s="113" t="s">
        <v>271</v>
      </c>
      <c r="H154" s="114"/>
    </row>
    <row r="155" spans="1:8" ht="25.5">
      <c r="A155" s="109" t="s">
        <v>272</v>
      </c>
      <c r="B155" s="110">
        <v>7.4236111111111114E-2</v>
      </c>
      <c r="C155" s="111" t="s">
        <v>6949</v>
      </c>
      <c r="D155" s="112">
        <v>1980</v>
      </c>
      <c r="E155" s="111" t="s">
        <v>9683</v>
      </c>
      <c r="F155" s="113" t="s">
        <v>273</v>
      </c>
      <c r="G155" s="113" t="s">
        <v>274</v>
      </c>
      <c r="H155" s="114"/>
    </row>
    <row r="156" spans="1:8">
      <c r="A156" s="109" t="s">
        <v>275</v>
      </c>
      <c r="B156" s="110">
        <v>5.46875E-2</v>
      </c>
      <c r="C156" s="111" t="s">
        <v>5679</v>
      </c>
      <c r="D156" s="112">
        <v>1945</v>
      </c>
      <c r="E156" s="111" t="s">
        <v>9755</v>
      </c>
      <c r="F156" s="113" t="s">
        <v>276</v>
      </c>
      <c r="G156" s="113" t="s">
        <v>277</v>
      </c>
      <c r="H156" s="114"/>
    </row>
    <row r="157" spans="1:8" ht="25.5">
      <c r="A157" s="109" t="s">
        <v>9756</v>
      </c>
      <c r="B157" s="110">
        <v>6.7789351851851851E-2</v>
      </c>
      <c r="C157" s="111" t="s">
        <v>5679</v>
      </c>
      <c r="D157" s="112">
        <v>1949</v>
      </c>
      <c r="E157" s="111" t="s">
        <v>9570</v>
      </c>
      <c r="F157" s="113" t="s">
        <v>9757</v>
      </c>
      <c r="G157" s="113" t="s">
        <v>9758</v>
      </c>
      <c r="H157" s="114"/>
    </row>
    <row r="158" spans="1:8" ht="38.25">
      <c r="A158" s="109" t="s">
        <v>9759</v>
      </c>
      <c r="B158" s="110">
        <v>4.4664351851851851E-2</v>
      </c>
      <c r="C158" s="111" t="s">
        <v>5679</v>
      </c>
      <c r="D158" s="112">
        <v>1936</v>
      </c>
      <c r="E158" s="111" t="s">
        <v>9568</v>
      </c>
      <c r="F158" s="113" t="s">
        <v>9760</v>
      </c>
      <c r="G158" s="113" t="s">
        <v>9761</v>
      </c>
      <c r="H158" s="114"/>
    </row>
    <row r="159" spans="1:8" ht="25.5">
      <c r="A159" s="109" t="s">
        <v>9762</v>
      </c>
      <c r="B159" s="110">
        <v>5.1932870370370372E-2</v>
      </c>
      <c r="C159" s="111" t="s">
        <v>5679</v>
      </c>
      <c r="D159" s="112">
        <v>1941</v>
      </c>
      <c r="E159" s="111" t="s">
        <v>9755</v>
      </c>
      <c r="F159" s="113" t="s">
        <v>9763</v>
      </c>
      <c r="G159" s="113" t="s">
        <v>9764</v>
      </c>
      <c r="H159" s="114"/>
    </row>
    <row r="160" spans="1:8" ht="25.5">
      <c r="A160" s="109" t="s">
        <v>278</v>
      </c>
      <c r="B160" s="110">
        <v>3.5856481481481482E-2</v>
      </c>
      <c r="C160" s="111" t="s">
        <v>5679</v>
      </c>
      <c r="D160" s="112">
        <v>1932</v>
      </c>
      <c r="E160" s="111" t="s">
        <v>9499</v>
      </c>
      <c r="F160" s="113" t="s">
        <v>279</v>
      </c>
      <c r="G160" s="113" t="s">
        <v>280</v>
      </c>
      <c r="H160" s="114"/>
    </row>
    <row r="161" spans="1:8" ht="25.5">
      <c r="A161" s="109" t="s">
        <v>9765</v>
      </c>
      <c r="B161" s="110">
        <v>3.9571759259259258E-2</v>
      </c>
      <c r="C161" s="111" t="s">
        <v>5679</v>
      </c>
      <c r="D161" s="112">
        <v>1939</v>
      </c>
      <c r="E161" s="111" t="s">
        <v>9766</v>
      </c>
      <c r="F161" s="113" t="s">
        <v>9767</v>
      </c>
      <c r="G161" s="113" t="s">
        <v>9768</v>
      </c>
      <c r="H161" s="114"/>
    </row>
    <row r="162" spans="1:8" ht="25.5">
      <c r="A162" s="109" t="s">
        <v>9769</v>
      </c>
      <c r="B162" s="110">
        <v>7.6018518518518513E-2</v>
      </c>
      <c r="C162" s="111" t="s">
        <v>6949</v>
      </c>
      <c r="D162" s="112">
        <v>1984</v>
      </c>
      <c r="E162" s="111" t="s">
        <v>9770</v>
      </c>
      <c r="F162" s="113" t="s">
        <v>9771</v>
      </c>
      <c r="G162" s="113" t="s">
        <v>9772</v>
      </c>
      <c r="H162" s="114"/>
    </row>
    <row r="163" spans="1:8">
      <c r="A163" s="109" t="s">
        <v>281</v>
      </c>
      <c r="B163" s="110">
        <v>4.4293981481481483E-2</v>
      </c>
      <c r="C163" s="111" t="s">
        <v>5679</v>
      </c>
      <c r="D163" s="112">
        <v>1943</v>
      </c>
      <c r="E163" s="111" t="s">
        <v>9514</v>
      </c>
      <c r="F163" s="113" t="s">
        <v>282</v>
      </c>
      <c r="G163" s="113" t="s">
        <v>283</v>
      </c>
      <c r="H163" s="114"/>
    </row>
    <row r="164" spans="1:8" ht="38.25">
      <c r="A164" s="109" t="s">
        <v>284</v>
      </c>
      <c r="B164" s="110">
        <v>5.2638888888888888E-2</v>
      </c>
      <c r="C164" s="111" t="s">
        <v>5679</v>
      </c>
      <c r="D164" s="112">
        <v>1952</v>
      </c>
      <c r="E164" s="111" t="s">
        <v>9514</v>
      </c>
      <c r="F164" s="113" t="s">
        <v>285</v>
      </c>
      <c r="G164" s="113" t="s">
        <v>286</v>
      </c>
      <c r="H164" s="114"/>
    </row>
    <row r="165" spans="1:8">
      <c r="A165" s="109" t="s">
        <v>9773</v>
      </c>
      <c r="B165" s="110">
        <v>6.5000000000000002E-2</v>
      </c>
      <c r="C165" s="111" t="s">
        <v>6949</v>
      </c>
      <c r="D165" s="112">
        <v>1970</v>
      </c>
      <c r="E165" s="111" t="s">
        <v>9774</v>
      </c>
      <c r="F165" s="113" t="s">
        <v>328</v>
      </c>
      <c r="G165" s="113" t="s">
        <v>329</v>
      </c>
      <c r="H165" s="114"/>
    </row>
    <row r="166" spans="1:8" ht="25.5">
      <c r="A166" s="109" t="s">
        <v>9775</v>
      </c>
      <c r="B166" s="110">
        <v>4.9340277777777768E-2</v>
      </c>
      <c r="C166" s="111" t="s">
        <v>5679</v>
      </c>
      <c r="D166" s="112">
        <v>1942</v>
      </c>
      <c r="E166" s="111" t="s">
        <v>9577</v>
      </c>
      <c r="F166" s="113" t="s">
        <v>9776</v>
      </c>
      <c r="G166" s="113" t="s">
        <v>9777</v>
      </c>
      <c r="H166" s="114"/>
    </row>
    <row r="167" spans="1:8" ht="38.25">
      <c r="A167" s="109" t="s">
        <v>287</v>
      </c>
      <c r="B167" s="110">
        <v>3.9490740740740743E-2</v>
      </c>
      <c r="C167" s="111" t="s">
        <v>5679</v>
      </c>
      <c r="D167" s="112">
        <v>1949</v>
      </c>
      <c r="E167" s="111" t="s">
        <v>9499</v>
      </c>
      <c r="F167" s="113" t="s">
        <v>288</v>
      </c>
      <c r="G167" s="113" t="s">
        <v>289</v>
      </c>
      <c r="H167" s="114"/>
    </row>
    <row r="168" spans="1:8">
      <c r="A168" s="109" t="s">
        <v>290</v>
      </c>
      <c r="B168" s="110">
        <v>7.2025462962962958E-2</v>
      </c>
      <c r="C168" s="111" t="s">
        <v>6949</v>
      </c>
      <c r="D168" s="112">
        <v>1972</v>
      </c>
      <c r="E168" s="111" t="s">
        <v>9778</v>
      </c>
      <c r="F168" s="113" t="s">
        <v>291</v>
      </c>
      <c r="G168" s="113" t="s">
        <v>292</v>
      </c>
      <c r="H168" s="114"/>
    </row>
    <row r="169" spans="1:8" ht="25.5">
      <c r="A169" s="109" t="s">
        <v>9779</v>
      </c>
      <c r="B169" s="110">
        <v>4.8333333333333332E-2</v>
      </c>
      <c r="C169" s="111" t="s">
        <v>5679</v>
      </c>
      <c r="D169" s="112">
        <v>1938</v>
      </c>
      <c r="E169" s="111" t="s">
        <v>9572</v>
      </c>
      <c r="F169" s="113" t="s">
        <v>9780</v>
      </c>
      <c r="G169" s="113" t="s">
        <v>9781</v>
      </c>
      <c r="H169" s="114"/>
    </row>
    <row r="170" spans="1:8" ht="25.5">
      <c r="A170" s="109" t="s">
        <v>293</v>
      </c>
      <c r="B170" s="110">
        <v>7.0092592592592595E-2</v>
      </c>
      <c r="C170" s="111" t="s">
        <v>6949</v>
      </c>
      <c r="D170" s="112">
        <v>1967</v>
      </c>
      <c r="E170" s="111" t="s">
        <v>9651</v>
      </c>
      <c r="F170" s="113" t="s">
        <v>294</v>
      </c>
      <c r="G170" s="113" t="s">
        <v>295</v>
      </c>
      <c r="H170" s="114"/>
    </row>
    <row r="171" spans="1:8" ht="76.5">
      <c r="A171" s="109" t="s">
        <v>296</v>
      </c>
      <c r="B171" s="110">
        <v>8.5694444444444448E-2</v>
      </c>
      <c r="C171" s="111" t="s">
        <v>6949</v>
      </c>
      <c r="D171" s="112">
        <v>1977</v>
      </c>
      <c r="E171" s="111" t="s">
        <v>9572</v>
      </c>
      <c r="F171" s="113" t="s">
        <v>297</v>
      </c>
      <c r="G171" s="113" t="s">
        <v>298</v>
      </c>
      <c r="H171" s="113" t="s">
        <v>9782</v>
      </c>
    </row>
    <row r="172" spans="1:8">
      <c r="A172" s="109" t="s">
        <v>9783</v>
      </c>
      <c r="B172" s="110">
        <v>4.2256944444444437E-2</v>
      </c>
      <c r="C172" s="111" t="s">
        <v>6949</v>
      </c>
      <c r="D172" s="112">
        <v>1936</v>
      </c>
      <c r="E172" s="111" t="s">
        <v>9538</v>
      </c>
      <c r="F172" s="113" t="s">
        <v>9784</v>
      </c>
      <c r="G172" s="113" t="s">
        <v>9785</v>
      </c>
      <c r="H172" s="114"/>
    </row>
    <row r="173" spans="1:8" ht="25.5">
      <c r="A173" s="109" t="s">
        <v>299</v>
      </c>
      <c r="B173" s="110">
        <v>6.0763888888888888E-2</v>
      </c>
      <c r="C173" s="111" t="s">
        <v>5679</v>
      </c>
      <c r="D173" s="112">
        <v>1945</v>
      </c>
      <c r="E173" s="111" t="s">
        <v>9786</v>
      </c>
      <c r="F173" s="113" t="s">
        <v>300</v>
      </c>
      <c r="G173" s="113" t="s">
        <v>301</v>
      </c>
      <c r="H173" s="114"/>
    </row>
    <row r="174" spans="1:8" ht="25.5">
      <c r="A174" s="109" t="s">
        <v>299</v>
      </c>
      <c r="B174" s="110">
        <v>5.6053240740740737E-2</v>
      </c>
      <c r="C174" s="111" t="s">
        <v>5679</v>
      </c>
      <c r="D174" s="112">
        <v>1945</v>
      </c>
      <c r="E174" s="111" t="s">
        <v>9786</v>
      </c>
      <c r="F174" s="113" t="s">
        <v>300</v>
      </c>
      <c r="G174" s="113" t="s">
        <v>301</v>
      </c>
      <c r="H174" s="114"/>
    </row>
    <row r="175" spans="1:8" ht="25.5">
      <c r="A175" s="109" t="s">
        <v>9787</v>
      </c>
      <c r="B175" s="110">
        <v>4.8657407407407413E-2</v>
      </c>
      <c r="C175" s="111" t="s">
        <v>5679</v>
      </c>
      <c r="D175" s="112">
        <v>1953</v>
      </c>
      <c r="E175" s="111" t="s">
        <v>9587</v>
      </c>
      <c r="F175" s="113" t="s">
        <v>9788</v>
      </c>
      <c r="G175" s="113" t="s">
        <v>9789</v>
      </c>
      <c r="H175" s="114"/>
    </row>
    <row r="176" spans="1:8" ht="51">
      <c r="A176" s="109" t="s">
        <v>302</v>
      </c>
      <c r="B176" s="110">
        <v>5.1874999999999998E-2</v>
      </c>
      <c r="C176" s="117"/>
      <c r="D176" s="112">
        <v>1952</v>
      </c>
      <c r="E176" s="111" t="s">
        <v>9595</v>
      </c>
      <c r="F176" s="113" t="s">
        <v>303</v>
      </c>
      <c r="G176" s="113" t="s">
        <v>304</v>
      </c>
      <c r="H176" s="114"/>
    </row>
    <row r="177" spans="1:8" ht="38.25">
      <c r="A177" s="109" t="s">
        <v>305</v>
      </c>
      <c r="B177" s="110">
        <v>6.0462962962962961E-2</v>
      </c>
      <c r="C177" s="111" t="s">
        <v>6949</v>
      </c>
      <c r="D177" s="112">
        <v>2005</v>
      </c>
      <c r="E177" s="111" t="s">
        <v>9743</v>
      </c>
      <c r="F177" s="113" t="s">
        <v>306</v>
      </c>
      <c r="G177" s="113" t="s">
        <v>307</v>
      </c>
      <c r="H177" s="113" t="s">
        <v>9790</v>
      </c>
    </row>
    <row r="178" spans="1:8">
      <c r="A178" s="109" t="s">
        <v>9791</v>
      </c>
      <c r="B178" s="110">
        <v>6.5659722222222217E-2</v>
      </c>
      <c r="C178" s="111" t="s">
        <v>6949</v>
      </c>
      <c r="D178" s="112">
        <v>1954</v>
      </c>
      <c r="E178" s="111" t="s">
        <v>9503</v>
      </c>
      <c r="F178" s="113" t="s">
        <v>9792</v>
      </c>
      <c r="G178" s="113" t="s">
        <v>9793</v>
      </c>
      <c r="H178" s="114"/>
    </row>
    <row r="179" spans="1:8" ht="25.5">
      <c r="A179" s="109" t="s">
        <v>308</v>
      </c>
      <c r="B179" s="110">
        <v>3.7141203703703697E-2</v>
      </c>
      <c r="C179" s="111" t="s">
        <v>5679</v>
      </c>
      <c r="D179" s="112">
        <v>1940</v>
      </c>
      <c r="E179" s="111" t="s">
        <v>9499</v>
      </c>
      <c r="F179" s="113" t="s">
        <v>309</v>
      </c>
      <c r="G179" s="113" t="s">
        <v>310</v>
      </c>
      <c r="H179" s="114"/>
    </row>
    <row r="180" spans="1:8">
      <c r="A180" s="116" t="s">
        <v>9794</v>
      </c>
      <c r="B180" s="110"/>
      <c r="C180" s="117"/>
      <c r="D180" s="117"/>
      <c r="E180" s="117"/>
      <c r="F180" s="114"/>
      <c r="G180" s="114"/>
      <c r="H180" s="114"/>
    </row>
    <row r="181" spans="1:8" ht="25.5">
      <c r="A181" s="109" t="s">
        <v>311</v>
      </c>
      <c r="B181" s="110">
        <v>6.3194444444444442E-2</v>
      </c>
      <c r="C181" s="111" t="s">
        <v>6949</v>
      </c>
      <c r="D181" s="112">
        <v>1989</v>
      </c>
      <c r="E181" s="111" t="s">
        <v>9795</v>
      </c>
      <c r="F181" s="113" t="s">
        <v>312</v>
      </c>
      <c r="G181" s="113" t="s">
        <v>313</v>
      </c>
      <c r="H181" s="114"/>
    </row>
    <row r="182" spans="1:8">
      <c r="A182" s="116" t="s">
        <v>9796</v>
      </c>
      <c r="B182" s="110"/>
      <c r="C182" s="117"/>
      <c r="D182" s="117"/>
      <c r="E182" s="117"/>
      <c r="F182" s="114"/>
      <c r="G182" s="114"/>
      <c r="H182" s="114"/>
    </row>
    <row r="183" spans="1:8" ht="25.5">
      <c r="A183" s="109" t="s">
        <v>316</v>
      </c>
      <c r="B183" s="110">
        <v>8.5416666666666669E-2</v>
      </c>
      <c r="C183" s="111" t="s">
        <v>6949</v>
      </c>
      <c r="D183" s="112">
        <v>1976</v>
      </c>
      <c r="E183" s="111" t="s">
        <v>9651</v>
      </c>
      <c r="F183" s="113" t="s">
        <v>317</v>
      </c>
      <c r="G183" s="113" t="s">
        <v>318</v>
      </c>
      <c r="H183" s="114"/>
    </row>
    <row r="184" spans="1:8" ht="38.25">
      <c r="A184" s="109" t="s">
        <v>319</v>
      </c>
      <c r="B184" s="110">
        <v>7.7557870370370374E-2</v>
      </c>
      <c r="C184" s="111" t="s">
        <v>6949</v>
      </c>
      <c r="D184" s="112">
        <v>1971</v>
      </c>
      <c r="E184" s="111" t="s">
        <v>9625</v>
      </c>
      <c r="F184" s="113" t="s">
        <v>320</v>
      </c>
      <c r="G184" s="113" t="s">
        <v>321</v>
      </c>
      <c r="H184" s="114"/>
    </row>
    <row r="185" spans="1:8" ht="25.5">
      <c r="A185" s="109" t="s">
        <v>322</v>
      </c>
      <c r="B185" s="110">
        <v>6.4953703703703708E-2</v>
      </c>
      <c r="C185" s="111" t="s">
        <v>6949</v>
      </c>
      <c r="D185" s="112">
        <v>1971</v>
      </c>
      <c r="E185" s="111" t="s">
        <v>9674</v>
      </c>
      <c r="F185" s="113" t="s">
        <v>323</v>
      </c>
      <c r="G185" s="113" t="s">
        <v>324</v>
      </c>
      <c r="H185" s="114"/>
    </row>
    <row r="186" spans="1:8" ht="38.25">
      <c r="A186" s="109" t="s">
        <v>325</v>
      </c>
      <c r="B186" s="110">
        <v>4.0914351851851848E-2</v>
      </c>
      <c r="C186" s="111" t="s">
        <v>5679</v>
      </c>
      <c r="D186" s="112">
        <v>1936</v>
      </c>
      <c r="E186" s="111" t="s">
        <v>9514</v>
      </c>
      <c r="F186" s="113" t="s">
        <v>326</v>
      </c>
      <c r="G186" s="113" t="s">
        <v>327</v>
      </c>
      <c r="H186" s="114"/>
    </row>
    <row r="187" spans="1:8" ht="25.5">
      <c r="A187" s="109" t="s">
        <v>9797</v>
      </c>
      <c r="B187" s="110">
        <v>4.8368055555555553E-2</v>
      </c>
      <c r="C187" s="111" t="s">
        <v>5679</v>
      </c>
      <c r="D187" s="112">
        <v>1952</v>
      </c>
      <c r="E187" s="111" t="s">
        <v>9570</v>
      </c>
      <c r="F187" s="113" t="s">
        <v>9798</v>
      </c>
      <c r="G187" s="113" t="s">
        <v>9799</v>
      </c>
      <c r="H187" s="114"/>
    </row>
    <row r="188" spans="1:8" ht="38.25">
      <c r="A188" s="109" t="s">
        <v>330</v>
      </c>
      <c r="B188" s="110">
        <v>6.1817129629629632E-2</v>
      </c>
      <c r="C188" s="111" t="s">
        <v>6949</v>
      </c>
      <c r="D188" s="112">
        <v>1974</v>
      </c>
      <c r="E188" s="111" t="s">
        <v>9800</v>
      </c>
      <c r="F188" s="113" t="s">
        <v>331</v>
      </c>
      <c r="G188" s="113" t="s">
        <v>332</v>
      </c>
      <c r="H188" s="114"/>
    </row>
    <row r="189" spans="1:8" ht="25.5">
      <c r="A189" s="109" t="s">
        <v>9801</v>
      </c>
      <c r="B189" s="110">
        <v>7.873842592592592E-2</v>
      </c>
      <c r="C189" s="111" t="s">
        <v>6949</v>
      </c>
      <c r="D189" s="112">
        <v>1963</v>
      </c>
      <c r="E189" s="111" t="s">
        <v>9802</v>
      </c>
      <c r="F189" s="113" t="s">
        <v>9803</v>
      </c>
      <c r="G189" s="113" t="s">
        <v>9804</v>
      </c>
      <c r="H189" s="114"/>
    </row>
    <row r="190" spans="1:8" ht="25.5">
      <c r="A190" s="109" t="s">
        <v>9805</v>
      </c>
      <c r="B190" s="110">
        <v>4.144675925925926E-2</v>
      </c>
      <c r="C190" s="111" t="s">
        <v>5679</v>
      </c>
      <c r="D190" s="112">
        <v>1940</v>
      </c>
      <c r="E190" s="111" t="s">
        <v>9503</v>
      </c>
      <c r="F190" s="113" t="s">
        <v>9806</v>
      </c>
      <c r="G190" s="113" t="s">
        <v>9807</v>
      </c>
      <c r="H190" s="114"/>
    </row>
    <row r="191" spans="1:8" ht="51">
      <c r="A191" s="109" t="s">
        <v>9808</v>
      </c>
      <c r="B191" s="110">
        <v>5.3483796296296293E-2</v>
      </c>
      <c r="C191" s="111" t="s">
        <v>5679</v>
      </c>
      <c r="D191" s="112">
        <v>1930</v>
      </c>
      <c r="E191" s="111" t="s">
        <v>9674</v>
      </c>
      <c r="F191" s="113" t="s">
        <v>9809</v>
      </c>
      <c r="G191" s="113" t="s">
        <v>9810</v>
      </c>
      <c r="H191" s="114"/>
    </row>
    <row r="192" spans="1:8" ht="38.25">
      <c r="A192" s="109" t="s">
        <v>9811</v>
      </c>
      <c r="B192" s="110">
        <v>8.0856481481481488E-2</v>
      </c>
      <c r="C192" s="111" t="s">
        <v>5679</v>
      </c>
      <c r="D192" s="112">
        <v>1965</v>
      </c>
      <c r="E192" s="111" t="s">
        <v>9812</v>
      </c>
      <c r="F192" s="113" t="s">
        <v>9813</v>
      </c>
      <c r="G192" s="113" t="s">
        <v>9814</v>
      </c>
      <c r="H192" s="114"/>
    </row>
    <row r="193" spans="1:8" ht="25.5">
      <c r="A193" s="109" t="s">
        <v>333</v>
      </c>
      <c r="B193" s="110">
        <v>6.8252314814814821E-2</v>
      </c>
      <c r="C193" s="111" t="s">
        <v>6949</v>
      </c>
      <c r="D193" s="112">
        <v>1978</v>
      </c>
      <c r="E193" s="111" t="s">
        <v>9815</v>
      </c>
      <c r="F193" s="113" t="s">
        <v>334</v>
      </c>
      <c r="G193" s="113" t="s">
        <v>335</v>
      </c>
      <c r="H193" s="114"/>
    </row>
    <row r="194" spans="1:8" ht="38.25">
      <c r="A194" s="109" t="s">
        <v>9816</v>
      </c>
      <c r="B194" s="110">
        <v>3.8993055555555559E-2</v>
      </c>
      <c r="C194" s="111" t="s">
        <v>5679</v>
      </c>
      <c r="D194" s="112">
        <v>1961</v>
      </c>
      <c r="E194" s="111" t="s">
        <v>9602</v>
      </c>
      <c r="F194" s="113" t="s">
        <v>9817</v>
      </c>
      <c r="G194" s="113" t="s">
        <v>9818</v>
      </c>
      <c r="H194" s="114"/>
    </row>
    <row r="195" spans="1:8" ht="38.25">
      <c r="A195" s="109" t="s">
        <v>336</v>
      </c>
      <c r="B195" s="110">
        <v>7.4270833333333328E-2</v>
      </c>
      <c r="C195" s="111" t="s">
        <v>6949</v>
      </c>
      <c r="D195" s="112">
        <v>1981</v>
      </c>
      <c r="E195" s="111" t="s">
        <v>9503</v>
      </c>
      <c r="F195" s="113" t="s">
        <v>337</v>
      </c>
      <c r="G195" s="113" t="s">
        <v>338</v>
      </c>
      <c r="H195" s="114"/>
    </row>
    <row r="196" spans="1:8" ht="25.5">
      <c r="A196" s="109" t="s">
        <v>9819</v>
      </c>
      <c r="B196" s="110">
        <v>6.0821759259259263E-2</v>
      </c>
      <c r="C196" s="111" t="s">
        <v>6949</v>
      </c>
      <c r="D196" s="112">
        <v>2004</v>
      </c>
      <c r="E196" s="111" t="s">
        <v>9820</v>
      </c>
      <c r="F196" s="113" t="s">
        <v>9821</v>
      </c>
      <c r="G196" s="113" t="s">
        <v>9822</v>
      </c>
      <c r="H196" s="114"/>
    </row>
    <row r="197" spans="1:8">
      <c r="A197" s="109" t="s">
        <v>9823</v>
      </c>
      <c r="B197" s="110"/>
      <c r="C197" s="117"/>
      <c r="D197" s="117"/>
      <c r="E197" s="117"/>
      <c r="F197" s="114"/>
      <c r="G197" s="114"/>
      <c r="H197" s="114"/>
    </row>
    <row r="198" spans="1:8" ht="25.5">
      <c r="A198" s="109" t="s">
        <v>339</v>
      </c>
      <c r="B198" s="110">
        <v>6.2523148148148147E-2</v>
      </c>
      <c r="C198" s="111" t="s">
        <v>6949</v>
      </c>
      <c r="D198" s="112">
        <v>1987</v>
      </c>
      <c r="E198" s="111" t="s">
        <v>9824</v>
      </c>
      <c r="F198" s="113" t="s">
        <v>340</v>
      </c>
      <c r="G198" s="113" t="s">
        <v>341</v>
      </c>
      <c r="H198" s="114"/>
    </row>
    <row r="199" spans="1:8" ht="25.5">
      <c r="A199" s="109" t="s">
        <v>342</v>
      </c>
      <c r="B199" s="110">
        <v>7.0266203703703706E-2</v>
      </c>
      <c r="C199" s="111" t="s">
        <v>6949</v>
      </c>
      <c r="D199" s="112">
        <v>2013</v>
      </c>
      <c r="E199" s="111" t="s">
        <v>9543</v>
      </c>
      <c r="F199" s="113" t="s">
        <v>343</v>
      </c>
      <c r="G199" s="113" t="s">
        <v>344</v>
      </c>
      <c r="H199" s="114"/>
    </row>
    <row r="200" spans="1:8">
      <c r="A200" s="109" t="s">
        <v>9825</v>
      </c>
      <c r="B200" s="110">
        <v>6.4085648148148142E-2</v>
      </c>
      <c r="C200" s="117"/>
      <c r="D200" s="117"/>
      <c r="E200" s="117"/>
      <c r="F200" s="114"/>
      <c r="G200" s="114"/>
      <c r="H200" s="114"/>
    </row>
    <row r="201" spans="1:8">
      <c r="A201" s="109" t="s">
        <v>345</v>
      </c>
      <c r="B201" s="110">
        <v>6.4328703703703707E-2</v>
      </c>
      <c r="C201" s="111" t="s">
        <v>6949</v>
      </c>
      <c r="D201" s="112">
        <v>1966</v>
      </c>
      <c r="E201" s="111" t="s">
        <v>9826</v>
      </c>
      <c r="F201" s="113" t="s">
        <v>346</v>
      </c>
      <c r="G201" s="113" t="s">
        <v>347</v>
      </c>
      <c r="H201" s="114"/>
    </row>
    <row r="202" spans="1:8" ht="63.75">
      <c r="A202" s="109" t="s">
        <v>348</v>
      </c>
      <c r="B202" s="110">
        <v>6.626157407407407E-2</v>
      </c>
      <c r="C202" s="111" t="s">
        <v>6949</v>
      </c>
      <c r="D202" s="112">
        <v>1980</v>
      </c>
      <c r="E202" s="111" t="s">
        <v>9827</v>
      </c>
      <c r="F202" s="113" t="s">
        <v>349</v>
      </c>
      <c r="G202" s="113" t="s">
        <v>350</v>
      </c>
      <c r="H202" s="114"/>
    </row>
    <row r="203" spans="1:8">
      <c r="A203" s="109" t="s">
        <v>9828</v>
      </c>
      <c r="B203" s="110">
        <v>6.322916666666667E-2</v>
      </c>
      <c r="C203" s="111" t="s">
        <v>6949</v>
      </c>
      <c r="D203" s="117"/>
      <c r="E203" s="117"/>
      <c r="F203" s="114"/>
      <c r="G203" s="114"/>
      <c r="H203" s="114"/>
    </row>
    <row r="204" spans="1:8">
      <c r="A204" s="116" t="s">
        <v>9829</v>
      </c>
      <c r="B204" s="110"/>
      <c r="C204" s="117"/>
      <c r="D204" s="117"/>
      <c r="E204" s="117"/>
      <c r="F204" s="114"/>
      <c r="G204" s="114"/>
      <c r="H204" s="114"/>
    </row>
    <row r="205" spans="1:8" ht="25.5">
      <c r="A205" s="109" t="s">
        <v>351</v>
      </c>
      <c r="B205" s="110">
        <v>4.4791666666666667E-2</v>
      </c>
      <c r="C205" s="111" t="s">
        <v>5679</v>
      </c>
      <c r="D205" s="112">
        <v>1931</v>
      </c>
      <c r="E205" s="111" t="s">
        <v>9514</v>
      </c>
      <c r="F205" s="113" t="s">
        <v>352</v>
      </c>
      <c r="G205" s="113" t="s">
        <v>353</v>
      </c>
      <c r="H205" s="114"/>
    </row>
    <row r="206" spans="1:8" ht="25.5">
      <c r="A206" s="109" t="s">
        <v>9830</v>
      </c>
      <c r="B206" s="110">
        <v>4.2048611111111113E-2</v>
      </c>
      <c r="C206" s="111" t="s">
        <v>5679</v>
      </c>
      <c r="D206" s="112">
        <v>1937</v>
      </c>
      <c r="E206" s="111" t="s">
        <v>9538</v>
      </c>
      <c r="F206" s="113" t="s">
        <v>9831</v>
      </c>
      <c r="G206" s="113" t="s">
        <v>9832</v>
      </c>
      <c r="H206" s="114"/>
    </row>
    <row r="207" spans="1:8" ht="38.25">
      <c r="A207" s="109" t="s">
        <v>9833</v>
      </c>
      <c r="B207" s="110">
        <v>4.2847222222222217E-2</v>
      </c>
      <c r="C207" s="111" t="s">
        <v>5679</v>
      </c>
      <c r="D207" s="112">
        <v>1945</v>
      </c>
      <c r="E207" s="111" t="s">
        <v>9536</v>
      </c>
      <c r="F207" s="113" t="s">
        <v>9834</v>
      </c>
      <c r="G207" s="113" t="s">
        <v>9835</v>
      </c>
      <c r="H207" s="114"/>
    </row>
    <row r="208" spans="1:8" ht="63.75">
      <c r="A208" s="109" t="s">
        <v>354</v>
      </c>
      <c r="B208" s="110">
        <v>6.6469907407407408E-2</v>
      </c>
      <c r="C208" s="111" t="s">
        <v>6949</v>
      </c>
      <c r="D208" s="112">
        <v>1980</v>
      </c>
      <c r="E208" s="111" t="s">
        <v>9503</v>
      </c>
      <c r="F208" s="113" t="s">
        <v>355</v>
      </c>
      <c r="G208" s="113" t="s">
        <v>356</v>
      </c>
      <c r="H208" s="114"/>
    </row>
    <row r="209" spans="1:8">
      <c r="A209" s="116" t="s">
        <v>9836</v>
      </c>
      <c r="B209" s="110"/>
      <c r="C209" s="117"/>
      <c r="D209" s="117"/>
      <c r="E209" s="117"/>
      <c r="F209" s="114"/>
      <c r="G209" s="114"/>
      <c r="H209" s="114"/>
    </row>
    <row r="210" spans="1:8" ht="25.5">
      <c r="A210" s="109" t="s">
        <v>357</v>
      </c>
      <c r="B210" s="110">
        <v>6.5868055555555555E-2</v>
      </c>
      <c r="C210" s="111" t="s">
        <v>6949</v>
      </c>
      <c r="D210" s="112">
        <v>1984</v>
      </c>
      <c r="E210" s="111" t="s">
        <v>9545</v>
      </c>
      <c r="F210" s="113" t="s">
        <v>358</v>
      </c>
      <c r="G210" s="113" t="s">
        <v>359</v>
      </c>
      <c r="H210" s="114"/>
    </row>
    <row r="211" spans="1:8" ht="38.25">
      <c r="A211" s="109" t="s">
        <v>360</v>
      </c>
      <c r="B211" s="110">
        <v>3.709490740740741E-2</v>
      </c>
      <c r="C211" s="111" t="s">
        <v>5679</v>
      </c>
      <c r="D211" s="112">
        <v>1940</v>
      </c>
      <c r="E211" s="111" t="s">
        <v>9577</v>
      </c>
      <c r="F211" s="113" t="s">
        <v>361</v>
      </c>
      <c r="G211" s="113" t="s">
        <v>362</v>
      </c>
      <c r="H211" s="114"/>
    </row>
    <row r="212" spans="1:8" ht="25.5">
      <c r="A212" s="109" t="s">
        <v>9837</v>
      </c>
      <c r="B212" s="110">
        <v>6.5694444444444444E-2</v>
      </c>
      <c r="C212" s="111" t="s">
        <v>6949</v>
      </c>
      <c r="D212" s="112">
        <v>2023</v>
      </c>
      <c r="E212" s="111" t="s">
        <v>9689</v>
      </c>
      <c r="F212" s="113" t="s">
        <v>9838</v>
      </c>
      <c r="G212" s="113" t="s">
        <v>9839</v>
      </c>
      <c r="H212" s="114"/>
    </row>
    <row r="213" spans="1:8">
      <c r="A213" s="109" t="s">
        <v>363</v>
      </c>
      <c r="B213" s="110">
        <v>4.6342592592592588E-2</v>
      </c>
      <c r="C213" s="117"/>
      <c r="D213" s="112">
        <v>1952</v>
      </c>
      <c r="E213" s="111" t="s">
        <v>9577</v>
      </c>
      <c r="F213" s="113" t="s">
        <v>364</v>
      </c>
      <c r="G213" s="113" t="s">
        <v>365</v>
      </c>
      <c r="H213" s="114"/>
    </row>
    <row r="214" spans="1:8" ht="38.25">
      <c r="A214" s="109" t="s">
        <v>9840</v>
      </c>
      <c r="B214" s="110">
        <v>4.521990740740741E-2</v>
      </c>
      <c r="C214" s="111" t="s">
        <v>5679</v>
      </c>
      <c r="D214" s="112">
        <v>1939</v>
      </c>
      <c r="E214" s="111" t="s">
        <v>9514</v>
      </c>
      <c r="F214" s="113" t="s">
        <v>9735</v>
      </c>
      <c r="G214" s="113" t="s">
        <v>9841</v>
      </c>
      <c r="H214" s="114"/>
    </row>
    <row r="215" spans="1:8" ht="25.5">
      <c r="A215" s="109" t="s">
        <v>9842</v>
      </c>
      <c r="B215" s="110">
        <v>3.9189814814814823E-2</v>
      </c>
      <c r="C215" s="111" t="s">
        <v>5679</v>
      </c>
      <c r="D215" s="112">
        <v>1936</v>
      </c>
      <c r="E215" s="111" t="s">
        <v>9577</v>
      </c>
      <c r="F215" s="113" t="s">
        <v>9843</v>
      </c>
      <c r="G215" s="113" t="s">
        <v>9844</v>
      </c>
      <c r="H215" s="114"/>
    </row>
    <row r="216" spans="1:8" ht="25.5">
      <c r="A216" s="109" t="s">
        <v>366</v>
      </c>
      <c r="B216" s="110">
        <v>6.7418981481481483E-2</v>
      </c>
      <c r="C216" s="111" t="s">
        <v>6949</v>
      </c>
      <c r="D216" s="112">
        <v>1968</v>
      </c>
      <c r="E216" s="111" t="s">
        <v>9845</v>
      </c>
      <c r="F216" s="113" t="s">
        <v>367</v>
      </c>
      <c r="G216" s="113" t="s">
        <v>368</v>
      </c>
      <c r="H216" s="114"/>
    </row>
    <row r="217" spans="1:8" ht="76.5">
      <c r="A217" s="109" t="s">
        <v>369</v>
      </c>
      <c r="B217" s="110">
        <v>6.6168981481481481E-2</v>
      </c>
      <c r="C217" s="111" t="s">
        <v>6949</v>
      </c>
      <c r="D217" s="112">
        <v>1984</v>
      </c>
      <c r="E217" s="111" t="s">
        <v>9846</v>
      </c>
      <c r="F217" s="113" t="s">
        <v>370</v>
      </c>
      <c r="G217" s="113" t="s">
        <v>371</v>
      </c>
      <c r="H217" s="113" t="s">
        <v>9847</v>
      </c>
    </row>
    <row r="218" spans="1:8" ht="25.5">
      <c r="A218" s="109" t="s">
        <v>372</v>
      </c>
      <c r="B218" s="110">
        <v>6.3449074074074074E-2</v>
      </c>
      <c r="C218" s="111" t="s">
        <v>6949</v>
      </c>
      <c r="D218" s="120">
        <v>29145</v>
      </c>
      <c r="E218" s="111" t="s">
        <v>9848</v>
      </c>
      <c r="F218" s="113" t="s">
        <v>373</v>
      </c>
      <c r="G218" s="113" t="s">
        <v>374</v>
      </c>
      <c r="H218" s="114"/>
    </row>
    <row r="219" spans="1:8">
      <c r="A219" s="109" t="s">
        <v>375</v>
      </c>
      <c r="B219" s="110">
        <v>5.1145833333333328E-2</v>
      </c>
      <c r="C219" s="111" t="s">
        <v>6949</v>
      </c>
      <c r="D219" s="112">
        <v>1971</v>
      </c>
      <c r="E219" s="111" t="s">
        <v>9674</v>
      </c>
      <c r="F219" s="113" t="s">
        <v>376</v>
      </c>
      <c r="G219" s="113" t="s">
        <v>377</v>
      </c>
      <c r="H219" s="114"/>
    </row>
    <row r="220" spans="1:8" ht="25.5">
      <c r="A220" s="109" t="s">
        <v>378</v>
      </c>
      <c r="B220" s="110">
        <v>8.2187499999999997E-2</v>
      </c>
      <c r="C220" s="111" t="s">
        <v>6949</v>
      </c>
      <c r="D220" s="112">
        <v>1987</v>
      </c>
      <c r="E220" s="111" t="s">
        <v>9849</v>
      </c>
      <c r="F220" s="113" t="s">
        <v>379</v>
      </c>
      <c r="G220" s="113" t="s">
        <v>380</v>
      </c>
      <c r="H220" s="114"/>
    </row>
    <row r="221" spans="1:8" ht="25.5">
      <c r="A221" s="109" t="s">
        <v>9850</v>
      </c>
      <c r="B221" s="110">
        <v>4.3564814814814813E-2</v>
      </c>
      <c r="C221" s="111" t="s">
        <v>5679</v>
      </c>
      <c r="D221" s="112">
        <v>1939</v>
      </c>
      <c r="E221" s="111" t="s">
        <v>9570</v>
      </c>
      <c r="F221" s="113" t="s">
        <v>9851</v>
      </c>
      <c r="G221" s="113" t="s">
        <v>9852</v>
      </c>
      <c r="H221" s="114"/>
    </row>
    <row r="222" spans="1:8" ht="38.25">
      <c r="A222" s="109" t="s">
        <v>9853</v>
      </c>
      <c r="B222" s="110">
        <v>6.1678240740740742E-2</v>
      </c>
      <c r="C222" s="111" t="s">
        <v>6949</v>
      </c>
      <c r="D222" s="112">
        <v>1976</v>
      </c>
      <c r="E222" s="111" t="s">
        <v>9611</v>
      </c>
      <c r="F222" s="113" t="s">
        <v>381</v>
      </c>
      <c r="G222" s="113" t="s">
        <v>382</v>
      </c>
      <c r="H222" s="121"/>
    </row>
    <row r="223" spans="1:8">
      <c r="A223" s="116" t="s">
        <v>9854</v>
      </c>
      <c r="B223" s="110"/>
      <c r="C223" s="117"/>
      <c r="D223" s="117"/>
      <c r="E223" s="117"/>
      <c r="F223" s="114"/>
      <c r="G223" s="114"/>
      <c r="H223" s="114"/>
    </row>
    <row r="224" spans="1:8" ht="25.5">
      <c r="A224" s="109" t="s">
        <v>385</v>
      </c>
      <c r="B224" s="110">
        <v>7.7199074074074073E-2</v>
      </c>
      <c r="C224" s="117"/>
      <c r="D224" s="112">
        <v>1941</v>
      </c>
      <c r="E224" s="111" t="s">
        <v>9706</v>
      </c>
      <c r="F224" s="113" t="s">
        <v>386</v>
      </c>
      <c r="G224" s="113" t="s">
        <v>387</v>
      </c>
      <c r="H224" s="114"/>
    </row>
    <row r="225" spans="1:8" ht="25.5">
      <c r="A225" s="109" t="s">
        <v>388</v>
      </c>
      <c r="B225" s="110">
        <v>5.1388888888888887E-2</v>
      </c>
      <c r="C225" s="111" t="s">
        <v>6949</v>
      </c>
      <c r="D225" s="112">
        <v>1957</v>
      </c>
      <c r="E225" s="111" t="s">
        <v>9517</v>
      </c>
      <c r="F225" s="113" t="s">
        <v>389</v>
      </c>
      <c r="G225" s="113" t="s">
        <v>390</v>
      </c>
      <c r="H225" s="114"/>
    </row>
    <row r="226" spans="1:8" ht="25.5">
      <c r="A226" s="109" t="s">
        <v>391</v>
      </c>
      <c r="B226" s="110">
        <v>5.8888888888888893E-2</v>
      </c>
      <c r="C226" s="111" t="s">
        <v>6949</v>
      </c>
      <c r="D226" s="112">
        <v>1987</v>
      </c>
      <c r="E226" s="111" t="s">
        <v>9503</v>
      </c>
      <c r="F226" s="113" t="s">
        <v>392</v>
      </c>
      <c r="G226" s="113" t="s">
        <v>393</v>
      </c>
      <c r="H226" s="114"/>
    </row>
    <row r="227" spans="1:8">
      <c r="A227" s="109" t="s">
        <v>394</v>
      </c>
      <c r="B227" s="110">
        <v>6.368055555555556E-2</v>
      </c>
      <c r="C227" s="111" t="s">
        <v>6949</v>
      </c>
      <c r="D227" s="112">
        <v>1991</v>
      </c>
      <c r="E227" s="111" t="s">
        <v>9572</v>
      </c>
      <c r="F227" s="113" t="s">
        <v>395</v>
      </c>
      <c r="G227" s="113" t="s">
        <v>396</v>
      </c>
      <c r="H227" s="114"/>
    </row>
    <row r="228" spans="1:8">
      <c r="A228" s="109" t="s">
        <v>9855</v>
      </c>
      <c r="B228" s="110">
        <v>4.912037037037037E-2</v>
      </c>
      <c r="C228" s="111" t="s">
        <v>5679</v>
      </c>
      <c r="D228" s="112">
        <v>1950</v>
      </c>
      <c r="E228" s="111" t="s">
        <v>9514</v>
      </c>
      <c r="F228" s="113" t="s">
        <v>3883</v>
      </c>
      <c r="G228" s="113" t="s">
        <v>9856</v>
      </c>
      <c r="H228" s="114"/>
    </row>
    <row r="229" spans="1:8" ht="25.5">
      <c r="A229" s="109" t="s">
        <v>397</v>
      </c>
      <c r="B229" s="110">
        <v>6.6145833333333334E-2</v>
      </c>
      <c r="C229" s="111" t="s">
        <v>6949</v>
      </c>
      <c r="D229" s="112">
        <v>1981</v>
      </c>
      <c r="E229" s="111" t="s">
        <v>9503</v>
      </c>
      <c r="F229" s="113" t="s">
        <v>398</v>
      </c>
      <c r="G229" s="113" t="s">
        <v>399</v>
      </c>
      <c r="H229" s="114"/>
    </row>
    <row r="230" spans="1:8" ht="25.5">
      <c r="A230" s="109" t="s">
        <v>9857</v>
      </c>
      <c r="B230" s="110">
        <v>4.8819444444444443E-2</v>
      </c>
      <c r="C230" s="111" t="s">
        <v>5679</v>
      </c>
      <c r="D230" s="112">
        <v>1949</v>
      </c>
      <c r="E230" s="111" t="s">
        <v>9514</v>
      </c>
      <c r="F230" s="113" t="s">
        <v>3866</v>
      </c>
      <c r="G230" s="113" t="s">
        <v>9858</v>
      </c>
      <c r="H230" s="114"/>
    </row>
    <row r="231" spans="1:8" ht="38.25">
      <c r="A231" s="109" t="s">
        <v>400</v>
      </c>
      <c r="B231" s="110">
        <v>5.3773148148148153E-2</v>
      </c>
      <c r="C231" s="111" t="s">
        <v>5679</v>
      </c>
      <c r="D231" s="112">
        <v>1944</v>
      </c>
      <c r="E231" s="111" t="s">
        <v>9859</v>
      </c>
      <c r="F231" s="113" t="s">
        <v>401</v>
      </c>
      <c r="G231" s="113" t="s">
        <v>402</v>
      </c>
      <c r="H231" s="114"/>
    </row>
    <row r="232" spans="1:8" ht="25.5">
      <c r="A232" s="109" t="s">
        <v>9860</v>
      </c>
      <c r="B232" s="110">
        <v>3.6400462962962961E-2</v>
      </c>
      <c r="C232" s="111" t="s">
        <v>5679</v>
      </c>
      <c r="D232" s="112">
        <v>1935</v>
      </c>
      <c r="E232" s="111" t="s">
        <v>9559</v>
      </c>
      <c r="F232" s="113" t="s">
        <v>403</v>
      </c>
      <c r="G232" s="113" t="s">
        <v>404</v>
      </c>
      <c r="H232" s="114"/>
    </row>
    <row r="233" spans="1:8">
      <c r="A233" s="109" t="s">
        <v>9861</v>
      </c>
      <c r="B233" s="110">
        <v>4.6527777777777779E-2</v>
      </c>
      <c r="C233" s="111" t="s">
        <v>5679</v>
      </c>
      <c r="D233" s="112">
        <v>1942</v>
      </c>
      <c r="E233" s="111" t="s">
        <v>9577</v>
      </c>
      <c r="F233" s="113" t="s">
        <v>9862</v>
      </c>
      <c r="G233" s="113" t="s">
        <v>9863</v>
      </c>
      <c r="H233" s="114"/>
    </row>
    <row r="234" spans="1:8" ht="38.25">
      <c r="A234" s="109" t="s">
        <v>405</v>
      </c>
      <c r="B234" s="110">
        <v>3.771990740740741E-2</v>
      </c>
      <c r="C234" s="111" t="s">
        <v>5679</v>
      </c>
      <c r="D234" s="112">
        <v>1935</v>
      </c>
      <c r="E234" s="111" t="s">
        <v>9514</v>
      </c>
      <c r="F234" s="113" t="s">
        <v>406</v>
      </c>
      <c r="G234" s="113" t="s">
        <v>407</v>
      </c>
      <c r="H234" s="114"/>
    </row>
    <row r="235" spans="1:8" ht="38.25">
      <c r="A235" s="109" t="s">
        <v>408</v>
      </c>
      <c r="B235" s="110">
        <v>6.5740740740740738E-2</v>
      </c>
      <c r="C235" s="111" t="s">
        <v>6949</v>
      </c>
      <c r="D235" s="112">
        <v>2004</v>
      </c>
      <c r="E235" s="111" t="s">
        <v>9864</v>
      </c>
      <c r="F235" s="113" t="s">
        <v>409</v>
      </c>
      <c r="G235" s="113" t="s">
        <v>410</v>
      </c>
      <c r="H235" s="113" t="s">
        <v>9637</v>
      </c>
    </row>
    <row r="236" spans="1:8" ht="38.25">
      <c r="A236" s="109" t="s">
        <v>9865</v>
      </c>
      <c r="B236" s="110">
        <v>4.2673611111111107E-2</v>
      </c>
      <c r="C236" s="111" t="s">
        <v>5679</v>
      </c>
      <c r="D236" s="112">
        <v>1936</v>
      </c>
      <c r="E236" s="111" t="s">
        <v>9587</v>
      </c>
      <c r="F236" s="113" t="s">
        <v>9866</v>
      </c>
      <c r="G236" s="113" t="s">
        <v>9867</v>
      </c>
      <c r="H236" s="114"/>
    </row>
    <row r="237" spans="1:8">
      <c r="A237" s="109" t="s">
        <v>411</v>
      </c>
      <c r="B237" s="110">
        <v>6.7916666666666667E-2</v>
      </c>
      <c r="C237" s="111" t="s">
        <v>6949</v>
      </c>
      <c r="D237" s="112">
        <v>1972</v>
      </c>
      <c r="E237" s="111" t="s">
        <v>9602</v>
      </c>
      <c r="F237" s="113" t="s">
        <v>412</v>
      </c>
      <c r="G237" s="113" t="s">
        <v>413</v>
      </c>
      <c r="H237" s="114"/>
    </row>
    <row r="238" spans="1:8" ht="38.25">
      <c r="A238" s="109" t="s">
        <v>414</v>
      </c>
      <c r="B238" s="110">
        <v>6.6736111111111107E-2</v>
      </c>
      <c r="C238" s="111" t="s">
        <v>6949</v>
      </c>
      <c r="D238" s="112">
        <v>2003</v>
      </c>
      <c r="E238" s="111" t="s">
        <v>9549</v>
      </c>
      <c r="F238" s="113" t="s">
        <v>415</v>
      </c>
      <c r="G238" s="113" t="s">
        <v>416</v>
      </c>
      <c r="H238" s="113" t="s">
        <v>9637</v>
      </c>
    </row>
    <row r="239" spans="1:8" ht="89.25">
      <c r="A239" s="109" t="s">
        <v>9868</v>
      </c>
      <c r="B239" s="110">
        <v>4.1099537037037039E-2</v>
      </c>
      <c r="C239" s="111" t="s">
        <v>5679</v>
      </c>
      <c r="D239" s="112">
        <v>1936</v>
      </c>
      <c r="E239" s="111" t="s">
        <v>9613</v>
      </c>
      <c r="F239" s="113" t="s">
        <v>9869</v>
      </c>
      <c r="G239" s="113" t="s">
        <v>9870</v>
      </c>
      <c r="H239" s="114"/>
    </row>
    <row r="240" spans="1:8" ht="89.25">
      <c r="A240" s="109" t="s">
        <v>9871</v>
      </c>
      <c r="B240" s="110">
        <v>5.2974537037037042E-2</v>
      </c>
      <c r="C240" s="111" t="s">
        <v>6949</v>
      </c>
      <c r="D240" s="112">
        <v>2008</v>
      </c>
      <c r="E240" s="111" t="s">
        <v>9674</v>
      </c>
      <c r="F240" s="113" t="s">
        <v>9872</v>
      </c>
      <c r="G240" s="113" t="s">
        <v>9873</v>
      </c>
      <c r="H240" s="114"/>
    </row>
    <row r="241" spans="1:8" ht="25.5">
      <c r="A241" s="109" t="s">
        <v>417</v>
      </c>
      <c r="B241" s="110">
        <v>6.1712962962962963E-2</v>
      </c>
      <c r="C241" s="111" t="s">
        <v>6949</v>
      </c>
      <c r="D241" s="112">
        <v>2005</v>
      </c>
      <c r="E241" s="111" t="s">
        <v>9864</v>
      </c>
      <c r="F241" s="113" t="s">
        <v>418</v>
      </c>
      <c r="G241" s="113" t="s">
        <v>419</v>
      </c>
      <c r="H241" s="113" t="s">
        <v>9502</v>
      </c>
    </row>
    <row r="242" spans="1:8" ht="38.25">
      <c r="A242" s="109" t="s">
        <v>9874</v>
      </c>
      <c r="B242" s="110">
        <v>4.040509259259259E-2</v>
      </c>
      <c r="C242" s="111" t="s">
        <v>5679</v>
      </c>
      <c r="D242" s="112">
        <v>1934</v>
      </c>
      <c r="E242" s="111" t="s">
        <v>9845</v>
      </c>
      <c r="F242" s="113" t="s">
        <v>9875</v>
      </c>
      <c r="G242" s="113" t="s">
        <v>9876</v>
      </c>
      <c r="H242" s="114"/>
    </row>
    <row r="243" spans="1:8">
      <c r="A243" s="109" t="s">
        <v>420</v>
      </c>
      <c r="B243" s="110">
        <v>5.5972222222222222E-2</v>
      </c>
      <c r="C243" s="111" t="s">
        <v>6949</v>
      </c>
      <c r="D243" s="112">
        <v>1970</v>
      </c>
      <c r="E243" s="111" t="s">
        <v>9499</v>
      </c>
      <c r="F243" s="113" t="s">
        <v>421</v>
      </c>
      <c r="G243" s="113" t="s">
        <v>422</v>
      </c>
      <c r="H243" s="114"/>
    </row>
    <row r="244" spans="1:8" ht="25.5">
      <c r="A244" s="109" t="s">
        <v>423</v>
      </c>
      <c r="B244" s="110">
        <v>6.4907407407407414E-2</v>
      </c>
      <c r="C244" s="111" t="s">
        <v>6949</v>
      </c>
      <c r="D244" s="112">
        <v>1980</v>
      </c>
      <c r="E244" s="111" t="s">
        <v>9536</v>
      </c>
      <c r="F244" s="113" t="s">
        <v>424</v>
      </c>
      <c r="G244" s="113" t="s">
        <v>425</v>
      </c>
      <c r="H244" s="114"/>
    </row>
    <row r="245" spans="1:8">
      <c r="A245" s="109" t="s">
        <v>426</v>
      </c>
      <c r="B245" s="110">
        <v>7.0405092592592589E-2</v>
      </c>
      <c r="C245" s="117"/>
      <c r="D245" s="112">
        <v>1971</v>
      </c>
      <c r="E245" s="111" t="s">
        <v>9595</v>
      </c>
      <c r="F245" s="113" t="s">
        <v>427</v>
      </c>
      <c r="G245" s="113" t="s">
        <v>428</v>
      </c>
      <c r="H245" s="114"/>
    </row>
    <row r="246" spans="1:8">
      <c r="A246" s="109" t="s">
        <v>429</v>
      </c>
      <c r="B246" s="110">
        <v>6.3657407407407413E-2</v>
      </c>
      <c r="C246" s="111" t="s">
        <v>6949</v>
      </c>
      <c r="D246" s="112">
        <v>1980</v>
      </c>
      <c r="E246" s="111" t="s">
        <v>9877</v>
      </c>
      <c r="F246" s="113" t="s">
        <v>430</v>
      </c>
      <c r="G246" s="113" t="s">
        <v>431</v>
      </c>
      <c r="H246" s="114"/>
    </row>
    <row r="247" spans="1:8" ht="25.5">
      <c r="A247" s="116" t="s">
        <v>9878</v>
      </c>
      <c r="B247" s="110"/>
      <c r="C247" s="117"/>
      <c r="D247" s="117"/>
      <c r="E247" s="117"/>
      <c r="F247" s="114"/>
      <c r="G247" s="114"/>
      <c r="H247" s="114"/>
    </row>
    <row r="248" spans="1:8" ht="38.25">
      <c r="A248" s="109" t="s">
        <v>9879</v>
      </c>
      <c r="B248" s="110">
        <v>6.356481481481481E-2</v>
      </c>
      <c r="C248" s="111" t="s">
        <v>6949</v>
      </c>
      <c r="D248" s="112">
        <v>1977</v>
      </c>
      <c r="E248" s="111" t="s">
        <v>9561</v>
      </c>
      <c r="F248" s="113" t="s">
        <v>432</v>
      </c>
      <c r="G248" s="113" t="s">
        <v>433</v>
      </c>
      <c r="H248" s="114"/>
    </row>
    <row r="249" spans="1:8">
      <c r="A249" s="109" t="s">
        <v>9880</v>
      </c>
      <c r="B249" s="110"/>
      <c r="C249" s="117"/>
      <c r="D249" s="117"/>
      <c r="E249" s="117"/>
      <c r="F249" s="113" t="s">
        <v>9881</v>
      </c>
      <c r="G249" s="114"/>
      <c r="H249" s="114"/>
    </row>
    <row r="250" spans="1:8">
      <c r="A250" s="109" t="s">
        <v>9882</v>
      </c>
      <c r="B250" s="110">
        <v>4.0925925925925928E-2</v>
      </c>
      <c r="C250" s="111" t="s">
        <v>5679</v>
      </c>
      <c r="D250" s="112">
        <v>1935</v>
      </c>
      <c r="E250" s="111" t="s">
        <v>9883</v>
      </c>
      <c r="F250" s="113" t="s">
        <v>9884</v>
      </c>
      <c r="G250" s="113" t="s">
        <v>9885</v>
      </c>
      <c r="H250" s="114"/>
    </row>
    <row r="251" spans="1:8" ht="25.5">
      <c r="A251" s="109" t="s">
        <v>9886</v>
      </c>
      <c r="B251" s="110">
        <v>4.162037037037037E-2</v>
      </c>
      <c r="C251" s="111" t="s">
        <v>5679</v>
      </c>
      <c r="D251" s="112">
        <v>1939</v>
      </c>
      <c r="E251" s="111" t="s">
        <v>9706</v>
      </c>
      <c r="F251" s="113" t="s">
        <v>9887</v>
      </c>
      <c r="G251" s="113" t="s">
        <v>9888</v>
      </c>
      <c r="H251" s="114"/>
    </row>
    <row r="252" spans="1:8" ht="25.5">
      <c r="A252" s="109" t="s">
        <v>9889</v>
      </c>
      <c r="B252" s="110">
        <v>5.1261574074074077E-2</v>
      </c>
      <c r="C252" s="111" t="s">
        <v>5679</v>
      </c>
      <c r="D252" s="112">
        <v>1930</v>
      </c>
      <c r="E252" s="111" t="s">
        <v>9595</v>
      </c>
      <c r="F252" s="113" t="s">
        <v>9890</v>
      </c>
      <c r="G252" s="113" t="s">
        <v>9891</v>
      </c>
      <c r="H252" s="114"/>
    </row>
    <row r="253" spans="1:8" ht="153">
      <c r="A253" s="109" t="s">
        <v>9892</v>
      </c>
      <c r="B253" s="110">
        <v>4.583333333333333E-2</v>
      </c>
      <c r="C253" s="111" t="s">
        <v>5679</v>
      </c>
      <c r="D253" s="112">
        <v>1938</v>
      </c>
      <c r="E253" s="111" t="s">
        <v>9893</v>
      </c>
      <c r="F253" s="113" t="s">
        <v>9894</v>
      </c>
      <c r="G253" s="113" t="s">
        <v>9895</v>
      </c>
      <c r="H253" s="114"/>
    </row>
    <row r="254" spans="1:8" ht="25.5">
      <c r="A254" s="109" t="s">
        <v>9896</v>
      </c>
      <c r="B254" s="110">
        <v>3.90625E-2</v>
      </c>
      <c r="C254" s="111" t="s">
        <v>5679</v>
      </c>
      <c r="D254" s="112">
        <v>1944</v>
      </c>
      <c r="E254" s="111" t="s">
        <v>9897</v>
      </c>
      <c r="F254" s="113" t="s">
        <v>9898</v>
      </c>
      <c r="G254" s="113" t="s">
        <v>9899</v>
      </c>
      <c r="H254" s="114"/>
    </row>
    <row r="255" spans="1:8" ht="38.25">
      <c r="A255" s="109" t="s">
        <v>9900</v>
      </c>
      <c r="B255" s="110">
        <v>4.7650462962962957E-2</v>
      </c>
      <c r="C255" s="111" t="s">
        <v>5679</v>
      </c>
      <c r="D255" s="112">
        <v>1936</v>
      </c>
      <c r="E255" s="111" t="s">
        <v>9901</v>
      </c>
      <c r="F255" s="113" t="s">
        <v>9902</v>
      </c>
      <c r="G255" s="113" t="s">
        <v>9903</v>
      </c>
      <c r="H255" s="114"/>
    </row>
    <row r="256" spans="1:8">
      <c r="A256" s="109" t="s">
        <v>9904</v>
      </c>
      <c r="B256" s="110">
        <v>3.7071759259259263E-2</v>
      </c>
      <c r="C256" s="111" t="s">
        <v>5679</v>
      </c>
      <c r="D256" s="112">
        <v>1939</v>
      </c>
      <c r="E256" s="111" t="s">
        <v>9864</v>
      </c>
      <c r="F256" s="113" t="s">
        <v>9905</v>
      </c>
      <c r="G256" s="113" t="s">
        <v>9906</v>
      </c>
      <c r="H256" s="114"/>
    </row>
    <row r="257" spans="1:8" ht="38.25">
      <c r="A257" s="109" t="s">
        <v>434</v>
      </c>
      <c r="B257" s="122" t="s">
        <v>9907</v>
      </c>
      <c r="C257" s="111" t="s">
        <v>6949</v>
      </c>
      <c r="D257" s="112">
        <v>1972</v>
      </c>
      <c r="E257" s="111" t="s">
        <v>9514</v>
      </c>
      <c r="F257" s="113" t="s">
        <v>435</v>
      </c>
      <c r="G257" s="113" t="s">
        <v>436</v>
      </c>
      <c r="H257" s="114"/>
    </row>
    <row r="258" spans="1:8" ht="25.5">
      <c r="A258" s="109" t="s">
        <v>437</v>
      </c>
      <c r="B258" s="110">
        <v>8.1250000000000003E-2</v>
      </c>
      <c r="C258" s="111" t="s">
        <v>6949</v>
      </c>
      <c r="D258" s="112">
        <v>1970</v>
      </c>
      <c r="E258" s="111" t="s">
        <v>9503</v>
      </c>
      <c r="F258" s="113" t="s">
        <v>438</v>
      </c>
      <c r="G258" s="113" t="s">
        <v>439</v>
      </c>
      <c r="H258" s="114"/>
    </row>
    <row r="259" spans="1:8" ht="38.25">
      <c r="A259" s="109" t="s">
        <v>440</v>
      </c>
      <c r="B259" s="110">
        <v>3.847222222222222E-2</v>
      </c>
      <c r="C259" s="111" t="s">
        <v>5679</v>
      </c>
      <c r="D259" s="112">
        <v>1935</v>
      </c>
      <c r="E259" s="111" t="s">
        <v>9499</v>
      </c>
      <c r="F259" s="113" t="s">
        <v>441</v>
      </c>
      <c r="G259" s="113" t="s">
        <v>442</v>
      </c>
      <c r="H259" s="114"/>
    </row>
    <row r="260" spans="1:8">
      <c r="A260" s="109" t="s">
        <v>443</v>
      </c>
      <c r="B260" s="110">
        <v>3.7199074074074072E-2</v>
      </c>
      <c r="C260" s="111" t="s">
        <v>5679</v>
      </c>
      <c r="D260" s="112">
        <v>1939</v>
      </c>
      <c r="E260" s="111" t="s">
        <v>9577</v>
      </c>
      <c r="F260" s="113" t="s">
        <v>444</v>
      </c>
      <c r="G260" s="113" t="s">
        <v>445</v>
      </c>
      <c r="H260" s="114"/>
    </row>
    <row r="261" spans="1:8" ht="89.25">
      <c r="A261" s="109" t="s">
        <v>446</v>
      </c>
      <c r="B261" s="110">
        <v>6.0590277777777778E-2</v>
      </c>
      <c r="C261" s="111" t="s">
        <v>6949</v>
      </c>
      <c r="D261" s="112">
        <v>1971</v>
      </c>
      <c r="E261" s="111" t="s">
        <v>9908</v>
      </c>
      <c r="F261" s="113" t="s">
        <v>447</v>
      </c>
      <c r="G261" s="113" t="s">
        <v>448</v>
      </c>
      <c r="H261" s="114"/>
    </row>
    <row r="262" spans="1:8" ht="25.5">
      <c r="A262" s="116" t="s">
        <v>9909</v>
      </c>
      <c r="B262" s="110"/>
      <c r="C262" s="117"/>
      <c r="D262" s="117"/>
      <c r="E262" s="117"/>
      <c r="F262" s="114"/>
      <c r="G262" s="114"/>
      <c r="H262" s="114"/>
    </row>
    <row r="263" spans="1:8" ht="63.75">
      <c r="A263" s="109" t="s">
        <v>9910</v>
      </c>
      <c r="B263" s="110">
        <v>6.3888888888888884E-2</v>
      </c>
      <c r="C263" s="117"/>
      <c r="D263" s="112">
        <v>1970</v>
      </c>
      <c r="E263" s="111" t="s">
        <v>9499</v>
      </c>
      <c r="F263" s="113" t="s">
        <v>449</v>
      </c>
      <c r="G263" s="113" t="s">
        <v>450</v>
      </c>
      <c r="H263" s="114"/>
    </row>
    <row r="264" spans="1:8" ht="25.5">
      <c r="A264" s="109" t="s">
        <v>451</v>
      </c>
      <c r="B264" s="110">
        <v>6.4699074074074076E-2</v>
      </c>
      <c r="C264" s="111" t="s">
        <v>6949</v>
      </c>
      <c r="D264" s="112">
        <v>1961</v>
      </c>
      <c r="E264" s="111" t="s">
        <v>9800</v>
      </c>
      <c r="F264" s="113" t="s">
        <v>452</v>
      </c>
      <c r="G264" s="113" t="s">
        <v>453</v>
      </c>
      <c r="H264" s="114"/>
    </row>
    <row r="265" spans="1:8" ht="25.5">
      <c r="A265" s="109" t="s">
        <v>454</v>
      </c>
      <c r="B265" s="110">
        <v>5.7372685185185193E-2</v>
      </c>
      <c r="C265" s="117"/>
      <c r="D265" s="112">
        <v>1986</v>
      </c>
      <c r="E265" s="111" t="s">
        <v>9911</v>
      </c>
      <c r="F265" s="113" t="s">
        <v>455</v>
      </c>
      <c r="G265" s="113" t="s">
        <v>456</v>
      </c>
      <c r="H265" s="114"/>
    </row>
    <row r="266" spans="1:8">
      <c r="A266" s="109" t="s">
        <v>457</v>
      </c>
      <c r="B266" s="110">
        <v>6.6782407407407401E-2</v>
      </c>
      <c r="C266" s="111" t="s">
        <v>6949</v>
      </c>
      <c r="D266" s="112">
        <v>1965</v>
      </c>
      <c r="E266" s="111" t="s">
        <v>9499</v>
      </c>
      <c r="F266" s="113" t="s">
        <v>458</v>
      </c>
      <c r="G266" s="113" t="s">
        <v>459</v>
      </c>
      <c r="H266" s="114"/>
    </row>
    <row r="267" spans="1:8" ht="38.25">
      <c r="A267" s="109" t="s">
        <v>460</v>
      </c>
      <c r="B267" s="110">
        <v>8.0833333333333326E-2</v>
      </c>
      <c r="C267" s="111" t="s">
        <v>6949</v>
      </c>
      <c r="D267" s="112">
        <v>1982</v>
      </c>
      <c r="E267" s="111" t="s">
        <v>9912</v>
      </c>
      <c r="F267" s="113" t="s">
        <v>461</v>
      </c>
      <c r="G267" s="113" t="s">
        <v>462</v>
      </c>
      <c r="H267" s="114"/>
    </row>
    <row r="268" spans="1:8" ht="89.25">
      <c r="A268" s="109" t="s">
        <v>463</v>
      </c>
      <c r="B268" s="110">
        <v>9.4571759259259258E-2</v>
      </c>
      <c r="C268" s="111" t="s">
        <v>6949</v>
      </c>
      <c r="D268" s="112">
        <v>1985</v>
      </c>
      <c r="E268" s="111" t="s">
        <v>9503</v>
      </c>
      <c r="F268" s="113" t="s">
        <v>464</v>
      </c>
      <c r="G268" s="113" t="s">
        <v>465</v>
      </c>
      <c r="H268" s="113" t="s">
        <v>9913</v>
      </c>
    </row>
    <row r="269" spans="1:8" ht="25.5">
      <c r="A269" s="109" t="s">
        <v>466</v>
      </c>
      <c r="B269" s="110">
        <v>6.7581018518518512E-2</v>
      </c>
      <c r="C269" s="111" t="s">
        <v>6949</v>
      </c>
      <c r="D269" s="112">
        <v>1977</v>
      </c>
      <c r="E269" s="111" t="s">
        <v>9503</v>
      </c>
      <c r="F269" s="113" t="s">
        <v>467</v>
      </c>
      <c r="G269" s="113" t="s">
        <v>468</v>
      </c>
      <c r="H269" s="114"/>
    </row>
    <row r="270" spans="1:8" ht="25.5">
      <c r="A270" s="109" t="s">
        <v>469</v>
      </c>
      <c r="B270" s="110">
        <v>7.9861111111111105E-2</v>
      </c>
      <c r="C270" s="111" t="s">
        <v>6949</v>
      </c>
      <c r="D270" s="112">
        <v>1967</v>
      </c>
      <c r="E270" s="111" t="s">
        <v>9499</v>
      </c>
      <c r="F270" s="113" t="s">
        <v>470</v>
      </c>
      <c r="G270" s="113" t="s">
        <v>471</v>
      </c>
      <c r="H270" s="114"/>
    </row>
    <row r="271" spans="1:8" ht="25.5">
      <c r="A271" s="109" t="s">
        <v>472</v>
      </c>
      <c r="B271" s="110">
        <v>3.8796296296296287E-2</v>
      </c>
      <c r="C271" s="111" t="s">
        <v>5679</v>
      </c>
      <c r="D271" s="112">
        <v>1939</v>
      </c>
      <c r="E271" s="111" t="s">
        <v>9514</v>
      </c>
      <c r="F271" s="113" t="s">
        <v>473</v>
      </c>
      <c r="G271" s="113" t="s">
        <v>474</v>
      </c>
      <c r="H271" s="114"/>
    </row>
    <row r="272" spans="1:8" ht="63.75">
      <c r="A272" s="109" t="s">
        <v>475</v>
      </c>
      <c r="B272" s="110">
        <v>6.643518518518518E-2</v>
      </c>
      <c r="C272" s="111" t="s">
        <v>6949</v>
      </c>
      <c r="D272" s="112">
        <v>1988</v>
      </c>
      <c r="E272" s="111" t="s">
        <v>9663</v>
      </c>
      <c r="F272" s="113" t="s">
        <v>476</v>
      </c>
      <c r="G272" s="113" t="s">
        <v>477</v>
      </c>
      <c r="H272" s="114"/>
    </row>
    <row r="273" spans="1:8" ht="25.5">
      <c r="A273" s="109" t="s">
        <v>9914</v>
      </c>
      <c r="B273" s="110">
        <v>4.5879629629629631E-2</v>
      </c>
      <c r="C273" s="111" t="s">
        <v>5679</v>
      </c>
      <c r="D273" s="112">
        <v>1933</v>
      </c>
      <c r="E273" s="111" t="s">
        <v>9572</v>
      </c>
      <c r="F273" s="113" t="s">
        <v>9915</v>
      </c>
      <c r="G273" s="113" t="s">
        <v>9916</v>
      </c>
      <c r="H273" s="114"/>
    </row>
    <row r="274" spans="1:8">
      <c r="A274" s="109" t="s">
        <v>478</v>
      </c>
      <c r="B274" s="110">
        <v>5.0011574074074083E-2</v>
      </c>
      <c r="C274" s="111" t="s">
        <v>5679</v>
      </c>
      <c r="D274" s="112">
        <v>1946</v>
      </c>
      <c r="E274" s="111" t="s">
        <v>9917</v>
      </c>
      <c r="F274" s="113" t="s">
        <v>479</v>
      </c>
      <c r="G274" s="113" t="s">
        <v>480</v>
      </c>
      <c r="H274" s="114"/>
    </row>
    <row r="275" spans="1:8" ht="25.5">
      <c r="A275" s="109" t="s">
        <v>481</v>
      </c>
      <c r="B275" s="110">
        <v>5.8310185185185187E-2</v>
      </c>
      <c r="C275" s="111" t="s">
        <v>6949</v>
      </c>
      <c r="D275" s="112">
        <v>1967</v>
      </c>
      <c r="E275" s="111" t="s">
        <v>9551</v>
      </c>
      <c r="F275" s="113" t="s">
        <v>482</v>
      </c>
      <c r="G275" s="113" t="s">
        <v>483</v>
      </c>
      <c r="H275" s="114"/>
    </row>
    <row r="276" spans="1:8" ht="76.5">
      <c r="A276" s="109" t="s">
        <v>9918</v>
      </c>
      <c r="B276" s="110">
        <v>4.4722222222222219E-2</v>
      </c>
      <c r="C276" s="111" t="s">
        <v>5679</v>
      </c>
      <c r="D276" s="112">
        <v>1940</v>
      </c>
      <c r="E276" s="111" t="s">
        <v>9919</v>
      </c>
      <c r="F276" s="113" t="s">
        <v>9920</v>
      </c>
      <c r="G276" s="113" t="s">
        <v>9921</v>
      </c>
      <c r="H276" s="114"/>
    </row>
    <row r="277" spans="1:8" ht="38.25">
      <c r="A277" s="109" t="s">
        <v>484</v>
      </c>
      <c r="B277" s="110">
        <v>3.7777777777777778E-2</v>
      </c>
      <c r="C277" s="111" t="s">
        <v>5679</v>
      </c>
      <c r="D277" s="112">
        <v>1935</v>
      </c>
      <c r="E277" s="111" t="s">
        <v>9499</v>
      </c>
      <c r="F277" s="113" t="s">
        <v>485</v>
      </c>
      <c r="G277" s="113" t="s">
        <v>486</v>
      </c>
      <c r="H277" s="114"/>
    </row>
    <row r="278" spans="1:8" ht="25.5">
      <c r="A278" s="109" t="s">
        <v>487</v>
      </c>
      <c r="B278" s="110">
        <v>6.5972222222222224E-2</v>
      </c>
      <c r="C278" s="111" t="s">
        <v>6949</v>
      </c>
      <c r="D278" s="112">
        <v>1970</v>
      </c>
      <c r="E278" s="111" t="s">
        <v>9499</v>
      </c>
      <c r="F278" s="113" t="s">
        <v>488</v>
      </c>
      <c r="G278" s="113" t="s">
        <v>489</v>
      </c>
      <c r="H278" s="114"/>
    </row>
    <row r="279" spans="1:8" ht="38.25">
      <c r="A279" s="109" t="s">
        <v>9922</v>
      </c>
      <c r="B279" s="110">
        <v>4.7546296296296288E-2</v>
      </c>
      <c r="C279" s="111" t="s">
        <v>5679</v>
      </c>
      <c r="D279" s="112">
        <v>1944</v>
      </c>
      <c r="E279" s="111" t="s">
        <v>9568</v>
      </c>
      <c r="F279" s="113" t="s">
        <v>9923</v>
      </c>
      <c r="G279" s="113" t="s">
        <v>9924</v>
      </c>
      <c r="H279" s="114"/>
    </row>
    <row r="280" spans="1:8">
      <c r="A280" s="109" t="s">
        <v>9925</v>
      </c>
      <c r="B280" s="110">
        <v>4.3391203703703703E-2</v>
      </c>
      <c r="C280" s="111" t="s">
        <v>5679</v>
      </c>
      <c r="D280" s="112">
        <v>1941</v>
      </c>
      <c r="E280" s="111" t="s">
        <v>9613</v>
      </c>
      <c r="F280" s="113" t="s">
        <v>9926</v>
      </c>
      <c r="G280" s="113" t="s">
        <v>9927</v>
      </c>
      <c r="H280" s="114"/>
    </row>
    <row r="281" spans="1:8" ht="25.5">
      <c r="A281" s="109" t="s">
        <v>490</v>
      </c>
      <c r="B281" s="110">
        <v>6.7129629629629636E-2</v>
      </c>
      <c r="C281" s="111" t="s">
        <v>6949</v>
      </c>
      <c r="D281" s="112">
        <v>1969</v>
      </c>
      <c r="E281" s="111" t="s">
        <v>9572</v>
      </c>
      <c r="F281" s="113" t="s">
        <v>491</v>
      </c>
      <c r="G281" s="113" t="s">
        <v>492</v>
      </c>
      <c r="H281" s="114"/>
    </row>
    <row r="282" spans="1:8" ht="25.5">
      <c r="A282" s="109" t="s">
        <v>493</v>
      </c>
      <c r="B282" s="110">
        <v>6.3900462962962964E-2</v>
      </c>
      <c r="C282" s="111" t="s">
        <v>6949</v>
      </c>
      <c r="D282" s="112">
        <v>1973</v>
      </c>
      <c r="E282" s="111" t="s">
        <v>9622</v>
      </c>
      <c r="F282" s="113" t="s">
        <v>494</v>
      </c>
      <c r="G282" s="113" t="s">
        <v>495</v>
      </c>
      <c r="H282" s="114"/>
    </row>
    <row r="283" spans="1:8" ht="25.5">
      <c r="A283" s="109" t="s">
        <v>9928</v>
      </c>
      <c r="B283" s="110">
        <v>4.2083333333333327E-2</v>
      </c>
      <c r="C283" s="111" t="s">
        <v>5679</v>
      </c>
      <c r="D283" s="112">
        <v>1937</v>
      </c>
      <c r="E283" s="111" t="s">
        <v>9538</v>
      </c>
      <c r="F283" s="113" t="s">
        <v>9929</v>
      </c>
      <c r="G283" s="113" t="s">
        <v>9930</v>
      </c>
      <c r="H283" s="114"/>
    </row>
    <row r="284" spans="1:8" ht="38.25">
      <c r="A284" s="109" t="s">
        <v>9931</v>
      </c>
      <c r="B284" s="110">
        <v>5.4780092592592602E-2</v>
      </c>
      <c r="C284" s="111" t="s">
        <v>6949</v>
      </c>
      <c r="D284" s="112">
        <v>1974</v>
      </c>
      <c r="E284" s="111" t="s">
        <v>9633</v>
      </c>
      <c r="F284" s="113" t="s">
        <v>9932</v>
      </c>
      <c r="G284" s="113" t="s">
        <v>9933</v>
      </c>
      <c r="H284" s="114"/>
    </row>
    <row r="285" spans="1:8">
      <c r="A285" s="109" t="s">
        <v>9934</v>
      </c>
      <c r="B285" s="110">
        <v>6.1238425925925932E-2</v>
      </c>
      <c r="C285" s="111" t="s">
        <v>6949</v>
      </c>
      <c r="D285" s="117"/>
      <c r="E285" s="117"/>
      <c r="F285" s="114"/>
      <c r="G285" s="114"/>
      <c r="H285" s="114"/>
    </row>
    <row r="286" spans="1:8" ht="38.25">
      <c r="A286" s="109" t="s">
        <v>9935</v>
      </c>
      <c r="B286" s="110">
        <v>6.25E-2</v>
      </c>
      <c r="C286" s="111" t="s">
        <v>6949</v>
      </c>
      <c r="D286" s="112">
        <v>1993</v>
      </c>
      <c r="E286" s="111" t="s">
        <v>9936</v>
      </c>
      <c r="F286" s="113" t="s">
        <v>496</v>
      </c>
      <c r="G286" s="113" t="s">
        <v>9937</v>
      </c>
      <c r="H286" s="114"/>
    </row>
    <row r="287" spans="1:8" ht="38.25">
      <c r="A287" s="109" t="s">
        <v>9938</v>
      </c>
      <c r="B287" s="110">
        <v>6.3298611111111111E-2</v>
      </c>
      <c r="C287" s="111" t="s">
        <v>6949</v>
      </c>
      <c r="D287" s="112">
        <v>1993</v>
      </c>
      <c r="E287" s="111" t="s">
        <v>9936</v>
      </c>
      <c r="F287" s="113" t="s">
        <v>496</v>
      </c>
      <c r="G287" s="113" t="s">
        <v>9937</v>
      </c>
      <c r="H287" s="114"/>
    </row>
    <row r="288" spans="1:8" ht="127.5">
      <c r="A288" s="109" t="s">
        <v>497</v>
      </c>
      <c r="B288" s="110">
        <v>6.5231481481481488E-2</v>
      </c>
      <c r="C288" s="111" t="s">
        <v>6949</v>
      </c>
      <c r="D288" s="112">
        <v>1995</v>
      </c>
      <c r="E288" s="111" t="s">
        <v>9536</v>
      </c>
      <c r="F288" s="113" t="s">
        <v>498</v>
      </c>
      <c r="G288" s="113" t="s">
        <v>499</v>
      </c>
      <c r="H288" s="114"/>
    </row>
    <row r="289" spans="1:8" ht="25.5">
      <c r="A289" s="109" t="s">
        <v>500</v>
      </c>
      <c r="B289" s="110">
        <v>5.3576388888888889E-2</v>
      </c>
      <c r="C289" s="111" t="s">
        <v>5679</v>
      </c>
      <c r="D289" s="112">
        <v>1937</v>
      </c>
      <c r="E289" s="111" t="s">
        <v>9939</v>
      </c>
      <c r="F289" s="113" t="s">
        <v>501</v>
      </c>
      <c r="G289" s="113" t="s">
        <v>502</v>
      </c>
      <c r="H289" s="114"/>
    </row>
    <row r="290" spans="1:8" ht="25.5">
      <c r="A290" s="109" t="s">
        <v>9940</v>
      </c>
      <c r="B290" s="110">
        <v>5.019675925925926E-2</v>
      </c>
      <c r="C290" s="111" t="s">
        <v>6949</v>
      </c>
      <c r="D290" s="112">
        <v>1974</v>
      </c>
      <c r="E290" s="111" t="s">
        <v>9941</v>
      </c>
      <c r="F290" s="113" t="s">
        <v>9942</v>
      </c>
      <c r="G290" s="113" t="s">
        <v>9943</v>
      </c>
      <c r="H290" s="114"/>
    </row>
    <row r="291" spans="1:8" ht="38.25">
      <c r="A291" s="109" t="s">
        <v>503</v>
      </c>
      <c r="B291" s="110">
        <v>6.7569444444444446E-2</v>
      </c>
      <c r="C291" s="111" t="s">
        <v>6949</v>
      </c>
      <c r="D291" s="112">
        <v>1979</v>
      </c>
      <c r="E291" s="111" t="s">
        <v>9536</v>
      </c>
      <c r="F291" s="113" t="s">
        <v>504</v>
      </c>
      <c r="G291" s="113" t="s">
        <v>505</v>
      </c>
      <c r="H291" s="114"/>
    </row>
    <row r="292" spans="1:8" ht="25.5">
      <c r="A292" s="109" t="s">
        <v>9944</v>
      </c>
      <c r="B292" s="110">
        <v>5.140046296296296E-2</v>
      </c>
      <c r="C292" s="111" t="s">
        <v>6949</v>
      </c>
      <c r="D292" s="112">
        <v>1973</v>
      </c>
      <c r="E292" s="111" t="s">
        <v>9568</v>
      </c>
      <c r="F292" s="113" t="s">
        <v>506</v>
      </c>
      <c r="G292" s="113" t="s">
        <v>507</v>
      </c>
      <c r="H292" s="114"/>
    </row>
    <row r="293" spans="1:8" ht="25.5">
      <c r="A293" s="109" t="s">
        <v>9945</v>
      </c>
      <c r="B293" s="110">
        <v>5.1273148148148151E-2</v>
      </c>
      <c r="C293" s="111" t="s">
        <v>6949</v>
      </c>
      <c r="D293" s="112">
        <v>1973</v>
      </c>
      <c r="E293" s="111" t="s">
        <v>9568</v>
      </c>
      <c r="F293" s="113" t="s">
        <v>506</v>
      </c>
      <c r="G293" s="113" t="s">
        <v>507</v>
      </c>
      <c r="H293" s="114"/>
    </row>
    <row r="294" spans="1:8" ht="25.5">
      <c r="A294" s="109" t="s">
        <v>9946</v>
      </c>
      <c r="B294" s="110">
        <v>6.8865740740740741E-2</v>
      </c>
      <c r="C294" s="111" t="s">
        <v>5679</v>
      </c>
      <c r="D294" s="112">
        <v>1930</v>
      </c>
      <c r="E294" s="111" t="s">
        <v>9947</v>
      </c>
      <c r="F294" s="113" t="s">
        <v>9948</v>
      </c>
      <c r="G294" s="113" t="s">
        <v>9949</v>
      </c>
      <c r="H294" s="114"/>
    </row>
    <row r="295" spans="1:8" ht="38.25">
      <c r="A295" s="109" t="s">
        <v>9950</v>
      </c>
      <c r="B295" s="110">
        <v>6.5439814814814812E-2</v>
      </c>
      <c r="C295" s="111" t="s">
        <v>6949</v>
      </c>
      <c r="D295" s="112">
        <v>1967</v>
      </c>
      <c r="E295" s="111" t="s">
        <v>9499</v>
      </c>
      <c r="F295" s="113" t="s">
        <v>508</v>
      </c>
      <c r="G295" s="113" t="s">
        <v>509</v>
      </c>
      <c r="H295" s="114"/>
    </row>
    <row r="296" spans="1:8" ht="25.5">
      <c r="A296" s="109" t="s">
        <v>510</v>
      </c>
      <c r="B296" s="110">
        <v>7.9375000000000001E-2</v>
      </c>
      <c r="C296" s="111" t="s">
        <v>6949</v>
      </c>
      <c r="D296" s="112">
        <v>1967</v>
      </c>
      <c r="E296" s="111" t="s">
        <v>9499</v>
      </c>
      <c r="F296" s="113" t="s">
        <v>508</v>
      </c>
      <c r="G296" s="113" t="s">
        <v>509</v>
      </c>
      <c r="H296" s="114"/>
    </row>
    <row r="297" spans="1:8" ht="25.5">
      <c r="A297" s="116" t="s">
        <v>9951</v>
      </c>
      <c r="B297" s="110"/>
      <c r="C297" s="117"/>
      <c r="D297" s="117"/>
      <c r="E297" s="117"/>
      <c r="F297" s="114"/>
      <c r="G297" s="114"/>
      <c r="H297" s="114"/>
    </row>
    <row r="298" spans="1:8" ht="63.75">
      <c r="A298" s="109" t="s">
        <v>511</v>
      </c>
      <c r="B298" s="122" t="s">
        <v>9952</v>
      </c>
      <c r="C298" s="111" t="s">
        <v>6949</v>
      </c>
      <c r="D298" s="112">
        <v>2002</v>
      </c>
      <c r="E298" s="111" t="s">
        <v>9663</v>
      </c>
      <c r="F298" s="113" t="s">
        <v>512</v>
      </c>
      <c r="G298" s="113" t="s">
        <v>513</v>
      </c>
      <c r="H298" s="114"/>
    </row>
    <row r="299" spans="1:8" ht="63.75">
      <c r="A299" s="109" t="s">
        <v>514</v>
      </c>
      <c r="B299" s="110">
        <v>6.6608796296296291E-2</v>
      </c>
      <c r="C299" s="111" t="s">
        <v>6949</v>
      </c>
      <c r="D299" s="112">
        <v>1973</v>
      </c>
      <c r="E299" s="111" t="s">
        <v>9503</v>
      </c>
      <c r="F299" s="113" t="s">
        <v>515</v>
      </c>
      <c r="G299" s="113" t="s">
        <v>516</v>
      </c>
      <c r="H299" s="114"/>
    </row>
    <row r="300" spans="1:8" ht="25.5">
      <c r="A300" s="109" t="s">
        <v>517</v>
      </c>
      <c r="B300" s="110">
        <v>7.048611111111111E-2</v>
      </c>
      <c r="C300" s="111" t="s">
        <v>6949</v>
      </c>
      <c r="D300" s="112">
        <v>1977</v>
      </c>
      <c r="E300" s="111" t="s">
        <v>9651</v>
      </c>
      <c r="F300" s="113" t="s">
        <v>518</v>
      </c>
      <c r="G300" s="113" t="s">
        <v>519</v>
      </c>
      <c r="H300" s="114"/>
    </row>
    <row r="301" spans="1:8" ht="25.5">
      <c r="A301" s="109" t="s">
        <v>9953</v>
      </c>
      <c r="B301" s="110">
        <v>6.1388888888888889E-2</v>
      </c>
      <c r="C301" s="111" t="s">
        <v>6949</v>
      </c>
      <c r="D301" s="112">
        <v>1973</v>
      </c>
      <c r="E301" s="111" t="s">
        <v>9552</v>
      </c>
      <c r="F301" s="113" t="s">
        <v>9954</v>
      </c>
      <c r="G301" s="113" t="s">
        <v>9955</v>
      </c>
      <c r="H301" s="114"/>
    </row>
    <row r="302" spans="1:8" ht="76.5">
      <c r="A302" s="109" t="s">
        <v>520</v>
      </c>
      <c r="B302" s="110">
        <v>6.6666666666666666E-2</v>
      </c>
      <c r="C302" s="111" t="s">
        <v>6949</v>
      </c>
      <c r="D302" s="112">
        <v>1991</v>
      </c>
      <c r="E302" s="111" t="s">
        <v>9651</v>
      </c>
      <c r="F302" s="113" t="s">
        <v>521</v>
      </c>
      <c r="G302" s="113" t="s">
        <v>522</v>
      </c>
      <c r="H302" s="115"/>
    </row>
    <row r="303" spans="1:8" ht="25.5">
      <c r="A303" s="109" t="s">
        <v>9956</v>
      </c>
      <c r="B303" s="110">
        <v>5.7152777777777768E-2</v>
      </c>
      <c r="C303" s="111" t="s">
        <v>6949</v>
      </c>
      <c r="D303" s="112">
        <v>1972</v>
      </c>
      <c r="E303" s="111" t="s">
        <v>9957</v>
      </c>
      <c r="F303" s="113" t="s">
        <v>9958</v>
      </c>
      <c r="G303" s="113" t="s">
        <v>9959</v>
      </c>
      <c r="H303" s="114"/>
    </row>
    <row r="304" spans="1:8" ht="89.25">
      <c r="A304" s="109" t="s">
        <v>523</v>
      </c>
      <c r="B304" s="110">
        <v>7.2835648148148149E-2</v>
      </c>
      <c r="C304" s="111" t="s">
        <v>6949</v>
      </c>
      <c r="D304" s="112">
        <v>1992</v>
      </c>
      <c r="E304" s="111" t="s">
        <v>9960</v>
      </c>
      <c r="F304" s="113" t="s">
        <v>524</v>
      </c>
      <c r="G304" s="113" t="s">
        <v>525</v>
      </c>
      <c r="H304" s="113" t="s">
        <v>9961</v>
      </c>
    </row>
    <row r="305" spans="1:8" ht="25.5">
      <c r="A305" s="109" t="s">
        <v>526</v>
      </c>
      <c r="B305" s="110">
        <v>6.25E-2</v>
      </c>
      <c r="C305" s="111" t="s">
        <v>6949</v>
      </c>
      <c r="D305" s="112">
        <v>2006</v>
      </c>
      <c r="E305" s="111" t="s">
        <v>9651</v>
      </c>
      <c r="F305" s="113" t="s">
        <v>527</v>
      </c>
      <c r="G305" s="113" t="s">
        <v>528</v>
      </c>
      <c r="H305" s="114"/>
    </row>
    <row r="306" spans="1:8">
      <c r="A306" s="109" t="s">
        <v>9962</v>
      </c>
      <c r="B306" s="110">
        <v>4.3333333333333328E-2</v>
      </c>
      <c r="C306" s="111" t="s">
        <v>5679</v>
      </c>
      <c r="D306" s="112">
        <v>1944</v>
      </c>
      <c r="E306" s="111" t="s">
        <v>9963</v>
      </c>
      <c r="F306" s="113" t="s">
        <v>9964</v>
      </c>
      <c r="G306" s="113" t="s">
        <v>9965</v>
      </c>
      <c r="H306" s="114"/>
    </row>
    <row r="307" spans="1:8" ht="38.25">
      <c r="A307" s="109" t="s">
        <v>529</v>
      </c>
      <c r="B307" s="110">
        <v>6.5925925925925929E-2</v>
      </c>
      <c r="C307" s="111" t="s">
        <v>6949</v>
      </c>
      <c r="D307" s="112">
        <v>2000</v>
      </c>
      <c r="E307" s="111" t="s">
        <v>9966</v>
      </c>
      <c r="F307" s="113" t="s">
        <v>530</v>
      </c>
      <c r="G307" s="113" t="s">
        <v>531</v>
      </c>
      <c r="H307" s="114"/>
    </row>
    <row r="308" spans="1:8" ht="25.5">
      <c r="A308" s="109" t="s">
        <v>9967</v>
      </c>
      <c r="B308" s="110">
        <v>5.3738425925925933E-2</v>
      </c>
      <c r="C308" s="111" t="s">
        <v>5679</v>
      </c>
      <c r="D308" s="112">
        <v>1941</v>
      </c>
      <c r="E308" s="111" t="s">
        <v>9577</v>
      </c>
      <c r="F308" s="113" t="s">
        <v>9862</v>
      </c>
      <c r="G308" s="113" t="s">
        <v>9968</v>
      </c>
      <c r="H308" s="114"/>
    </row>
    <row r="309" spans="1:8" ht="38.25">
      <c r="A309" s="109" t="s">
        <v>9969</v>
      </c>
      <c r="B309" s="110">
        <v>5.5081018518518522E-2</v>
      </c>
      <c r="C309" s="111" t="s">
        <v>6949</v>
      </c>
      <c r="D309" s="112">
        <v>1976</v>
      </c>
      <c r="E309" s="111" t="s">
        <v>9663</v>
      </c>
      <c r="F309" s="113" t="s">
        <v>9970</v>
      </c>
      <c r="G309" s="113" t="s">
        <v>9971</v>
      </c>
      <c r="H309" s="114"/>
    </row>
    <row r="310" spans="1:8" ht="25.5">
      <c r="A310" s="109" t="s">
        <v>532</v>
      </c>
      <c r="B310" s="110">
        <v>6.0810185185185182E-2</v>
      </c>
      <c r="C310" s="111" t="s">
        <v>6949</v>
      </c>
      <c r="D310" s="112">
        <v>1986</v>
      </c>
      <c r="E310" s="111" t="s">
        <v>9503</v>
      </c>
      <c r="F310" s="113" t="s">
        <v>533</v>
      </c>
      <c r="G310" s="113" t="s">
        <v>534</v>
      </c>
      <c r="H310" s="114"/>
    </row>
    <row r="311" spans="1:8" ht="38.25">
      <c r="A311" s="109" t="s">
        <v>535</v>
      </c>
      <c r="B311" s="110">
        <v>7.013888888888889E-2</v>
      </c>
      <c r="C311" s="111" t="s">
        <v>6949</v>
      </c>
      <c r="D311" s="112">
        <v>1984</v>
      </c>
      <c r="E311" s="111" t="s">
        <v>9972</v>
      </c>
      <c r="F311" s="113" t="s">
        <v>536</v>
      </c>
      <c r="G311" s="113" t="s">
        <v>537</v>
      </c>
      <c r="H311" s="114"/>
    </row>
    <row r="312" spans="1:8" ht="25.5">
      <c r="A312" s="109" t="s">
        <v>9973</v>
      </c>
      <c r="B312" s="110">
        <v>5.1458333333333342E-2</v>
      </c>
      <c r="C312" s="111" t="s">
        <v>6949</v>
      </c>
      <c r="D312" s="112">
        <v>1976</v>
      </c>
      <c r="E312" s="111" t="s">
        <v>9974</v>
      </c>
      <c r="F312" s="113" t="s">
        <v>9975</v>
      </c>
      <c r="G312" s="113" t="s">
        <v>9976</v>
      </c>
      <c r="H312" s="114"/>
    </row>
    <row r="313" spans="1:8" ht="25.5">
      <c r="A313" s="109" t="s">
        <v>538</v>
      </c>
      <c r="B313" s="110">
        <v>7.0324074074074081E-2</v>
      </c>
      <c r="C313" s="111" t="s">
        <v>6949</v>
      </c>
      <c r="D313" s="112">
        <v>1974</v>
      </c>
      <c r="E313" s="111" t="s">
        <v>9977</v>
      </c>
      <c r="F313" s="113" t="s">
        <v>539</v>
      </c>
      <c r="G313" s="113" t="s">
        <v>540</v>
      </c>
      <c r="H313" s="114"/>
    </row>
    <row r="314" spans="1:8" ht="25.5">
      <c r="A314" s="109" t="s">
        <v>541</v>
      </c>
      <c r="B314" s="110">
        <v>4.7500000000000001E-2</v>
      </c>
      <c r="C314" s="111" t="s">
        <v>5679</v>
      </c>
      <c r="D314" s="112">
        <v>1927</v>
      </c>
      <c r="E314" s="111" t="s">
        <v>9515</v>
      </c>
      <c r="F314" s="113" t="s">
        <v>542</v>
      </c>
      <c r="G314" s="113" t="s">
        <v>543</v>
      </c>
      <c r="H314" s="114"/>
    </row>
    <row r="315" spans="1:8" ht="25.5">
      <c r="A315" s="109" t="s">
        <v>544</v>
      </c>
      <c r="B315" s="110">
        <v>5.9814814814814807E-2</v>
      </c>
      <c r="C315" s="111" t="s">
        <v>6949</v>
      </c>
      <c r="D315" s="112">
        <v>1951</v>
      </c>
      <c r="E315" s="111" t="s">
        <v>9514</v>
      </c>
      <c r="F315" s="113" t="s">
        <v>545</v>
      </c>
      <c r="G315" s="113" t="s">
        <v>546</v>
      </c>
      <c r="H315" s="114"/>
    </row>
    <row r="316" spans="1:8" ht="38.25">
      <c r="A316" s="109" t="s">
        <v>9978</v>
      </c>
      <c r="B316" s="110">
        <v>4.2812500000000003E-2</v>
      </c>
      <c r="C316" s="111" t="s">
        <v>5679</v>
      </c>
      <c r="D316" s="112">
        <v>1941</v>
      </c>
      <c r="E316" s="111" t="s">
        <v>9517</v>
      </c>
      <c r="F316" s="113" t="s">
        <v>9979</v>
      </c>
      <c r="G316" s="113" t="s">
        <v>9980</v>
      </c>
      <c r="H316" s="114"/>
    </row>
    <row r="317" spans="1:8" ht="25.5">
      <c r="A317" s="109" t="s">
        <v>547</v>
      </c>
      <c r="B317" s="110">
        <v>6.232638888888889E-2</v>
      </c>
      <c r="C317" s="111" t="s">
        <v>6949</v>
      </c>
      <c r="D317" s="112">
        <v>1987</v>
      </c>
      <c r="E317" s="111" t="s">
        <v>9981</v>
      </c>
      <c r="F317" s="113" t="s">
        <v>548</v>
      </c>
      <c r="G317" s="113" t="s">
        <v>549</v>
      </c>
      <c r="H317" s="114"/>
    </row>
    <row r="318" spans="1:8" ht="38.25">
      <c r="A318" s="109" t="s">
        <v>9982</v>
      </c>
      <c r="B318" s="110">
        <v>4.9976851851851849E-2</v>
      </c>
      <c r="C318" s="111" t="s">
        <v>6949</v>
      </c>
      <c r="D318" s="112">
        <v>1955</v>
      </c>
      <c r="E318" s="111" t="s">
        <v>9800</v>
      </c>
      <c r="F318" s="113" t="s">
        <v>9983</v>
      </c>
      <c r="G318" s="113" t="s">
        <v>9984</v>
      </c>
      <c r="H318" s="114"/>
    </row>
    <row r="319" spans="1:8">
      <c r="A319" s="109" t="s">
        <v>9985</v>
      </c>
      <c r="B319" s="110">
        <v>4.403935185185185E-2</v>
      </c>
      <c r="C319" s="111" t="s">
        <v>5679</v>
      </c>
      <c r="D319" s="112">
        <v>1942</v>
      </c>
      <c r="E319" s="111" t="s">
        <v>9521</v>
      </c>
      <c r="F319" s="113" t="s">
        <v>9986</v>
      </c>
      <c r="G319" s="113" t="s">
        <v>9987</v>
      </c>
      <c r="H319" s="114"/>
    </row>
    <row r="320" spans="1:8">
      <c r="A320" s="109" t="s">
        <v>550</v>
      </c>
      <c r="B320" s="110">
        <v>6.2638888888888883E-2</v>
      </c>
      <c r="C320" s="111" t="s">
        <v>6949</v>
      </c>
      <c r="D320" s="112">
        <v>1974</v>
      </c>
      <c r="E320" s="111" t="s">
        <v>9622</v>
      </c>
      <c r="F320" s="113" t="s">
        <v>551</v>
      </c>
      <c r="G320" s="113" t="s">
        <v>552</v>
      </c>
      <c r="H320" s="113" t="s">
        <v>9988</v>
      </c>
    </row>
    <row r="321" spans="1:8">
      <c r="A321" s="109" t="s">
        <v>553</v>
      </c>
      <c r="B321" s="110">
        <v>9.4131944444444449E-2</v>
      </c>
      <c r="C321" s="111" t="s">
        <v>6949</v>
      </c>
      <c r="D321" s="112">
        <v>1976</v>
      </c>
      <c r="E321" s="111" t="s">
        <v>9989</v>
      </c>
      <c r="F321" s="113" t="s">
        <v>554</v>
      </c>
      <c r="G321" s="113" t="s">
        <v>555</v>
      </c>
      <c r="H321" s="114"/>
    </row>
    <row r="322" spans="1:8">
      <c r="A322" s="109" t="s">
        <v>9990</v>
      </c>
      <c r="B322" s="110">
        <v>6.7256944444444439E-2</v>
      </c>
      <c r="C322" s="111" t="s">
        <v>6949</v>
      </c>
      <c r="D322" s="112">
        <v>1972</v>
      </c>
      <c r="E322" s="111" t="s">
        <v>9503</v>
      </c>
      <c r="F322" s="113" t="s">
        <v>9991</v>
      </c>
      <c r="G322" s="113" t="s">
        <v>9992</v>
      </c>
      <c r="H322" s="114"/>
    </row>
    <row r="323" spans="1:8" ht="25.5">
      <c r="A323" s="109" t="s">
        <v>5376</v>
      </c>
      <c r="B323" s="110">
        <v>6.2893518518518515E-2</v>
      </c>
      <c r="C323" s="111" t="s">
        <v>6949</v>
      </c>
      <c r="D323" s="112">
        <v>1962</v>
      </c>
      <c r="E323" s="111" t="s">
        <v>9563</v>
      </c>
      <c r="F323" s="113" t="s">
        <v>9993</v>
      </c>
      <c r="G323" s="113" t="s">
        <v>9994</v>
      </c>
      <c r="H323" s="114"/>
    </row>
    <row r="324" spans="1:8" ht="25.5">
      <c r="A324" s="109" t="s">
        <v>9995</v>
      </c>
      <c r="B324" s="110">
        <v>6.3182870370370375E-2</v>
      </c>
      <c r="C324" s="111" t="s">
        <v>6949</v>
      </c>
      <c r="D324" s="112">
        <v>2000</v>
      </c>
      <c r="E324" s="111" t="s">
        <v>9754</v>
      </c>
      <c r="F324" s="113" t="s">
        <v>9996</v>
      </c>
      <c r="G324" s="113" t="s">
        <v>9997</v>
      </c>
      <c r="H324" s="114"/>
    </row>
    <row r="325" spans="1:8" ht="38.25">
      <c r="A325" s="109" t="s">
        <v>556</v>
      </c>
      <c r="B325" s="110">
        <v>8.3842592592592594E-2</v>
      </c>
      <c r="C325" s="111" t="s">
        <v>6949</v>
      </c>
      <c r="D325" s="112">
        <v>1975</v>
      </c>
      <c r="E325" s="111" t="s">
        <v>9503</v>
      </c>
      <c r="F325" s="113" t="s">
        <v>557</v>
      </c>
      <c r="G325" s="113" t="s">
        <v>558</v>
      </c>
      <c r="H325" s="114"/>
    </row>
    <row r="326" spans="1:8" ht="25.5">
      <c r="A326" s="109" t="s">
        <v>559</v>
      </c>
      <c r="B326" s="110">
        <v>8.2916666666666666E-2</v>
      </c>
      <c r="C326" s="111" t="s">
        <v>6949</v>
      </c>
      <c r="D326" s="112">
        <v>1979</v>
      </c>
      <c r="E326" s="111" t="s">
        <v>9521</v>
      </c>
      <c r="F326" s="113" t="s">
        <v>560</v>
      </c>
      <c r="G326" s="113" t="s">
        <v>561</v>
      </c>
      <c r="H326" s="114"/>
    </row>
    <row r="327" spans="1:8" ht="25.5">
      <c r="A327" s="109" t="s">
        <v>562</v>
      </c>
      <c r="B327" s="110">
        <v>8.2743055555555556E-2</v>
      </c>
      <c r="C327" s="111" t="s">
        <v>6949</v>
      </c>
      <c r="D327" s="112">
        <v>1987</v>
      </c>
      <c r="E327" s="111" t="s">
        <v>9683</v>
      </c>
      <c r="F327" s="113" t="s">
        <v>563</v>
      </c>
      <c r="G327" s="113" t="s">
        <v>564</v>
      </c>
      <c r="H327" s="114"/>
    </row>
    <row r="328" spans="1:8" ht="38.25">
      <c r="A328" s="109" t="s">
        <v>9998</v>
      </c>
      <c r="B328" s="110">
        <v>3.888888888888889E-2</v>
      </c>
      <c r="C328" s="111" t="s">
        <v>5679</v>
      </c>
      <c r="D328" s="112">
        <v>1941</v>
      </c>
      <c r="E328" s="111" t="s">
        <v>9570</v>
      </c>
      <c r="F328" s="113" t="s">
        <v>9999</v>
      </c>
      <c r="G328" s="113" t="s">
        <v>10000</v>
      </c>
      <c r="H328" s="114"/>
    </row>
    <row r="329" spans="1:8">
      <c r="A329" s="109" t="s">
        <v>565</v>
      </c>
      <c r="B329" s="110">
        <v>6.0624999999999998E-2</v>
      </c>
      <c r="C329" s="111" t="s">
        <v>5679</v>
      </c>
      <c r="D329" s="112">
        <v>1939</v>
      </c>
      <c r="E329" s="111" t="s">
        <v>9616</v>
      </c>
      <c r="F329" s="113" t="s">
        <v>566</v>
      </c>
      <c r="G329" s="113" t="s">
        <v>567</v>
      </c>
      <c r="H329" s="114"/>
    </row>
    <row r="330" spans="1:8" ht="38.25">
      <c r="A330" s="109" t="s">
        <v>10001</v>
      </c>
      <c r="B330" s="110">
        <v>6.1122685185185183E-2</v>
      </c>
      <c r="C330" s="111" t="s">
        <v>6949</v>
      </c>
      <c r="D330" s="112">
        <v>1971</v>
      </c>
      <c r="E330" s="111" t="s">
        <v>10002</v>
      </c>
      <c r="F330" s="113" t="s">
        <v>568</v>
      </c>
      <c r="G330" s="113" t="s">
        <v>569</v>
      </c>
      <c r="H330" s="114"/>
    </row>
    <row r="331" spans="1:8" ht="25.5">
      <c r="A331" s="109" t="s">
        <v>570</v>
      </c>
      <c r="B331" s="110">
        <v>6.2696759259259258E-2</v>
      </c>
      <c r="C331" s="111" t="s">
        <v>6949</v>
      </c>
      <c r="D331" s="112">
        <v>1984</v>
      </c>
      <c r="E331" s="111" t="s">
        <v>9566</v>
      </c>
      <c r="F331" s="113" t="s">
        <v>571</v>
      </c>
      <c r="G331" s="113" t="s">
        <v>572</v>
      </c>
      <c r="H331" s="114"/>
    </row>
    <row r="332" spans="1:8" ht="25.5">
      <c r="A332" s="109" t="s">
        <v>10003</v>
      </c>
      <c r="B332" s="110">
        <v>4.2951388888888893E-2</v>
      </c>
      <c r="C332" s="111" t="s">
        <v>5679</v>
      </c>
      <c r="D332" s="112">
        <v>1930</v>
      </c>
      <c r="E332" s="111" t="s">
        <v>9568</v>
      </c>
      <c r="F332" s="113" t="s">
        <v>10004</v>
      </c>
      <c r="G332" s="113" t="s">
        <v>10005</v>
      </c>
      <c r="H332" s="114"/>
    </row>
    <row r="333" spans="1:8" ht="25.5">
      <c r="A333" s="116" t="s">
        <v>10006</v>
      </c>
      <c r="B333" s="110"/>
      <c r="C333" s="117"/>
      <c r="D333" s="117"/>
      <c r="E333" s="117"/>
      <c r="F333" s="114"/>
      <c r="G333" s="114"/>
      <c r="H333" s="114"/>
    </row>
    <row r="334" spans="1:8" ht="25.5">
      <c r="A334" s="109" t="s">
        <v>573</v>
      </c>
      <c r="B334" s="110">
        <v>6.3888888888888884E-2</v>
      </c>
      <c r="C334" s="111" t="s">
        <v>6949</v>
      </c>
      <c r="D334" s="112">
        <v>1996</v>
      </c>
      <c r="E334" s="111" t="s">
        <v>9743</v>
      </c>
      <c r="F334" s="113" t="s">
        <v>574</v>
      </c>
      <c r="G334" s="113" t="s">
        <v>575</v>
      </c>
      <c r="H334" s="115"/>
    </row>
    <row r="335" spans="1:8">
      <c r="A335" s="116" t="s">
        <v>10007</v>
      </c>
      <c r="B335" s="110"/>
      <c r="C335" s="117"/>
      <c r="D335" s="117"/>
      <c r="E335" s="117"/>
      <c r="F335" s="114"/>
      <c r="G335" s="114"/>
      <c r="H335" s="114"/>
    </row>
    <row r="336" spans="1:8" ht="25.5">
      <c r="A336" s="109" t="s">
        <v>10008</v>
      </c>
      <c r="B336" s="110">
        <v>6.5439814814814812E-2</v>
      </c>
      <c r="C336" s="111" t="s">
        <v>6949</v>
      </c>
      <c r="D336" s="112">
        <v>1969</v>
      </c>
      <c r="E336" s="111" t="s">
        <v>10009</v>
      </c>
      <c r="F336" s="113" t="s">
        <v>10010</v>
      </c>
      <c r="G336" s="113" t="s">
        <v>10011</v>
      </c>
      <c r="H336" s="113" t="s">
        <v>10012</v>
      </c>
    </row>
    <row r="337" spans="1:8" ht="114.75">
      <c r="A337" s="109" t="s">
        <v>576</v>
      </c>
      <c r="B337" s="110">
        <v>6.9479166666666661E-2</v>
      </c>
      <c r="C337" s="111" t="s">
        <v>6949</v>
      </c>
      <c r="D337" s="112">
        <v>2012</v>
      </c>
      <c r="E337" s="111" t="s">
        <v>9911</v>
      </c>
      <c r="F337" s="113" t="s">
        <v>577</v>
      </c>
      <c r="G337" s="113" t="s">
        <v>578</v>
      </c>
      <c r="H337" s="113" t="s">
        <v>10013</v>
      </c>
    </row>
    <row r="338" spans="1:8" ht="25.5">
      <c r="A338" s="109" t="s">
        <v>579</v>
      </c>
      <c r="B338" s="110">
        <v>6.6030092592592599E-2</v>
      </c>
      <c r="C338" s="111" t="s">
        <v>6949</v>
      </c>
      <c r="D338" s="112">
        <v>1975</v>
      </c>
      <c r="E338" s="111" t="s">
        <v>9508</v>
      </c>
      <c r="F338" s="113" t="s">
        <v>580</v>
      </c>
      <c r="G338" s="113" t="s">
        <v>581</v>
      </c>
      <c r="H338" s="114"/>
    </row>
    <row r="339" spans="1:8">
      <c r="A339" s="109" t="s">
        <v>582</v>
      </c>
      <c r="B339" s="110">
        <v>6.1747685185185183E-2</v>
      </c>
      <c r="C339" s="111" t="s">
        <v>5679</v>
      </c>
      <c r="D339" s="112">
        <v>1932</v>
      </c>
      <c r="E339" s="111" t="s">
        <v>9576</v>
      </c>
      <c r="F339" s="113" t="s">
        <v>583</v>
      </c>
      <c r="G339" s="113" t="s">
        <v>584</v>
      </c>
      <c r="H339" s="114"/>
    </row>
    <row r="340" spans="1:8" ht="25.5">
      <c r="A340" s="109" t="s">
        <v>585</v>
      </c>
      <c r="B340" s="110">
        <v>5.1377314814814813E-2</v>
      </c>
      <c r="C340" s="111" t="s">
        <v>5679</v>
      </c>
      <c r="D340" s="112">
        <v>1954</v>
      </c>
      <c r="E340" s="111" t="s">
        <v>9570</v>
      </c>
      <c r="F340" s="113" t="s">
        <v>586</v>
      </c>
      <c r="G340" s="113" t="s">
        <v>587</v>
      </c>
      <c r="H340" s="114"/>
    </row>
    <row r="341" spans="1:8" ht="25.5">
      <c r="A341" s="109" t="s">
        <v>585</v>
      </c>
      <c r="B341" s="110">
        <v>5.0497685185185187E-2</v>
      </c>
      <c r="C341" s="111" t="s">
        <v>5679</v>
      </c>
      <c r="D341" s="112">
        <v>1954</v>
      </c>
      <c r="E341" s="111" t="s">
        <v>9570</v>
      </c>
      <c r="F341" s="113" t="s">
        <v>10014</v>
      </c>
      <c r="G341" s="113" t="s">
        <v>587</v>
      </c>
      <c r="H341" s="114"/>
    </row>
    <row r="342" spans="1:8" ht="38.25">
      <c r="A342" s="109" t="s">
        <v>588</v>
      </c>
      <c r="B342" s="110">
        <v>3.9930555555555552E-2</v>
      </c>
      <c r="C342" s="111" t="s">
        <v>5679</v>
      </c>
      <c r="D342" s="112">
        <v>1936</v>
      </c>
      <c r="E342" s="111" t="s">
        <v>9514</v>
      </c>
      <c r="F342" s="113" t="s">
        <v>589</v>
      </c>
      <c r="G342" s="113" t="s">
        <v>590</v>
      </c>
      <c r="H342" s="114"/>
    </row>
    <row r="343" spans="1:8" ht="25.5">
      <c r="A343" s="109" t="s">
        <v>591</v>
      </c>
      <c r="B343" s="110">
        <v>5.5659722222222222E-2</v>
      </c>
      <c r="C343" s="111" t="s">
        <v>6949</v>
      </c>
      <c r="D343" s="112">
        <v>1966</v>
      </c>
      <c r="E343" s="111" t="s">
        <v>9674</v>
      </c>
      <c r="F343" s="113" t="s">
        <v>592</v>
      </c>
      <c r="G343" s="113" t="s">
        <v>593</v>
      </c>
      <c r="H343" s="114"/>
    </row>
    <row r="344" spans="1:8" ht="25.5">
      <c r="A344" s="109" t="s">
        <v>594</v>
      </c>
      <c r="B344" s="110">
        <v>6.084490740740741E-2</v>
      </c>
      <c r="C344" s="111" t="s">
        <v>5679</v>
      </c>
      <c r="D344" s="112">
        <v>1951</v>
      </c>
      <c r="E344" s="111" t="s">
        <v>9616</v>
      </c>
      <c r="F344" s="113" t="s">
        <v>595</v>
      </c>
      <c r="G344" s="113" t="s">
        <v>596</v>
      </c>
      <c r="H344" s="114"/>
    </row>
    <row r="345" spans="1:8">
      <c r="A345" s="109" t="s">
        <v>10015</v>
      </c>
      <c r="B345" s="110">
        <v>4.2187500000000003E-2</v>
      </c>
      <c r="C345" s="111" t="s">
        <v>5679</v>
      </c>
      <c r="D345" s="112">
        <v>1952</v>
      </c>
      <c r="E345" s="111" t="s">
        <v>10016</v>
      </c>
      <c r="F345" s="113" t="s">
        <v>10017</v>
      </c>
      <c r="G345" s="113" t="s">
        <v>10018</v>
      </c>
      <c r="H345" s="114"/>
    </row>
    <row r="346" spans="1:8" ht="38.25">
      <c r="A346" s="109" t="s">
        <v>597</v>
      </c>
      <c r="B346" s="110">
        <v>3.9282407407407398E-2</v>
      </c>
      <c r="C346" s="111" t="s">
        <v>5679</v>
      </c>
      <c r="D346" s="112">
        <v>1939</v>
      </c>
      <c r="E346" s="111" t="s">
        <v>9514</v>
      </c>
      <c r="F346" s="113" t="s">
        <v>598</v>
      </c>
      <c r="G346" s="113" t="s">
        <v>599</v>
      </c>
      <c r="H346" s="114"/>
    </row>
    <row r="347" spans="1:8">
      <c r="A347" s="116" t="s">
        <v>10019</v>
      </c>
      <c r="B347" s="110"/>
      <c r="C347" s="117"/>
      <c r="D347" s="117"/>
      <c r="E347" s="117"/>
      <c r="F347" s="114"/>
      <c r="G347" s="114"/>
      <c r="H347" s="114"/>
    </row>
    <row r="348" spans="1:8" ht="25.5">
      <c r="A348" s="109" t="s">
        <v>600</v>
      </c>
      <c r="B348" s="110">
        <v>5.5925925925925928E-2</v>
      </c>
      <c r="C348" s="111" t="s">
        <v>5679</v>
      </c>
      <c r="D348" s="112">
        <v>1931</v>
      </c>
      <c r="E348" s="111" t="s">
        <v>9514</v>
      </c>
      <c r="F348" s="113" t="s">
        <v>601</v>
      </c>
      <c r="G348" s="113" t="s">
        <v>602</v>
      </c>
      <c r="H348" s="114"/>
    </row>
    <row r="349" spans="1:8">
      <c r="A349" s="109" t="s">
        <v>603</v>
      </c>
      <c r="B349" s="110">
        <v>5.7777777777777782E-2</v>
      </c>
      <c r="C349" s="111" t="s">
        <v>6949</v>
      </c>
      <c r="D349" s="112">
        <v>1972</v>
      </c>
      <c r="E349" s="111" t="s">
        <v>9536</v>
      </c>
      <c r="F349" s="113" t="s">
        <v>604</v>
      </c>
      <c r="G349" s="113" t="s">
        <v>605</v>
      </c>
      <c r="H349" s="114"/>
    </row>
    <row r="350" spans="1:8" ht="25.5">
      <c r="A350" s="109" t="s">
        <v>10020</v>
      </c>
      <c r="B350" s="110">
        <v>7.0983796296296295E-2</v>
      </c>
      <c r="C350" s="111" t="s">
        <v>6949</v>
      </c>
      <c r="D350" s="112">
        <v>1980</v>
      </c>
      <c r="E350" s="111" t="s">
        <v>9627</v>
      </c>
      <c r="F350" s="113" t="s">
        <v>10021</v>
      </c>
      <c r="G350" s="113" t="s">
        <v>10022</v>
      </c>
      <c r="H350" s="114"/>
    </row>
    <row r="351" spans="1:8" ht="25.5">
      <c r="A351" s="109" t="s">
        <v>606</v>
      </c>
      <c r="B351" s="110">
        <v>5.9965277777777777E-2</v>
      </c>
      <c r="C351" s="111" t="s">
        <v>6949</v>
      </c>
      <c r="D351" s="112">
        <v>1968</v>
      </c>
      <c r="E351" s="111" t="s">
        <v>9499</v>
      </c>
      <c r="F351" s="113" t="s">
        <v>607</v>
      </c>
      <c r="G351" s="113" t="s">
        <v>608</v>
      </c>
      <c r="H351" s="114"/>
    </row>
    <row r="352" spans="1:8" ht="25.5">
      <c r="A352" s="109" t="s">
        <v>609</v>
      </c>
      <c r="B352" s="110">
        <v>9.2060185185185189E-2</v>
      </c>
      <c r="C352" s="111" t="s">
        <v>6949</v>
      </c>
      <c r="D352" s="112">
        <v>2003</v>
      </c>
      <c r="E352" s="111" t="s">
        <v>9568</v>
      </c>
      <c r="F352" s="113" t="s">
        <v>610</v>
      </c>
      <c r="G352" s="113" t="s">
        <v>611</v>
      </c>
      <c r="H352" s="114"/>
    </row>
    <row r="353" spans="1:8">
      <c r="A353" s="109" t="s">
        <v>10023</v>
      </c>
      <c r="B353" s="110">
        <v>5.1689814814814813E-2</v>
      </c>
      <c r="C353" s="111" t="s">
        <v>6949</v>
      </c>
      <c r="D353" s="112">
        <v>1973</v>
      </c>
      <c r="E353" s="111" t="s">
        <v>9622</v>
      </c>
      <c r="F353" s="113" t="s">
        <v>10024</v>
      </c>
      <c r="G353" s="113" t="s">
        <v>10025</v>
      </c>
      <c r="H353" s="114"/>
    </row>
    <row r="354" spans="1:8" ht="51">
      <c r="A354" s="109" t="s">
        <v>612</v>
      </c>
      <c r="B354" s="110">
        <v>6.3368055555555552E-2</v>
      </c>
      <c r="C354" s="111" t="s">
        <v>6949</v>
      </c>
      <c r="D354" s="112">
        <v>1988</v>
      </c>
      <c r="E354" s="111" t="s">
        <v>9663</v>
      </c>
      <c r="F354" s="113" t="s">
        <v>613</v>
      </c>
      <c r="G354" s="113" t="s">
        <v>614</v>
      </c>
      <c r="H354" s="114"/>
    </row>
    <row r="355" spans="1:8" ht="25.5">
      <c r="A355" s="116" t="s">
        <v>10026</v>
      </c>
      <c r="B355" s="110"/>
      <c r="C355" s="117"/>
      <c r="D355" s="117"/>
      <c r="E355" s="117"/>
      <c r="F355" s="114"/>
      <c r="G355" s="114"/>
      <c r="H355" s="114"/>
    </row>
    <row r="356" spans="1:8" ht="51">
      <c r="A356" s="109" t="s">
        <v>10027</v>
      </c>
      <c r="B356" s="110">
        <v>5.1076388888888893E-2</v>
      </c>
      <c r="C356" s="111" t="s">
        <v>6949</v>
      </c>
      <c r="D356" s="112">
        <v>1967</v>
      </c>
      <c r="E356" s="111" t="s">
        <v>9537</v>
      </c>
      <c r="F356" s="113" t="s">
        <v>10028</v>
      </c>
      <c r="G356" s="113" t="s">
        <v>10029</v>
      </c>
      <c r="H356" s="114"/>
    </row>
    <row r="357" spans="1:8">
      <c r="A357" s="109" t="s">
        <v>10030</v>
      </c>
      <c r="B357" s="110">
        <v>5.1828703703703703E-2</v>
      </c>
      <c r="C357" s="111" t="s">
        <v>5679</v>
      </c>
      <c r="D357" s="112">
        <v>1946</v>
      </c>
      <c r="E357" s="111" t="s">
        <v>9570</v>
      </c>
      <c r="F357" s="113" t="s">
        <v>10031</v>
      </c>
      <c r="G357" s="113" t="s">
        <v>10032</v>
      </c>
      <c r="H357" s="114"/>
    </row>
    <row r="358" spans="1:8" ht="25.5">
      <c r="A358" s="109" t="s">
        <v>10033</v>
      </c>
      <c r="B358" s="110">
        <v>4.8773148148148149E-2</v>
      </c>
      <c r="C358" s="111" t="s">
        <v>5679</v>
      </c>
      <c r="D358" s="112">
        <v>1934</v>
      </c>
      <c r="E358" s="111" t="s">
        <v>9674</v>
      </c>
      <c r="F358" s="113" t="s">
        <v>10034</v>
      </c>
      <c r="G358" s="113" t="s">
        <v>10035</v>
      </c>
      <c r="H358" s="114"/>
    </row>
    <row r="359" spans="1:8">
      <c r="A359" s="109" t="s">
        <v>10036</v>
      </c>
      <c r="B359" s="110">
        <v>5.4421296296296287E-2</v>
      </c>
      <c r="C359" s="111" t="s">
        <v>5679</v>
      </c>
      <c r="D359" s="112">
        <v>1936</v>
      </c>
      <c r="E359" s="111" t="s">
        <v>9738</v>
      </c>
      <c r="F359" s="113" t="s">
        <v>10037</v>
      </c>
      <c r="G359" s="113" t="s">
        <v>10038</v>
      </c>
      <c r="H359" s="114"/>
    </row>
    <row r="360" spans="1:8">
      <c r="A360" s="116" t="s">
        <v>10039</v>
      </c>
      <c r="B360" s="110"/>
      <c r="C360" s="117"/>
      <c r="D360" s="117"/>
      <c r="E360" s="117"/>
      <c r="F360" s="114"/>
      <c r="G360" s="114"/>
      <c r="H360" s="114"/>
    </row>
    <row r="361" spans="1:8" ht="63.75">
      <c r="A361" s="109" t="s">
        <v>10040</v>
      </c>
      <c r="B361" s="110">
        <v>6.4780092592592597E-2</v>
      </c>
      <c r="C361" s="111" t="s">
        <v>6949</v>
      </c>
      <c r="D361" s="112">
        <v>1990</v>
      </c>
      <c r="E361" s="111" t="s">
        <v>9503</v>
      </c>
      <c r="F361" s="113" t="s">
        <v>314</v>
      </c>
      <c r="G361" s="113" t="s">
        <v>315</v>
      </c>
      <c r="H361" s="114"/>
    </row>
    <row r="362" spans="1:8" ht="63.75">
      <c r="A362" s="109" t="s">
        <v>10041</v>
      </c>
      <c r="B362" s="110">
        <v>5.2141203703703697E-2</v>
      </c>
      <c r="C362" s="111" t="s">
        <v>5679</v>
      </c>
      <c r="D362" s="112">
        <v>1947</v>
      </c>
      <c r="E362" s="111" t="s">
        <v>9570</v>
      </c>
      <c r="F362" s="113" t="s">
        <v>10042</v>
      </c>
      <c r="G362" s="113" t="s">
        <v>10043</v>
      </c>
      <c r="H362" s="114"/>
    </row>
    <row r="363" spans="1:8" ht="38.25">
      <c r="A363" s="109" t="s">
        <v>10044</v>
      </c>
      <c r="B363" s="110">
        <v>4.5891203703703698E-2</v>
      </c>
      <c r="C363" s="111" t="s">
        <v>5679</v>
      </c>
      <c r="D363" s="112">
        <v>1950</v>
      </c>
      <c r="E363" s="111" t="s">
        <v>9572</v>
      </c>
      <c r="F363" s="113" t="s">
        <v>10045</v>
      </c>
      <c r="G363" s="113" t="s">
        <v>10046</v>
      </c>
      <c r="H363" s="114"/>
    </row>
    <row r="364" spans="1:8" ht="25.5">
      <c r="A364" s="109" t="s">
        <v>617</v>
      </c>
      <c r="B364" s="110">
        <v>4.1180555555555547E-2</v>
      </c>
      <c r="C364" s="111" t="s">
        <v>5679</v>
      </c>
      <c r="D364" s="112">
        <v>1941</v>
      </c>
      <c r="E364" s="111" t="s">
        <v>9514</v>
      </c>
      <c r="F364" s="113" t="s">
        <v>155</v>
      </c>
      <c r="G364" s="113" t="s">
        <v>618</v>
      </c>
      <c r="H364" s="114"/>
    </row>
    <row r="365" spans="1:8" ht="25.5">
      <c r="A365" s="109" t="s">
        <v>10047</v>
      </c>
      <c r="B365" s="110">
        <v>4.5694444444444447E-2</v>
      </c>
      <c r="C365" s="111" t="s">
        <v>5679</v>
      </c>
      <c r="D365" s="112">
        <v>1941</v>
      </c>
      <c r="E365" s="111" t="s">
        <v>9517</v>
      </c>
      <c r="F365" s="113" t="s">
        <v>10048</v>
      </c>
      <c r="G365" s="113" t="s">
        <v>10049</v>
      </c>
      <c r="H365" s="114"/>
    </row>
    <row r="366" spans="1:8" ht="25.5">
      <c r="A366" s="109" t="s">
        <v>10050</v>
      </c>
      <c r="B366" s="110">
        <v>8.3414351851851851E-2</v>
      </c>
      <c r="C366" s="111" t="s">
        <v>5679</v>
      </c>
      <c r="D366" s="112">
        <v>1940</v>
      </c>
      <c r="E366" s="111" t="s">
        <v>10051</v>
      </c>
      <c r="F366" s="113" t="s">
        <v>10052</v>
      </c>
      <c r="G366" s="113" t="s">
        <v>10053</v>
      </c>
      <c r="H366" s="114"/>
    </row>
    <row r="367" spans="1:8" ht="38.25">
      <c r="A367" s="109" t="s">
        <v>619</v>
      </c>
      <c r="B367" s="110">
        <v>5.9467592592592593E-2</v>
      </c>
      <c r="C367" s="111" t="s">
        <v>6949</v>
      </c>
      <c r="D367" s="112">
        <v>1975</v>
      </c>
      <c r="E367" s="111" t="s">
        <v>10054</v>
      </c>
      <c r="F367" s="113" t="s">
        <v>620</v>
      </c>
      <c r="G367" s="113" t="s">
        <v>621</v>
      </c>
      <c r="H367" s="114"/>
    </row>
    <row r="368" spans="1:8" ht="25.5">
      <c r="A368" s="109" t="s">
        <v>622</v>
      </c>
      <c r="B368" s="110">
        <v>7.013888888888889E-2</v>
      </c>
      <c r="C368" s="111" t="s">
        <v>6949</v>
      </c>
      <c r="D368" s="112">
        <v>1975</v>
      </c>
      <c r="E368" s="111" t="s">
        <v>10055</v>
      </c>
      <c r="F368" s="113" t="s">
        <v>623</v>
      </c>
      <c r="G368" s="113" t="s">
        <v>624</v>
      </c>
      <c r="H368" s="114"/>
    </row>
    <row r="369" spans="1:8" ht="38.25">
      <c r="A369" s="109" t="s">
        <v>10056</v>
      </c>
      <c r="B369" s="110">
        <v>5.9780092592592593E-2</v>
      </c>
      <c r="C369" s="111" t="s">
        <v>6949</v>
      </c>
      <c r="D369" s="112">
        <v>1987</v>
      </c>
      <c r="E369" s="111" t="s">
        <v>9695</v>
      </c>
      <c r="F369" s="113" t="s">
        <v>10057</v>
      </c>
      <c r="G369" s="113" t="s">
        <v>10058</v>
      </c>
      <c r="H369" s="114"/>
    </row>
    <row r="370" spans="1:8" ht="25.5">
      <c r="A370" s="109" t="s">
        <v>625</v>
      </c>
      <c r="B370" s="110">
        <v>6.609953703703704E-2</v>
      </c>
      <c r="C370" s="111" t="s">
        <v>6949</v>
      </c>
      <c r="D370" s="112">
        <v>1969</v>
      </c>
      <c r="E370" s="111" t="s">
        <v>9815</v>
      </c>
      <c r="F370" s="113" t="s">
        <v>626</v>
      </c>
      <c r="G370" s="113" t="s">
        <v>627</v>
      </c>
      <c r="H370" s="114"/>
    </row>
    <row r="371" spans="1:8" ht="25.5">
      <c r="A371" s="109" t="s">
        <v>628</v>
      </c>
      <c r="B371" s="110">
        <v>6.671296296296296E-2</v>
      </c>
      <c r="C371" s="111" t="s">
        <v>6949</v>
      </c>
      <c r="D371" s="112">
        <v>1998</v>
      </c>
      <c r="E371" s="111" t="s">
        <v>10059</v>
      </c>
      <c r="F371" s="113" t="s">
        <v>629</v>
      </c>
      <c r="G371" s="113" t="s">
        <v>630</v>
      </c>
      <c r="H371" s="114"/>
    </row>
    <row r="372" spans="1:8" ht="38.25">
      <c r="A372" s="109" t="s">
        <v>10060</v>
      </c>
      <c r="B372" s="110">
        <v>5.6400462962962958E-2</v>
      </c>
      <c r="C372" s="111" t="s">
        <v>6949</v>
      </c>
      <c r="D372" s="112">
        <v>1967</v>
      </c>
      <c r="E372" s="111" t="s">
        <v>9517</v>
      </c>
      <c r="F372" s="113" t="s">
        <v>631</v>
      </c>
      <c r="G372" s="113" t="s">
        <v>632</v>
      </c>
      <c r="H372" s="114"/>
    </row>
    <row r="373" spans="1:8" ht="38.25">
      <c r="A373" s="109" t="s">
        <v>633</v>
      </c>
      <c r="B373" s="110">
        <v>3.7939814814814822E-2</v>
      </c>
      <c r="C373" s="111" t="s">
        <v>5679</v>
      </c>
      <c r="D373" s="112">
        <v>1935</v>
      </c>
      <c r="E373" s="111" t="s">
        <v>9514</v>
      </c>
      <c r="F373" s="113" t="s">
        <v>634</v>
      </c>
      <c r="G373" s="113" t="s">
        <v>635</v>
      </c>
      <c r="H373" s="114"/>
    </row>
    <row r="374" spans="1:8" ht="38.25">
      <c r="A374" s="109" t="s">
        <v>636</v>
      </c>
      <c r="B374" s="110">
        <v>4.0810185185185192E-2</v>
      </c>
      <c r="C374" s="111" t="s">
        <v>5679</v>
      </c>
      <c r="D374" s="112">
        <v>1938</v>
      </c>
      <c r="E374" s="111" t="s">
        <v>9499</v>
      </c>
      <c r="F374" s="113" t="s">
        <v>637</v>
      </c>
      <c r="G374" s="113" t="s">
        <v>638</v>
      </c>
      <c r="H374" s="114"/>
    </row>
    <row r="375" spans="1:8" ht="38.25">
      <c r="A375" s="109" t="s">
        <v>10061</v>
      </c>
      <c r="B375" s="110">
        <v>6.4178240740740744E-2</v>
      </c>
      <c r="C375" s="111" t="s">
        <v>6949</v>
      </c>
      <c r="D375" s="112">
        <v>1980</v>
      </c>
      <c r="E375" s="111" t="s">
        <v>9552</v>
      </c>
      <c r="F375" s="113" t="s">
        <v>10062</v>
      </c>
      <c r="G375" s="113" t="s">
        <v>10063</v>
      </c>
      <c r="H375" s="114"/>
    </row>
    <row r="376" spans="1:8" ht="114.75">
      <c r="A376" s="109" t="s">
        <v>639</v>
      </c>
      <c r="B376" s="110">
        <v>5.6631944444444443E-2</v>
      </c>
      <c r="C376" s="111" t="s">
        <v>6949</v>
      </c>
      <c r="D376" s="112">
        <v>1981</v>
      </c>
      <c r="E376" s="111" t="s">
        <v>9972</v>
      </c>
      <c r="F376" s="113" t="s">
        <v>640</v>
      </c>
      <c r="G376" s="113" t="s">
        <v>641</v>
      </c>
      <c r="H376" s="113" t="s">
        <v>10064</v>
      </c>
    </row>
    <row r="377" spans="1:8" ht="51">
      <c r="A377" s="109" t="s">
        <v>10065</v>
      </c>
      <c r="B377" s="110">
        <v>6.5995370370370371E-2</v>
      </c>
      <c r="C377" s="111" t="s">
        <v>6949</v>
      </c>
      <c r="D377" s="112">
        <v>1983</v>
      </c>
      <c r="E377" s="111" t="s">
        <v>10066</v>
      </c>
      <c r="F377" s="113" t="s">
        <v>642</v>
      </c>
      <c r="G377" s="113" t="s">
        <v>643</v>
      </c>
      <c r="H377" s="114"/>
    </row>
    <row r="378" spans="1:8" ht="51">
      <c r="A378" s="109" t="s">
        <v>10067</v>
      </c>
      <c r="B378" s="110">
        <v>6.6041666666666665E-2</v>
      </c>
      <c r="C378" s="111" t="s">
        <v>6949</v>
      </c>
      <c r="D378" s="112">
        <v>1983</v>
      </c>
      <c r="E378" s="111" t="s">
        <v>10066</v>
      </c>
      <c r="F378" s="113" t="s">
        <v>642</v>
      </c>
      <c r="G378" s="113" t="s">
        <v>643</v>
      </c>
      <c r="H378" s="114"/>
    </row>
    <row r="379" spans="1:8">
      <c r="A379" s="109" t="s">
        <v>10068</v>
      </c>
      <c r="B379" s="110">
        <v>6.5324074074074076E-2</v>
      </c>
      <c r="C379" s="111" t="s">
        <v>6949</v>
      </c>
      <c r="D379" s="112">
        <v>1987</v>
      </c>
      <c r="E379" s="111" t="s">
        <v>9514</v>
      </c>
      <c r="F379" s="113" t="s">
        <v>644</v>
      </c>
      <c r="G379" s="113" t="s">
        <v>645</v>
      </c>
      <c r="H379" s="114"/>
    </row>
    <row r="380" spans="1:8">
      <c r="A380" s="109" t="s">
        <v>10069</v>
      </c>
      <c r="B380" s="110">
        <v>6.5162037037037032E-2</v>
      </c>
      <c r="C380" s="111" t="s">
        <v>6949</v>
      </c>
      <c r="D380" s="112">
        <v>1987</v>
      </c>
      <c r="E380" s="111" t="s">
        <v>9514</v>
      </c>
      <c r="F380" s="113" t="s">
        <v>644</v>
      </c>
      <c r="G380" s="113" t="s">
        <v>645</v>
      </c>
      <c r="H380" s="114"/>
    </row>
    <row r="381" spans="1:8" ht="25.5">
      <c r="A381" s="109" t="s">
        <v>10070</v>
      </c>
      <c r="B381" s="110">
        <v>6.4074074074074075E-2</v>
      </c>
      <c r="C381" s="111" t="s">
        <v>6949</v>
      </c>
      <c r="D381" s="112">
        <v>1991</v>
      </c>
      <c r="E381" s="111" t="s">
        <v>9499</v>
      </c>
      <c r="F381" s="113" t="s">
        <v>646</v>
      </c>
      <c r="G381" s="113" t="s">
        <v>647</v>
      </c>
      <c r="H381" s="114"/>
    </row>
    <row r="382" spans="1:8" ht="25.5">
      <c r="A382" s="109" t="s">
        <v>10071</v>
      </c>
      <c r="B382" s="110">
        <v>6.4398148148148149E-2</v>
      </c>
      <c r="C382" s="111" t="s">
        <v>6949</v>
      </c>
      <c r="D382" s="112">
        <v>1991</v>
      </c>
      <c r="E382" s="111" t="s">
        <v>9499</v>
      </c>
      <c r="F382" s="113" t="s">
        <v>646</v>
      </c>
      <c r="G382" s="113" t="s">
        <v>647</v>
      </c>
      <c r="H382" s="114"/>
    </row>
    <row r="383" spans="1:8" ht="51">
      <c r="A383" s="109" t="s">
        <v>10072</v>
      </c>
      <c r="B383" s="110">
        <v>6.267361111111111E-2</v>
      </c>
      <c r="C383" s="111" t="s">
        <v>6949</v>
      </c>
      <c r="D383" s="112">
        <v>1994</v>
      </c>
      <c r="E383" s="111" t="s">
        <v>9514</v>
      </c>
      <c r="F383" s="113" t="s">
        <v>648</v>
      </c>
      <c r="G383" s="113" t="s">
        <v>649</v>
      </c>
      <c r="H383" s="114"/>
    </row>
    <row r="384" spans="1:8" ht="51">
      <c r="A384" s="109" t="s">
        <v>10073</v>
      </c>
      <c r="B384" s="110">
        <v>6.3333333333333339E-2</v>
      </c>
      <c r="C384" s="111" t="s">
        <v>6949</v>
      </c>
      <c r="D384" s="112">
        <v>1994</v>
      </c>
      <c r="E384" s="111" t="s">
        <v>9514</v>
      </c>
      <c r="F384" s="113" t="s">
        <v>648</v>
      </c>
      <c r="G384" s="113" t="s">
        <v>649</v>
      </c>
      <c r="H384" s="114"/>
    </row>
    <row r="385" spans="1:8" ht="25.5">
      <c r="A385" s="109" t="s">
        <v>650</v>
      </c>
      <c r="B385" s="110">
        <v>6.6331018518518525E-2</v>
      </c>
      <c r="C385" s="111" t="s">
        <v>6949</v>
      </c>
      <c r="D385" s="112">
        <v>1980</v>
      </c>
      <c r="E385" s="111" t="s">
        <v>9514</v>
      </c>
      <c r="F385" s="113" t="s">
        <v>651</v>
      </c>
      <c r="G385" s="113" t="s">
        <v>652</v>
      </c>
      <c r="H385" s="114"/>
    </row>
    <row r="386" spans="1:8" ht="25.5">
      <c r="A386" s="109" t="s">
        <v>10074</v>
      </c>
      <c r="B386" s="110">
        <v>4.0879629629629627E-2</v>
      </c>
      <c r="C386" s="111" t="s">
        <v>5679</v>
      </c>
      <c r="D386" s="112">
        <v>1932</v>
      </c>
      <c r="E386" s="111" t="s">
        <v>9893</v>
      </c>
      <c r="F386" s="113" t="s">
        <v>10075</v>
      </c>
      <c r="G386" s="113" t="s">
        <v>10076</v>
      </c>
      <c r="H386" s="114"/>
    </row>
    <row r="387" spans="1:8" ht="38.25">
      <c r="A387" s="109" t="s">
        <v>10077</v>
      </c>
      <c r="B387" s="110">
        <v>5.5509259259259258E-2</v>
      </c>
      <c r="C387" s="111" t="s">
        <v>6949</v>
      </c>
      <c r="D387" s="112">
        <v>1969</v>
      </c>
      <c r="E387" s="111" t="s">
        <v>10078</v>
      </c>
      <c r="F387" s="113" t="s">
        <v>10079</v>
      </c>
      <c r="G387" s="113" t="s">
        <v>10080</v>
      </c>
      <c r="H387" s="114"/>
    </row>
    <row r="388" spans="1:8" ht="38.25">
      <c r="A388" s="109" t="s">
        <v>10081</v>
      </c>
      <c r="B388" s="110">
        <v>6.2557870370370375E-2</v>
      </c>
      <c r="C388" s="111" t="s">
        <v>6949</v>
      </c>
      <c r="D388" s="112">
        <v>1968</v>
      </c>
      <c r="E388" s="111" t="s">
        <v>10078</v>
      </c>
      <c r="F388" s="113" t="s">
        <v>10082</v>
      </c>
      <c r="G388" s="113" t="s">
        <v>10083</v>
      </c>
      <c r="H388" s="114"/>
    </row>
    <row r="389" spans="1:8" ht="25.5">
      <c r="A389" s="116" t="s">
        <v>10084</v>
      </c>
      <c r="B389" s="110"/>
      <c r="C389" s="117"/>
      <c r="D389" s="117"/>
      <c r="E389" s="117"/>
      <c r="F389" s="114"/>
      <c r="G389" s="114"/>
      <c r="H389" s="114"/>
    </row>
    <row r="390" spans="1:8" ht="25.5">
      <c r="A390" s="109" t="s">
        <v>10085</v>
      </c>
      <c r="B390" s="110">
        <v>4.7280092592592603E-2</v>
      </c>
      <c r="C390" s="111" t="s">
        <v>5679</v>
      </c>
      <c r="D390" s="112">
        <v>1941</v>
      </c>
      <c r="E390" s="111" t="s">
        <v>9570</v>
      </c>
      <c r="F390" s="113" t="s">
        <v>10086</v>
      </c>
      <c r="G390" s="113" t="s">
        <v>10087</v>
      </c>
      <c r="H390" s="114"/>
    </row>
    <row r="391" spans="1:8" ht="25.5">
      <c r="A391" s="109" t="s">
        <v>10088</v>
      </c>
      <c r="B391" s="110">
        <v>4.6863425925925933E-2</v>
      </c>
      <c r="C391" s="111" t="s">
        <v>5679</v>
      </c>
      <c r="D391" s="112">
        <v>1940</v>
      </c>
      <c r="E391" s="111" t="s">
        <v>9577</v>
      </c>
      <c r="F391" s="113" t="s">
        <v>9735</v>
      </c>
      <c r="G391" s="113" t="s">
        <v>10089</v>
      </c>
      <c r="H391" s="114"/>
    </row>
    <row r="392" spans="1:8" ht="25.5">
      <c r="A392" s="109" t="s">
        <v>10090</v>
      </c>
      <c r="B392" s="110">
        <v>4.9340277777777768E-2</v>
      </c>
      <c r="C392" s="111" t="s">
        <v>5679</v>
      </c>
      <c r="D392" s="112">
        <v>1951</v>
      </c>
      <c r="E392" s="111" t="s">
        <v>9514</v>
      </c>
      <c r="F392" s="113" t="s">
        <v>9670</v>
      </c>
      <c r="G392" s="113" t="s">
        <v>10091</v>
      </c>
      <c r="H392" s="114"/>
    </row>
    <row r="393" spans="1:8">
      <c r="A393" s="109" t="s">
        <v>653</v>
      </c>
      <c r="B393" s="110">
        <v>5.1134259259259261E-2</v>
      </c>
      <c r="C393" s="111" t="s">
        <v>6949</v>
      </c>
      <c r="D393" s="120">
        <v>27051</v>
      </c>
      <c r="E393" s="111" t="s">
        <v>9602</v>
      </c>
      <c r="F393" s="113" t="s">
        <v>654</v>
      </c>
      <c r="G393" s="113" t="s">
        <v>655</v>
      </c>
      <c r="H393" s="114"/>
    </row>
    <row r="394" spans="1:8" ht="38.25">
      <c r="A394" s="109" t="s">
        <v>10092</v>
      </c>
      <c r="B394" s="110">
        <v>6.0173611111111108E-2</v>
      </c>
      <c r="C394" s="111" t="s">
        <v>6949</v>
      </c>
      <c r="D394" s="112">
        <v>1961</v>
      </c>
      <c r="E394" s="111" t="s">
        <v>10093</v>
      </c>
      <c r="F394" s="113" t="s">
        <v>10094</v>
      </c>
      <c r="G394" s="113" t="s">
        <v>10095</v>
      </c>
      <c r="H394" s="114"/>
    </row>
    <row r="395" spans="1:8" ht="51">
      <c r="A395" s="109" t="s">
        <v>10096</v>
      </c>
      <c r="B395" s="110">
        <v>6.1087962962962962E-2</v>
      </c>
      <c r="C395" s="111" t="s">
        <v>6949</v>
      </c>
      <c r="D395" s="112">
        <v>1960</v>
      </c>
      <c r="E395" s="111" t="s">
        <v>10093</v>
      </c>
      <c r="F395" s="113" t="s">
        <v>10097</v>
      </c>
      <c r="G395" s="113" t="s">
        <v>10098</v>
      </c>
      <c r="H395" s="114"/>
    </row>
    <row r="396" spans="1:8" ht="38.25">
      <c r="A396" s="109" t="s">
        <v>656</v>
      </c>
      <c r="B396" s="110">
        <v>6.5034722222222216E-2</v>
      </c>
      <c r="C396" s="111" t="s">
        <v>6949</v>
      </c>
      <c r="D396" s="112">
        <v>1974</v>
      </c>
      <c r="E396" s="111" t="s">
        <v>9616</v>
      </c>
      <c r="F396" s="113" t="s">
        <v>657</v>
      </c>
      <c r="G396" s="113" t="s">
        <v>658</v>
      </c>
      <c r="H396" s="114"/>
    </row>
    <row r="397" spans="1:8" ht="63.75">
      <c r="A397" s="109" t="s">
        <v>10099</v>
      </c>
      <c r="B397" s="110">
        <v>4.0173611111111111E-2</v>
      </c>
      <c r="C397" s="111" t="s">
        <v>5679</v>
      </c>
      <c r="D397" s="112">
        <v>1943</v>
      </c>
      <c r="E397" s="111" t="s">
        <v>10100</v>
      </c>
      <c r="F397" s="113" t="s">
        <v>10101</v>
      </c>
      <c r="G397" s="113" t="s">
        <v>10102</v>
      </c>
      <c r="H397" s="114"/>
    </row>
    <row r="398" spans="1:8">
      <c r="A398" s="109" t="s">
        <v>10103</v>
      </c>
      <c r="B398" s="110">
        <v>4.4999999999999998E-2</v>
      </c>
      <c r="C398" s="111" t="s">
        <v>5679</v>
      </c>
      <c r="D398" s="112">
        <v>1953</v>
      </c>
      <c r="E398" s="111" t="s">
        <v>10104</v>
      </c>
      <c r="F398" s="113" t="s">
        <v>10105</v>
      </c>
      <c r="G398" s="113" t="s">
        <v>10106</v>
      </c>
      <c r="H398" s="114"/>
    </row>
    <row r="399" spans="1:8" ht="25.5">
      <c r="A399" s="109" t="s">
        <v>10107</v>
      </c>
      <c r="B399" s="110">
        <v>4.8506944444444443E-2</v>
      </c>
      <c r="C399" s="111" t="s">
        <v>5679</v>
      </c>
      <c r="D399" s="112">
        <v>1943</v>
      </c>
      <c r="E399" s="111" t="s">
        <v>9570</v>
      </c>
      <c r="F399" s="113" t="s">
        <v>10108</v>
      </c>
      <c r="G399" s="113" t="s">
        <v>10109</v>
      </c>
      <c r="H399" s="114"/>
    </row>
    <row r="400" spans="1:8" ht="25.5">
      <c r="A400" s="109" t="s">
        <v>10110</v>
      </c>
      <c r="B400" s="110">
        <v>4.6620370370370368E-2</v>
      </c>
      <c r="C400" s="111" t="s">
        <v>5679</v>
      </c>
      <c r="D400" s="112">
        <v>1937</v>
      </c>
      <c r="E400" s="111" t="s">
        <v>9577</v>
      </c>
      <c r="F400" s="113" t="s">
        <v>659</v>
      </c>
      <c r="G400" s="113" t="s">
        <v>660</v>
      </c>
      <c r="H400" s="114"/>
    </row>
    <row r="401" spans="1:8" ht="127.5">
      <c r="A401" s="109" t="s">
        <v>10111</v>
      </c>
      <c r="B401" s="110">
        <v>6.9444444444444448E-2</v>
      </c>
      <c r="C401" s="111" t="s">
        <v>6949</v>
      </c>
      <c r="D401" s="112">
        <v>2002</v>
      </c>
      <c r="E401" s="111" t="s">
        <v>10112</v>
      </c>
      <c r="F401" s="113" t="s">
        <v>10113</v>
      </c>
      <c r="G401" s="113" t="s">
        <v>10114</v>
      </c>
      <c r="H401" s="114"/>
    </row>
    <row r="402" spans="1:8">
      <c r="A402" s="109" t="s">
        <v>661</v>
      </c>
      <c r="B402" s="110">
        <v>6.2986111111111118E-2</v>
      </c>
      <c r="C402" s="111" t="s">
        <v>5679</v>
      </c>
      <c r="D402" s="112">
        <v>1951</v>
      </c>
      <c r="E402" s="111" t="s">
        <v>9683</v>
      </c>
      <c r="F402" s="113" t="s">
        <v>662</v>
      </c>
      <c r="G402" s="113" t="s">
        <v>663</v>
      </c>
      <c r="H402" s="114"/>
    </row>
    <row r="403" spans="1:8" ht="38.25">
      <c r="A403" s="109" t="s">
        <v>664</v>
      </c>
      <c r="B403" s="110">
        <v>6.761574074074074E-2</v>
      </c>
      <c r="C403" s="111" t="s">
        <v>6949</v>
      </c>
      <c r="D403" s="112">
        <v>1984</v>
      </c>
      <c r="E403" s="111" t="s">
        <v>9503</v>
      </c>
      <c r="F403" s="113" t="s">
        <v>665</v>
      </c>
      <c r="G403" s="113" t="s">
        <v>666</v>
      </c>
      <c r="H403" s="114"/>
    </row>
    <row r="404" spans="1:8" ht="25.5">
      <c r="A404" s="109" t="s">
        <v>10115</v>
      </c>
      <c r="B404" s="110">
        <v>3.9027777777777779E-2</v>
      </c>
      <c r="C404" s="111" t="s">
        <v>5679</v>
      </c>
      <c r="D404" s="112">
        <v>1936</v>
      </c>
      <c r="E404" s="111" t="s">
        <v>9538</v>
      </c>
      <c r="F404" s="113" t="s">
        <v>10116</v>
      </c>
      <c r="G404" s="113" t="s">
        <v>10117</v>
      </c>
      <c r="H404" s="114"/>
    </row>
    <row r="405" spans="1:8" ht="25.5">
      <c r="A405" s="116" t="s">
        <v>10118</v>
      </c>
      <c r="B405" s="110"/>
      <c r="C405" s="117"/>
      <c r="D405" s="117"/>
      <c r="E405" s="117"/>
      <c r="F405" s="114"/>
      <c r="G405" s="114"/>
      <c r="H405" s="114"/>
    </row>
    <row r="406" spans="1:8">
      <c r="A406" s="109" t="s">
        <v>667</v>
      </c>
      <c r="B406" s="110">
        <v>6.7199074074074078E-2</v>
      </c>
      <c r="C406" s="111" t="s">
        <v>6949</v>
      </c>
      <c r="D406" s="112">
        <v>1976</v>
      </c>
      <c r="E406" s="111" t="s">
        <v>9514</v>
      </c>
      <c r="F406" s="113" t="s">
        <v>668</v>
      </c>
      <c r="G406" s="113" t="s">
        <v>669</v>
      </c>
      <c r="H406" s="114"/>
    </row>
    <row r="407" spans="1:8" ht="25.5">
      <c r="A407" s="109" t="s">
        <v>10119</v>
      </c>
      <c r="B407" s="110">
        <v>4.116898148148148E-2</v>
      </c>
      <c r="C407" s="111" t="s">
        <v>5679</v>
      </c>
      <c r="D407" s="112">
        <v>1938</v>
      </c>
      <c r="E407" s="111" t="s">
        <v>9577</v>
      </c>
      <c r="F407" s="113" t="s">
        <v>10120</v>
      </c>
      <c r="G407" s="113" t="s">
        <v>10121</v>
      </c>
      <c r="H407" s="114"/>
    </row>
    <row r="408" spans="1:8" ht="38.25">
      <c r="A408" s="109" t="s">
        <v>10122</v>
      </c>
      <c r="B408" s="110">
        <v>4.5115740740740741E-2</v>
      </c>
      <c r="C408" s="111" t="s">
        <v>5679</v>
      </c>
      <c r="D408" s="112">
        <v>1937</v>
      </c>
      <c r="E408" s="111" t="s">
        <v>9536</v>
      </c>
      <c r="F408" s="113" t="s">
        <v>10123</v>
      </c>
      <c r="G408" s="113" t="s">
        <v>10124</v>
      </c>
      <c r="H408" s="114"/>
    </row>
    <row r="409" spans="1:8" ht="25.5">
      <c r="A409" s="109" t="s">
        <v>10125</v>
      </c>
      <c r="B409" s="110">
        <v>4.1099537037037039E-2</v>
      </c>
      <c r="C409" s="111" t="s">
        <v>5679</v>
      </c>
      <c r="D409" s="112">
        <v>1953</v>
      </c>
      <c r="E409" s="111" t="s">
        <v>9514</v>
      </c>
      <c r="F409" s="113" t="s">
        <v>3883</v>
      </c>
      <c r="G409" s="113" t="s">
        <v>10126</v>
      </c>
      <c r="H409" s="114"/>
    </row>
    <row r="410" spans="1:8" ht="25.5">
      <c r="A410" s="109" t="s">
        <v>10127</v>
      </c>
      <c r="B410" s="110">
        <v>6.0358796296296299E-2</v>
      </c>
      <c r="C410" s="111" t="s">
        <v>6949</v>
      </c>
      <c r="D410" s="112">
        <v>1960</v>
      </c>
      <c r="E410" s="111" t="s">
        <v>9592</v>
      </c>
      <c r="F410" s="113" t="s">
        <v>10128</v>
      </c>
      <c r="G410" s="113" t="s">
        <v>10129</v>
      </c>
      <c r="H410" s="114"/>
    </row>
    <row r="411" spans="1:8">
      <c r="A411" s="109" t="s">
        <v>10130</v>
      </c>
      <c r="B411" s="110">
        <v>5.5567129629629633E-2</v>
      </c>
      <c r="C411" s="111" t="s">
        <v>6949</v>
      </c>
      <c r="D411" s="112">
        <v>1963</v>
      </c>
      <c r="E411" s="111" t="s">
        <v>9572</v>
      </c>
      <c r="F411" s="113" t="s">
        <v>10131</v>
      </c>
      <c r="G411" s="113" t="s">
        <v>10132</v>
      </c>
      <c r="H411" s="114"/>
    </row>
    <row r="412" spans="1:8" ht="38.25">
      <c r="A412" s="109" t="s">
        <v>670</v>
      </c>
      <c r="B412" s="110">
        <v>6.2928240740740743E-2</v>
      </c>
      <c r="C412" s="111" t="s">
        <v>6949</v>
      </c>
      <c r="D412" s="112">
        <v>1974</v>
      </c>
      <c r="E412" s="111" t="s">
        <v>10133</v>
      </c>
      <c r="F412" s="113" t="s">
        <v>671</v>
      </c>
      <c r="G412" s="113" t="s">
        <v>672</v>
      </c>
      <c r="H412" s="114"/>
    </row>
    <row r="413" spans="1:8" ht="38.25">
      <c r="A413" s="109" t="s">
        <v>673</v>
      </c>
      <c r="B413" s="110">
        <v>6.4398148148148149E-2</v>
      </c>
      <c r="C413" s="111" t="s">
        <v>6949</v>
      </c>
      <c r="D413" s="112">
        <v>1981</v>
      </c>
      <c r="E413" s="111" t="s">
        <v>9515</v>
      </c>
      <c r="F413" s="113" t="s">
        <v>674</v>
      </c>
      <c r="G413" s="113" t="s">
        <v>675</v>
      </c>
      <c r="H413" s="114"/>
    </row>
    <row r="414" spans="1:8" ht="25.5">
      <c r="A414" s="109" t="s">
        <v>676</v>
      </c>
      <c r="B414" s="110">
        <v>6.2696759259259258E-2</v>
      </c>
      <c r="C414" s="111" t="s">
        <v>6949</v>
      </c>
      <c r="D414" s="112">
        <v>1972</v>
      </c>
      <c r="E414" s="111" t="s">
        <v>10134</v>
      </c>
      <c r="F414" s="113" t="s">
        <v>677</v>
      </c>
      <c r="G414" s="113" t="s">
        <v>678</v>
      </c>
      <c r="H414" s="114"/>
    </row>
    <row r="415" spans="1:8" ht="25.5">
      <c r="A415" s="109" t="s">
        <v>10135</v>
      </c>
      <c r="B415" s="110">
        <v>6.2743055555555552E-2</v>
      </c>
      <c r="C415" s="111" t="s">
        <v>6949</v>
      </c>
      <c r="D415" s="112">
        <v>1972</v>
      </c>
      <c r="E415" s="111" t="s">
        <v>9633</v>
      </c>
      <c r="F415" s="113" t="s">
        <v>10136</v>
      </c>
      <c r="G415" s="113" t="s">
        <v>10137</v>
      </c>
      <c r="H415" s="114"/>
    </row>
    <row r="416" spans="1:8" ht="25.5">
      <c r="A416" s="109" t="s">
        <v>10135</v>
      </c>
      <c r="B416" s="110">
        <v>6.2743055555555552E-2</v>
      </c>
      <c r="C416" s="111" t="s">
        <v>6949</v>
      </c>
      <c r="D416" s="112">
        <v>1972</v>
      </c>
      <c r="E416" s="111" t="s">
        <v>9633</v>
      </c>
      <c r="F416" s="113" t="s">
        <v>10136</v>
      </c>
      <c r="G416" s="113" t="s">
        <v>10137</v>
      </c>
      <c r="H416" s="114"/>
    </row>
    <row r="417" spans="1:8" ht="38.25">
      <c r="A417" s="109" t="s">
        <v>679</v>
      </c>
      <c r="B417" s="110">
        <v>6.0416666666666667E-2</v>
      </c>
      <c r="C417" s="111" t="s">
        <v>6949</v>
      </c>
      <c r="D417" s="112">
        <v>1975</v>
      </c>
      <c r="E417" s="111" t="s">
        <v>9800</v>
      </c>
      <c r="F417" s="113" t="s">
        <v>680</v>
      </c>
      <c r="G417" s="113" t="s">
        <v>681</v>
      </c>
      <c r="H417" s="114"/>
    </row>
    <row r="418" spans="1:8" ht="38.25">
      <c r="A418" s="109" t="s">
        <v>10138</v>
      </c>
      <c r="B418" s="110">
        <v>4.8715277777777781E-2</v>
      </c>
      <c r="C418" s="111" t="s">
        <v>5679</v>
      </c>
      <c r="D418" s="112">
        <v>1944</v>
      </c>
      <c r="E418" s="111" t="s">
        <v>9521</v>
      </c>
      <c r="F418" s="113" t="s">
        <v>10139</v>
      </c>
      <c r="G418" s="113" t="s">
        <v>10140</v>
      </c>
      <c r="H418" s="114"/>
    </row>
    <row r="419" spans="1:8" ht="25.5">
      <c r="A419" s="109" t="s">
        <v>10141</v>
      </c>
      <c r="B419" s="110"/>
      <c r="C419" s="117"/>
      <c r="D419" s="117"/>
      <c r="E419" s="117"/>
      <c r="F419" s="114"/>
      <c r="G419" s="114"/>
      <c r="H419" s="114"/>
    </row>
    <row r="420" spans="1:8" ht="38.25">
      <c r="A420" s="109" t="s">
        <v>10142</v>
      </c>
      <c r="B420" s="110">
        <v>4.7233796296296288E-2</v>
      </c>
      <c r="C420" s="111" t="s">
        <v>5679</v>
      </c>
      <c r="D420" s="112">
        <v>1934</v>
      </c>
      <c r="E420" s="111" t="s">
        <v>10059</v>
      </c>
      <c r="F420" s="113" t="s">
        <v>10143</v>
      </c>
      <c r="G420" s="113" t="s">
        <v>10144</v>
      </c>
      <c r="H420" s="114"/>
    </row>
    <row r="421" spans="1:8" ht="25.5">
      <c r="A421" s="109" t="s">
        <v>682</v>
      </c>
      <c r="B421" s="110">
        <v>6.4479166666666671E-2</v>
      </c>
      <c r="C421" s="111" t="s">
        <v>6949</v>
      </c>
      <c r="D421" s="112">
        <v>2010</v>
      </c>
      <c r="E421" s="111" t="s">
        <v>9616</v>
      </c>
      <c r="F421" s="113" t="s">
        <v>683</v>
      </c>
      <c r="G421" s="113" t="s">
        <v>684</v>
      </c>
      <c r="H421" s="114"/>
    </row>
    <row r="422" spans="1:8" ht="25.5">
      <c r="A422" s="109" t="s">
        <v>685</v>
      </c>
      <c r="B422" s="110">
        <v>5.1377314814814813E-2</v>
      </c>
      <c r="C422" s="111" t="s">
        <v>6949</v>
      </c>
      <c r="D422" s="112">
        <v>1974</v>
      </c>
      <c r="E422" s="111" t="s">
        <v>9499</v>
      </c>
      <c r="F422" s="113" t="s">
        <v>686</v>
      </c>
      <c r="G422" s="113" t="s">
        <v>687</v>
      </c>
      <c r="H422" s="114"/>
    </row>
    <row r="423" spans="1:8" ht="25.5">
      <c r="A423" s="109" t="s">
        <v>688</v>
      </c>
      <c r="B423" s="110">
        <v>6.5694444444444444E-2</v>
      </c>
      <c r="C423" s="111" t="s">
        <v>6949</v>
      </c>
      <c r="D423" s="112">
        <v>1963</v>
      </c>
      <c r="E423" s="111" t="s">
        <v>9587</v>
      </c>
      <c r="F423" s="113" t="s">
        <v>689</v>
      </c>
      <c r="G423" s="113" t="s">
        <v>690</v>
      </c>
      <c r="H423" s="114"/>
    </row>
    <row r="424" spans="1:8" ht="51">
      <c r="A424" s="109" t="s">
        <v>10145</v>
      </c>
      <c r="B424" s="110">
        <v>5.9953703703703697E-2</v>
      </c>
      <c r="C424" s="111" t="s">
        <v>5679</v>
      </c>
      <c r="D424" s="112">
        <v>1943</v>
      </c>
      <c r="E424" s="111" t="s">
        <v>9683</v>
      </c>
      <c r="F424" s="113" t="s">
        <v>691</v>
      </c>
      <c r="G424" s="113" t="s">
        <v>692</v>
      </c>
      <c r="H424" s="114"/>
    </row>
    <row r="425" spans="1:8" ht="25.5">
      <c r="A425" s="116" t="s">
        <v>10146</v>
      </c>
      <c r="B425" s="110"/>
      <c r="C425" s="117"/>
      <c r="D425" s="117"/>
      <c r="E425" s="117"/>
      <c r="F425" s="114"/>
      <c r="G425" s="114"/>
      <c r="H425" s="114"/>
    </row>
    <row r="426" spans="1:8" ht="25.5">
      <c r="A426" s="109" t="s">
        <v>10147</v>
      </c>
      <c r="B426" s="110">
        <v>4.0046296296296302E-2</v>
      </c>
      <c r="C426" s="111" t="s">
        <v>5679</v>
      </c>
      <c r="D426" s="112">
        <v>1936</v>
      </c>
      <c r="E426" s="111" t="s">
        <v>9577</v>
      </c>
      <c r="F426" s="113" t="s">
        <v>10148</v>
      </c>
      <c r="G426" s="113" t="s">
        <v>10149</v>
      </c>
      <c r="H426" s="114"/>
    </row>
    <row r="427" spans="1:8" ht="63.75">
      <c r="A427" s="109" t="s">
        <v>10150</v>
      </c>
      <c r="B427" s="110">
        <v>5.9340277777777783E-2</v>
      </c>
      <c r="C427" s="111" t="s">
        <v>6949</v>
      </c>
      <c r="D427" s="112">
        <v>1980</v>
      </c>
      <c r="E427" s="111" t="s">
        <v>9622</v>
      </c>
      <c r="F427" s="113" t="s">
        <v>10151</v>
      </c>
      <c r="G427" s="113" t="s">
        <v>10152</v>
      </c>
      <c r="H427" s="114"/>
    </row>
    <row r="428" spans="1:8" ht="127.5">
      <c r="A428" s="109" t="s">
        <v>10153</v>
      </c>
      <c r="B428" s="110">
        <v>4.130787037037037E-2</v>
      </c>
      <c r="C428" s="111" t="s">
        <v>5679</v>
      </c>
      <c r="D428" s="112">
        <v>1940</v>
      </c>
      <c r="E428" s="111" t="s">
        <v>10154</v>
      </c>
      <c r="F428" s="113" t="s">
        <v>10155</v>
      </c>
      <c r="G428" s="113" t="s">
        <v>10156</v>
      </c>
      <c r="H428" s="114"/>
    </row>
    <row r="429" spans="1:8" ht="38.25">
      <c r="A429" s="109" t="s">
        <v>693</v>
      </c>
      <c r="B429" s="110">
        <v>6.2037037037037043E-2</v>
      </c>
      <c r="C429" s="111" t="s">
        <v>6949</v>
      </c>
      <c r="D429" s="112">
        <v>1994</v>
      </c>
      <c r="E429" s="111" t="s">
        <v>10157</v>
      </c>
      <c r="F429" s="113" t="s">
        <v>694</v>
      </c>
      <c r="G429" s="113" t="s">
        <v>695</v>
      </c>
      <c r="H429" s="114"/>
    </row>
    <row r="430" spans="1:8" ht="51">
      <c r="A430" s="109" t="s">
        <v>10158</v>
      </c>
      <c r="B430" s="110">
        <v>6.2037037037037043E-2</v>
      </c>
      <c r="C430" s="111" t="s">
        <v>6949</v>
      </c>
      <c r="D430" s="112">
        <v>1994</v>
      </c>
      <c r="E430" s="111" t="s">
        <v>10157</v>
      </c>
      <c r="F430" s="113" t="s">
        <v>694</v>
      </c>
      <c r="G430" s="113" t="s">
        <v>695</v>
      </c>
      <c r="H430" s="113" t="s">
        <v>10159</v>
      </c>
    </row>
    <row r="431" spans="1:8" ht="38.25">
      <c r="A431" s="109" t="s">
        <v>696</v>
      </c>
      <c r="B431" s="110">
        <v>4.8553240740740737E-2</v>
      </c>
      <c r="C431" s="111" t="s">
        <v>5679</v>
      </c>
      <c r="D431" s="112">
        <v>1944</v>
      </c>
      <c r="E431" s="111" t="s">
        <v>9577</v>
      </c>
      <c r="F431" s="113" t="s">
        <v>697</v>
      </c>
      <c r="G431" s="113" t="s">
        <v>698</v>
      </c>
      <c r="H431" s="114"/>
    </row>
    <row r="432" spans="1:8" ht="25.5">
      <c r="A432" s="109" t="s">
        <v>699</v>
      </c>
      <c r="B432" s="110">
        <v>5.1180555555555562E-2</v>
      </c>
      <c r="C432" s="111" t="s">
        <v>6949</v>
      </c>
      <c r="D432" s="112">
        <v>1974</v>
      </c>
      <c r="E432" s="111" t="s">
        <v>9514</v>
      </c>
      <c r="F432" s="113" t="s">
        <v>700</v>
      </c>
      <c r="G432" s="113" t="s">
        <v>701</v>
      </c>
      <c r="H432" s="114"/>
    </row>
    <row r="433" spans="1:8" ht="38.25">
      <c r="A433" s="109" t="s">
        <v>10160</v>
      </c>
      <c r="B433" s="110">
        <v>4.2673611111111107E-2</v>
      </c>
      <c r="C433" s="111" t="s">
        <v>5679</v>
      </c>
      <c r="D433" s="112">
        <v>1934</v>
      </c>
      <c r="E433" s="111" t="s">
        <v>9587</v>
      </c>
      <c r="F433" s="113" t="s">
        <v>10161</v>
      </c>
      <c r="G433" s="113" t="s">
        <v>10162</v>
      </c>
      <c r="H433" s="114"/>
    </row>
    <row r="434" spans="1:8" ht="38.25">
      <c r="A434" s="109" t="s">
        <v>702</v>
      </c>
      <c r="B434" s="110">
        <v>4.4513888888888888E-2</v>
      </c>
      <c r="C434" s="111" t="s">
        <v>5679</v>
      </c>
      <c r="D434" s="112">
        <v>1931</v>
      </c>
      <c r="E434" s="111" t="s">
        <v>9514</v>
      </c>
      <c r="F434" s="113" t="s">
        <v>703</v>
      </c>
      <c r="G434" s="113" t="s">
        <v>704</v>
      </c>
      <c r="H434" s="113" t="s">
        <v>10163</v>
      </c>
    </row>
    <row r="435" spans="1:8" ht="38.25">
      <c r="A435" s="109" t="s">
        <v>705</v>
      </c>
      <c r="B435" s="110">
        <v>6.6215277777777776E-2</v>
      </c>
      <c r="C435" s="111" t="s">
        <v>6949</v>
      </c>
      <c r="D435" s="112">
        <v>1984</v>
      </c>
      <c r="E435" s="111" t="s">
        <v>9966</v>
      </c>
      <c r="F435" s="113" t="s">
        <v>706</v>
      </c>
      <c r="G435" s="113" t="s">
        <v>707</v>
      </c>
      <c r="H435" s="114"/>
    </row>
    <row r="436" spans="1:8" ht="63.75">
      <c r="A436" s="109" t="s">
        <v>10164</v>
      </c>
      <c r="B436" s="110">
        <v>6.2997685185185184E-2</v>
      </c>
      <c r="C436" s="111" t="s">
        <v>6949</v>
      </c>
      <c r="D436" s="112">
        <v>1998</v>
      </c>
      <c r="E436" s="111" t="s">
        <v>9536</v>
      </c>
      <c r="F436" s="113" t="s">
        <v>10165</v>
      </c>
      <c r="G436" s="113" t="s">
        <v>10166</v>
      </c>
      <c r="H436" s="113" t="s">
        <v>10167</v>
      </c>
    </row>
    <row r="437" spans="1:8" ht="89.25">
      <c r="A437" s="109" t="s">
        <v>10168</v>
      </c>
      <c r="B437" s="110">
        <v>6.190972222222222E-2</v>
      </c>
      <c r="C437" s="111" t="s">
        <v>6949</v>
      </c>
      <c r="D437" s="112">
        <v>1999</v>
      </c>
      <c r="E437" s="111" t="s">
        <v>9536</v>
      </c>
      <c r="F437" s="113" t="s">
        <v>10169</v>
      </c>
      <c r="G437" s="113" t="s">
        <v>10170</v>
      </c>
      <c r="H437" s="113" t="s">
        <v>10171</v>
      </c>
    </row>
    <row r="438" spans="1:8" ht="89.25">
      <c r="A438" s="109" t="s">
        <v>10172</v>
      </c>
      <c r="B438" s="110">
        <v>6.368055555555556E-2</v>
      </c>
      <c r="C438" s="111" t="s">
        <v>6949</v>
      </c>
      <c r="D438" s="112">
        <v>1999</v>
      </c>
      <c r="E438" s="111" t="s">
        <v>10173</v>
      </c>
      <c r="F438" s="113" t="s">
        <v>10174</v>
      </c>
      <c r="G438" s="113" t="s">
        <v>10175</v>
      </c>
      <c r="H438" s="113" t="s">
        <v>10171</v>
      </c>
    </row>
    <row r="439" spans="1:8" ht="25.5">
      <c r="A439" s="109" t="s">
        <v>708</v>
      </c>
      <c r="B439" s="110">
        <v>7.1747685185185192E-2</v>
      </c>
      <c r="C439" s="111" t="s">
        <v>6949</v>
      </c>
      <c r="D439" s="112">
        <v>1972</v>
      </c>
      <c r="E439" s="111" t="s">
        <v>10176</v>
      </c>
      <c r="F439" s="113" t="s">
        <v>709</v>
      </c>
      <c r="G439" s="113" t="s">
        <v>710</v>
      </c>
      <c r="H439" s="114"/>
    </row>
    <row r="440" spans="1:8" ht="25.5">
      <c r="A440" s="109" t="s">
        <v>10177</v>
      </c>
      <c r="B440" s="110">
        <v>5.7407407407407407E-2</v>
      </c>
      <c r="C440" s="111" t="s">
        <v>5679</v>
      </c>
      <c r="D440" s="112">
        <v>1935</v>
      </c>
      <c r="E440" s="111" t="s">
        <v>10178</v>
      </c>
      <c r="F440" s="113" t="s">
        <v>10179</v>
      </c>
      <c r="G440" s="113" t="s">
        <v>10180</v>
      </c>
      <c r="H440" s="114"/>
    </row>
    <row r="441" spans="1:8" ht="25.5">
      <c r="A441" s="109" t="s">
        <v>711</v>
      </c>
      <c r="B441" s="110">
        <v>7.3587962962962966E-2</v>
      </c>
      <c r="C441" s="111" t="s">
        <v>6949</v>
      </c>
      <c r="D441" s="112">
        <v>1982</v>
      </c>
      <c r="E441" s="111" t="s">
        <v>9499</v>
      </c>
      <c r="F441" s="113" t="s">
        <v>712</v>
      </c>
      <c r="G441" s="113" t="s">
        <v>713</v>
      </c>
      <c r="H441" s="114"/>
    </row>
    <row r="442" spans="1:8" ht="63.75">
      <c r="A442" s="109" t="s">
        <v>10181</v>
      </c>
      <c r="B442" s="110">
        <v>2.9814814814814811E-2</v>
      </c>
      <c r="C442" s="111" t="s">
        <v>5679</v>
      </c>
      <c r="D442" s="112">
        <v>1947</v>
      </c>
      <c r="E442" s="111" t="s">
        <v>10182</v>
      </c>
      <c r="F442" s="113" t="s">
        <v>10183</v>
      </c>
      <c r="G442" s="113" t="s">
        <v>10184</v>
      </c>
      <c r="H442" s="114"/>
    </row>
    <row r="443" spans="1:8" ht="38.25">
      <c r="A443" s="109" t="s">
        <v>10185</v>
      </c>
      <c r="B443" s="110">
        <v>5.9560185185185188E-2</v>
      </c>
      <c r="C443" s="111" t="s">
        <v>6949</v>
      </c>
      <c r="D443" s="112">
        <v>1968</v>
      </c>
      <c r="E443" s="111" t="s">
        <v>10066</v>
      </c>
      <c r="F443" s="113" t="s">
        <v>714</v>
      </c>
      <c r="G443" s="113" t="s">
        <v>715</v>
      </c>
      <c r="H443" s="114"/>
    </row>
    <row r="444" spans="1:8" ht="25.5">
      <c r="A444" s="109" t="s">
        <v>10186</v>
      </c>
      <c r="B444" s="110">
        <v>6.7048611111111114E-2</v>
      </c>
      <c r="C444" s="111" t="s">
        <v>6949</v>
      </c>
      <c r="D444" s="112">
        <v>1976</v>
      </c>
      <c r="E444" s="111" t="s">
        <v>9633</v>
      </c>
      <c r="F444" s="113" t="s">
        <v>10187</v>
      </c>
      <c r="G444" s="113" t="s">
        <v>10188</v>
      </c>
      <c r="H444" s="114"/>
    </row>
    <row r="445" spans="1:8" ht="38.25">
      <c r="A445" s="109" t="s">
        <v>716</v>
      </c>
      <c r="B445" s="110">
        <v>6.5451388888888892E-2</v>
      </c>
      <c r="C445" s="111" t="s">
        <v>6949</v>
      </c>
      <c r="D445" s="112">
        <v>2002</v>
      </c>
      <c r="E445" s="111" t="s">
        <v>9549</v>
      </c>
      <c r="F445" s="113" t="s">
        <v>717</v>
      </c>
      <c r="G445" s="113" t="s">
        <v>718</v>
      </c>
      <c r="H445" s="113" t="s">
        <v>9637</v>
      </c>
    </row>
    <row r="446" spans="1:8" ht="38.25">
      <c r="A446" s="109" t="s">
        <v>719</v>
      </c>
      <c r="B446" s="110">
        <v>6.5740740740740738E-2</v>
      </c>
      <c r="C446" s="111" t="s">
        <v>6949</v>
      </c>
      <c r="D446" s="112">
        <v>2002</v>
      </c>
      <c r="E446" s="111" t="s">
        <v>9901</v>
      </c>
      <c r="F446" s="113" t="s">
        <v>720</v>
      </c>
      <c r="G446" s="113" t="s">
        <v>721</v>
      </c>
      <c r="H446" s="113" t="s">
        <v>9550</v>
      </c>
    </row>
    <row r="447" spans="1:8">
      <c r="A447" s="109" t="s">
        <v>722</v>
      </c>
      <c r="B447" s="110">
        <v>6.3495370370370369E-2</v>
      </c>
      <c r="C447" s="111" t="s">
        <v>6949</v>
      </c>
      <c r="D447" s="112">
        <v>1982</v>
      </c>
      <c r="E447" s="111" t="s">
        <v>9692</v>
      </c>
      <c r="F447" s="113" t="s">
        <v>723</v>
      </c>
      <c r="G447" s="113" t="s">
        <v>724</v>
      </c>
      <c r="H447" s="114"/>
    </row>
    <row r="448" spans="1:8">
      <c r="A448" s="116" t="s">
        <v>10189</v>
      </c>
      <c r="B448" s="110"/>
      <c r="C448" s="117"/>
      <c r="D448" s="117"/>
      <c r="E448" s="117"/>
      <c r="F448" s="114"/>
      <c r="G448" s="114"/>
      <c r="H448" s="114"/>
    </row>
    <row r="449" spans="1:8">
      <c r="A449" s="109" t="s">
        <v>10190</v>
      </c>
      <c r="B449" s="110">
        <v>4.7800925925925927E-2</v>
      </c>
      <c r="C449" s="111" t="s">
        <v>5679</v>
      </c>
      <c r="D449" s="112">
        <v>1942</v>
      </c>
      <c r="E449" s="111" t="s">
        <v>9577</v>
      </c>
      <c r="F449" s="113" t="s">
        <v>9862</v>
      </c>
      <c r="G449" s="113" t="s">
        <v>10191</v>
      </c>
      <c r="H449" s="114"/>
    </row>
    <row r="450" spans="1:8" ht="38.25">
      <c r="A450" s="109" t="s">
        <v>10192</v>
      </c>
      <c r="B450" s="110">
        <v>4.6539351851851853E-2</v>
      </c>
      <c r="C450" s="111" t="s">
        <v>5679</v>
      </c>
      <c r="D450" s="112">
        <v>1947</v>
      </c>
      <c r="E450" s="111" t="s">
        <v>9549</v>
      </c>
      <c r="F450" s="113" t="s">
        <v>10193</v>
      </c>
      <c r="G450" s="113" t="s">
        <v>10194</v>
      </c>
      <c r="H450" s="114"/>
    </row>
    <row r="451" spans="1:8" ht="25.5">
      <c r="A451" s="109" t="s">
        <v>10195</v>
      </c>
      <c r="B451" s="110">
        <v>6.0995370370370373E-2</v>
      </c>
      <c r="C451" s="111" t="s">
        <v>5679</v>
      </c>
      <c r="D451" s="112">
        <v>1946</v>
      </c>
      <c r="E451" s="111" t="s">
        <v>9616</v>
      </c>
      <c r="F451" s="113" t="s">
        <v>10196</v>
      </c>
      <c r="G451" s="113" t="s">
        <v>10197</v>
      </c>
      <c r="H451" s="114"/>
    </row>
    <row r="452" spans="1:8" ht="38.25">
      <c r="A452" s="109" t="s">
        <v>725</v>
      </c>
      <c r="B452" s="110">
        <v>6.6238425925925923E-2</v>
      </c>
      <c r="C452" s="111" t="s">
        <v>6949</v>
      </c>
      <c r="D452" s="112">
        <v>1979</v>
      </c>
      <c r="E452" s="111" t="s">
        <v>9499</v>
      </c>
      <c r="F452" s="113" t="s">
        <v>726</v>
      </c>
      <c r="G452" s="113" t="s">
        <v>727</v>
      </c>
      <c r="H452" s="114"/>
    </row>
    <row r="453" spans="1:8" ht="51">
      <c r="A453" s="109" t="s">
        <v>10198</v>
      </c>
      <c r="B453" s="110">
        <v>3.9918981481481479E-2</v>
      </c>
      <c r="C453" s="111" t="s">
        <v>5679</v>
      </c>
      <c r="D453" s="112">
        <v>1938</v>
      </c>
      <c r="E453" s="111" t="s">
        <v>9538</v>
      </c>
      <c r="F453" s="113" t="s">
        <v>10199</v>
      </c>
      <c r="G453" s="113" t="s">
        <v>10200</v>
      </c>
      <c r="H453" s="114"/>
    </row>
    <row r="454" spans="1:8" ht="38.25">
      <c r="A454" s="109" t="s">
        <v>728</v>
      </c>
      <c r="B454" s="110">
        <v>4.8437500000000001E-2</v>
      </c>
      <c r="C454" s="111" t="s">
        <v>5679</v>
      </c>
      <c r="D454" s="112">
        <v>1946</v>
      </c>
      <c r="E454" s="111" t="s">
        <v>9577</v>
      </c>
      <c r="F454" s="113" t="s">
        <v>147</v>
      </c>
      <c r="G454" s="113" t="s">
        <v>729</v>
      </c>
      <c r="H454" s="114"/>
    </row>
    <row r="455" spans="1:8" ht="38.25">
      <c r="A455" s="109" t="s">
        <v>10201</v>
      </c>
      <c r="B455" s="110">
        <v>5.7870370370370371E-2</v>
      </c>
      <c r="C455" s="111" t="s">
        <v>5679</v>
      </c>
      <c r="D455" s="112">
        <v>1930</v>
      </c>
      <c r="E455" s="111" t="s">
        <v>9679</v>
      </c>
      <c r="F455" s="113" t="s">
        <v>10202</v>
      </c>
      <c r="G455" s="113" t="s">
        <v>10203</v>
      </c>
      <c r="H455" s="114"/>
    </row>
    <row r="456" spans="1:8" ht="38.25">
      <c r="A456" s="109" t="s">
        <v>10204</v>
      </c>
      <c r="B456" s="110">
        <v>6.806712962962963E-2</v>
      </c>
      <c r="C456" s="111" t="s">
        <v>6949</v>
      </c>
      <c r="D456" s="112">
        <v>1968</v>
      </c>
      <c r="E456" s="111" t="s">
        <v>9551</v>
      </c>
      <c r="F456" s="113" t="s">
        <v>10205</v>
      </c>
      <c r="G456" s="113" t="s">
        <v>10206</v>
      </c>
      <c r="H456" s="114"/>
    </row>
    <row r="457" spans="1:8">
      <c r="A457" s="116" t="s">
        <v>10207</v>
      </c>
      <c r="B457" s="110"/>
      <c r="C457" s="117"/>
      <c r="D457" s="117"/>
      <c r="E457" s="117"/>
      <c r="F457" s="114"/>
      <c r="G457" s="114"/>
      <c r="H457" s="114"/>
    </row>
    <row r="458" spans="1:8" ht="38.25">
      <c r="A458" s="109" t="s">
        <v>10208</v>
      </c>
      <c r="B458" s="110">
        <v>3.8483796296296287E-2</v>
      </c>
      <c r="C458" s="111" t="s">
        <v>5679</v>
      </c>
      <c r="D458" s="112">
        <v>1937</v>
      </c>
      <c r="E458" s="111" t="s">
        <v>9499</v>
      </c>
      <c r="F458" s="113" t="s">
        <v>730</v>
      </c>
      <c r="G458" s="113" t="s">
        <v>731</v>
      </c>
      <c r="H458" s="114"/>
    </row>
    <row r="459" spans="1:8" ht="25.5">
      <c r="A459" s="109" t="s">
        <v>732</v>
      </c>
      <c r="B459" s="110">
        <v>6.6793981481481482E-2</v>
      </c>
      <c r="C459" s="111" t="s">
        <v>6949</v>
      </c>
      <c r="D459" s="112">
        <v>1969</v>
      </c>
      <c r="E459" s="111" t="s">
        <v>9622</v>
      </c>
      <c r="F459" s="113" t="s">
        <v>733</v>
      </c>
      <c r="G459" s="113" t="s">
        <v>734</v>
      </c>
      <c r="H459" s="114"/>
    </row>
    <row r="460" spans="1:8" ht="25.5">
      <c r="A460" s="109" t="s">
        <v>735</v>
      </c>
      <c r="B460" s="110">
        <v>6.6342592592592592E-2</v>
      </c>
      <c r="C460" s="111" t="s">
        <v>6949</v>
      </c>
      <c r="D460" s="112">
        <v>1967</v>
      </c>
      <c r="E460" s="111" t="s">
        <v>9501</v>
      </c>
      <c r="F460" s="113" t="s">
        <v>736</v>
      </c>
      <c r="G460" s="113" t="s">
        <v>737</v>
      </c>
      <c r="H460" s="114"/>
    </row>
    <row r="461" spans="1:8" ht="25.5">
      <c r="A461" s="109" t="s">
        <v>5391</v>
      </c>
      <c r="B461" s="110">
        <v>6.2303240740740742E-2</v>
      </c>
      <c r="C461" s="111" t="s">
        <v>6949</v>
      </c>
      <c r="D461" s="112">
        <v>1959</v>
      </c>
      <c r="E461" s="111" t="s">
        <v>10093</v>
      </c>
      <c r="F461" s="113" t="s">
        <v>10209</v>
      </c>
      <c r="G461" s="113" t="s">
        <v>10210</v>
      </c>
      <c r="H461" s="114"/>
    </row>
    <row r="462" spans="1:8" ht="25.5">
      <c r="A462" s="109" t="s">
        <v>10211</v>
      </c>
      <c r="B462" s="110">
        <v>3.8344907407407397E-2</v>
      </c>
      <c r="C462" s="111" t="s">
        <v>5679</v>
      </c>
      <c r="D462" s="112">
        <v>1938</v>
      </c>
      <c r="E462" s="111" t="s">
        <v>9587</v>
      </c>
      <c r="F462" s="113" t="s">
        <v>10212</v>
      </c>
      <c r="G462" s="113" t="s">
        <v>10213</v>
      </c>
      <c r="H462" s="114"/>
    </row>
    <row r="463" spans="1:8" ht="63.75">
      <c r="A463" s="109" t="s">
        <v>10214</v>
      </c>
      <c r="B463" s="110">
        <v>6.4097222222222222E-2</v>
      </c>
      <c r="C463" s="111" t="s">
        <v>6949</v>
      </c>
      <c r="D463" s="112">
        <v>1959</v>
      </c>
      <c r="E463" s="111" t="s">
        <v>9560</v>
      </c>
      <c r="F463" s="113" t="s">
        <v>10215</v>
      </c>
      <c r="G463" s="113" t="s">
        <v>10216</v>
      </c>
      <c r="H463" s="114"/>
    </row>
    <row r="464" spans="1:8" ht="63.75">
      <c r="A464" s="109" t="s">
        <v>10217</v>
      </c>
      <c r="B464" s="110">
        <v>3.8402777777777779E-2</v>
      </c>
      <c r="C464" s="111" t="s">
        <v>5679</v>
      </c>
      <c r="D464" s="112">
        <v>1939</v>
      </c>
      <c r="E464" s="111" t="s">
        <v>9572</v>
      </c>
      <c r="F464" s="113" t="s">
        <v>10218</v>
      </c>
      <c r="G464" s="113" t="s">
        <v>10219</v>
      </c>
      <c r="H464" s="114"/>
    </row>
    <row r="465" spans="1:8" ht="38.25">
      <c r="A465" s="109" t="s">
        <v>10220</v>
      </c>
      <c r="B465" s="110">
        <v>6.7858796296296292E-2</v>
      </c>
      <c r="C465" s="111" t="s">
        <v>6949</v>
      </c>
      <c r="D465" s="112">
        <v>1977</v>
      </c>
      <c r="E465" s="111" t="s">
        <v>9622</v>
      </c>
      <c r="F465" s="113" t="s">
        <v>10221</v>
      </c>
      <c r="G465" s="113" t="s">
        <v>10222</v>
      </c>
      <c r="H465" s="114"/>
    </row>
    <row r="466" spans="1:8" ht="38.25">
      <c r="A466" s="109" t="s">
        <v>10223</v>
      </c>
      <c r="B466" s="110">
        <v>4.283564814814815E-2</v>
      </c>
      <c r="C466" s="111" t="s">
        <v>5679</v>
      </c>
      <c r="D466" s="112">
        <v>1933</v>
      </c>
      <c r="E466" s="111" t="s">
        <v>9538</v>
      </c>
      <c r="F466" s="113" t="s">
        <v>10224</v>
      </c>
      <c r="G466" s="113" t="s">
        <v>10225</v>
      </c>
      <c r="H466" s="114"/>
    </row>
    <row r="467" spans="1:8" ht="25.5">
      <c r="A467" s="109" t="s">
        <v>738</v>
      </c>
      <c r="B467" s="110">
        <v>5.572916666666667E-2</v>
      </c>
      <c r="C467" s="111" t="s">
        <v>5679</v>
      </c>
      <c r="D467" s="112">
        <v>1950</v>
      </c>
      <c r="E467" s="111" t="s">
        <v>9514</v>
      </c>
      <c r="F467" s="113" t="s">
        <v>739</v>
      </c>
      <c r="G467" s="113" t="s">
        <v>740</v>
      </c>
      <c r="H467" s="114"/>
    </row>
    <row r="468" spans="1:8" ht="25.5">
      <c r="A468" s="109" t="s">
        <v>10226</v>
      </c>
      <c r="B468" s="110">
        <v>4.2650462962962973E-2</v>
      </c>
      <c r="C468" s="111" t="s">
        <v>5679</v>
      </c>
      <c r="D468" s="112">
        <v>1945</v>
      </c>
      <c r="E468" s="111" t="s">
        <v>9572</v>
      </c>
      <c r="F468" s="113" t="s">
        <v>10227</v>
      </c>
      <c r="G468" s="113" t="s">
        <v>10228</v>
      </c>
      <c r="H468" s="114"/>
    </row>
    <row r="469" spans="1:8" ht="25.5">
      <c r="A469" s="109" t="s">
        <v>741</v>
      </c>
      <c r="B469" s="110">
        <v>6.3761574074074068E-2</v>
      </c>
      <c r="C469" s="111" t="s">
        <v>6949</v>
      </c>
      <c r="D469" s="112">
        <v>1981</v>
      </c>
      <c r="E469" s="111" t="s">
        <v>9611</v>
      </c>
      <c r="F469" s="113" t="s">
        <v>742</v>
      </c>
      <c r="G469" s="113" t="s">
        <v>743</v>
      </c>
      <c r="H469" s="114"/>
    </row>
    <row r="470" spans="1:8" ht="76.5">
      <c r="A470" s="109" t="s">
        <v>10229</v>
      </c>
      <c r="B470" s="110">
        <v>4.2407407407407408E-2</v>
      </c>
      <c r="C470" s="111" t="s">
        <v>5679</v>
      </c>
      <c r="D470" s="112">
        <v>1959</v>
      </c>
      <c r="E470" s="111" t="s">
        <v>9602</v>
      </c>
      <c r="F470" s="113" t="s">
        <v>10230</v>
      </c>
      <c r="G470" s="113" t="s">
        <v>10231</v>
      </c>
      <c r="H470" s="114"/>
    </row>
    <row r="471" spans="1:8" ht="25.5">
      <c r="A471" s="109" t="s">
        <v>10232</v>
      </c>
      <c r="B471" s="110">
        <v>4.8680555555555553E-2</v>
      </c>
      <c r="C471" s="111" t="s">
        <v>5679</v>
      </c>
      <c r="D471" s="112">
        <v>1951</v>
      </c>
      <c r="E471" s="111" t="s">
        <v>9514</v>
      </c>
      <c r="F471" s="113" t="s">
        <v>10233</v>
      </c>
      <c r="G471" s="113" t="s">
        <v>10234</v>
      </c>
      <c r="H471" s="114"/>
    </row>
    <row r="472" spans="1:8">
      <c r="A472" s="109" t="s">
        <v>744</v>
      </c>
      <c r="B472" s="110">
        <v>5.1284722222222218E-2</v>
      </c>
      <c r="C472" s="111" t="s">
        <v>6949</v>
      </c>
      <c r="D472" s="112">
        <v>1971</v>
      </c>
      <c r="E472" s="111" t="s">
        <v>9514</v>
      </c>
      <c r="F472" s="113" t="s">
        <v>745</v>
      </c>
      <c r="G472" s="113" t="s">
        <v>746</v>
      </c>
      <c r="H472" s="114"/>
    </row>
    <row r="473" spans="1:8" ht="38.25">
      <c r="A473" s="109" t="s">
        <v>747</v>
      </c>
      <c r="B473" s="110">
        <v>4.1805555555555547E-2</v>
      </c>
      <c r="C473" s="111" t="s">
        <v>5679</v>
      </c>
      <c r="D473" s="112">
        <v>1933</v>
      </c>
      <c r="E473" s="111" t="s">
        <v>9755</v>
      </c>
      <c r="F473" s="113" t="s">
        <v>748</v>
      </c>
      <c r="G473" s="113" t="s">
        <v>749</v>
      </c>
      <c r="H473" s="114"/>
    </row>
    <row r="474" spans="1:8" ht="25.5">
      <c r="A474" s="109" t="s">
        <v>10235</v>
      </c>
      <c r="B474" s="110">
        <v>6.7384259259259255E-2</v>
      </c>
      <c r="C474" s="111" t="s">
        <v>5679</v>
      </c>
      <c r="D474" s="112">
        <v>1937</v>
      </c>
      <c r="E474" s="111" t="s">
        <v>9568</v>
      </c>
      <c r="F474" s="113" t="s">
        <v>10236</v>
      </c>
      <c r="G474" s="113" t="s">
        <v>10237</v>
      </c>
      <c r="H474" s="114"/>
    </row>
    <row r="475" spans="1:8" ht="63.75">
      <c r="A475" s="109" t="s">
        <v>750</v>
      </c>
      <c r="B475" s="110">
        <v>0.10065972222222221</v>
      </c>
      <c r="C475" s="111" t="s">
        <v>6949</v>
      </c>
      <c r="D475" s="112">
        <v>1985</v>
      </c>
      <c r="E475" s="111" t="s">
        <v>9551</v>
      </c>
      <c r="F475" s="113" t="s">
        <v>751</v>
      </c>
      <c r="G475" s="113" t="s">
        <v>752</v>
      </c>
      <c r="H475" s="114"/>
    </row>
    <row r="476" spans="1:8" ht="38.25">
      <c r="A476" s="109" t="s">
        <v>10238</v>
      </c>
      <c r="B476" s="110">
        <v>4.4664351851851851E-2</v>
      </c>
      <c r="C476" s="111" t="s">
        <v>5679</v>
      </c>
      <c r="D476" s="112">
        <v>1940</v>
      </c>
      <c r="E476" s="111" t="s">
        <v>10239</v>
      </c>
      <c r="F476" s="113" t="s">
        <v>10240</v>
      </c>
      <c r="G476" s="113" t="s">
        <v>10241</v>
      </c>
      <c r="H476" s="114"/>
    </row>
    <row r="477" spans="1:8" ht="63.75">
      <c r="A477" s="109" t="s">
        <v>753</v>
      </c>
      <c r="B477" s="110">
        <v>6.1805555555555558E-2</v>
      </c>
      <c r="C477" s="111" t="s">
        <v>6949</v>
      </c>
      <c r="D477" s="112">
        <v>2009</v>
      </c>
      <c r="E477" s="111" t="s">
        <v>10242</v>
      </c>
      <c r="F477" s="113" t="s">
        <v>754</v>
      </c>
      <c r="G477" s="113" t="s">
        <v>755</v>
      </c>
      <c r="H477" s="113" t="s">
        <v>10243</v>
      </c>
    </row>
    <row r="478" spans="1:8">
      <c r="A478" s="109" t="s">
        <v>10244</v>
      </c>
      <c r="B478" s="110">
        <v>4.6898148148148147E-2</v>
      </c>
      <c r="C478" s="111" t="s">
        <v>5679</v>
      </c>
      <c r="D478" s="112">
        <v>1942</v>
      </c>
      <c r="E478" s="111" t="s">
        <v>9514</v>
      </c>
      <c r="F478" s="113" t="s">
        <v>9862</v>
      </c>
      <c r="G478" s="113" t="s">
        <v>10245</v>
      </c>
      <c r="H478" s="114"/>
    </row>
    <row r="479" spans="1:8">
      <c r="A479" s="109" t="s">
        <v>10246</v>
      </c>
      <c r="B479" s="110">
        <v>4.1053240740740737E-2</v>
      </c>
      <c r="C479" s="111" t="s">
        <v>5679</v>
      </c>
      <c r="D479" s="112">
        <v>1939</v>
      </c>
      <c r="E479" s="111" t="s">
        <v>9577</v>
      </c>
      <c r="F479" s="113" t="s">
        <v>9735</v>
      </c>
      <c r="G479" s="113" t="s">
        <v>10247</v>
      </c>
      <c r="H479" s="114"/>
    </row>
    <row r="480" spans="1:8" ht="25.5">
      <c r="A480" s="109" t="s">
        <v>756</v>
      </c>
      <c r="B480" s="110">
        <v>7.2812500000000002E-2</v>
      </c>
      <c r="C480" s="111" t="s">
        <v>6949</v>
      </c>
      <c r="D480" s="112">
        <v>1980</v>
      </c>
      <c r="E480" s="111" t="s">
        <v>9981</v>
      </c>
      <c r="F480" s="113" t="s">
        <v>757</v>
      </c>
      <c r="G480" s="113" t="s">
        <v>758</v>
      </c>
      <c r="H480" s="114"/>
    </row>
    <row r="481" spans="1:8" ht="38.25">
      <c r="A481" s="109" t="s">
        <v>10248</v>
      </c>
      <c r="B481" s="110">
        <v>4.5636574074074072E-2</v>
      </c>
      <c r="C481" s="111" t="s">
        <v>5679</v>
      </c>
      <c r="D481" s="112">
        <v>1942</v>
      </c>
      <c r="E481" s="111" t="s">
        <v>10249</v>
      </c>
      <c r="F481" s="113" t="s">
        <v>10250</v>
      </c>
      <c r="G481" s="113" t="s">
        <v>10251</v>
      </c>
      <c r="H481" s="114"/>
    </row>
    <row r="482" spans="1:8" ht="38.25">
      <c r="A482" s="109" t="s">
        <v>10252</v>
      </c>
      <c r="B482" s="110">
        <v>6.0995370370370373E-2</v>
      </c>
      <c r="C482" s="111" t="s">
        <v>6949</v>
      </c>
      <c r="D482" s="112">
        <v>1972</v>
      </c>
      <c r="E482" s="111" t="s">
        <v>10253</v>
      </c>
      <c r="F482" s="113" t="s">
        <v>10254</v>
      </c>
      <c r="G482" s="113" t="s">
        <v>10255</v>
      </c>
      <c r="H482" s="114"/>
    </row>
    <row r="483" spans="1:8" ht="38.25">
      <c r="A483" s="109" t="s">
        <v>10256</v>
      </c>
      <c r="B483" s="110">
        <v>5.4872685185185177E-2</v>
      </c>
      <c r="C483" s="111" t="s">
        <v>5679</v>
      </c>
      <c r="D483" s="112">
        <v>1956</v>
      </c>
      <c r="E483" s="111" t="s">
        <v>9587</v>
      </c>
      <c r="F483" s="113" t="s">
        <v>10257</v>
      </c>
      <c r="G483" s="113" t="s">
        <v>10258</v>
      </c>
      <c r="H483" s="114"/>
    </row>
    <row r="484" spans="1:8" ht="25.5">
      <c r="A484" s="109" t="s">
        <v>10259</v>
      </c>
      <c r="B484" s="110">
        <v>4.7395833333333331E-2</v>
      </c>
      <c r="C484" s="111" t="s">
        <v>5679</v>
      </c>
      <c r="D484" s="112">
        <v>1936</v>
      </c>
      <c r="E484" s="111" t="s">
        <v>9974</v>
      </c>
      <c r="F484" s="113" t="s">
        <v>10260</v>
      </c>
      <c r="G484" s="113" t="s">
        <v>10261</v>
      </c>
      <c r="H484" s="114"/>
    </row>
    <row r="485" spans="1:8">
      <c r="A485" s="109" t="s">
        <v>759</v>
      </c>
      <c r="B485" s="110">
        <v>7.0358796296296294E-2</v>
      </c>
      <c r="C485" s="111" t="s">
        <v>6949</v>
      </c>
      <c r="D485" s="112">
        <v>1971</v>
      </c>
      <c r="E485" s="111" t="s">
        <v>10262</v>
      </c>
      <c r="F485" s="113" t="s">
        <v>760</v>
      </c>
      <c r="G485" s="113" t="s">
        <v>761</v>
      </c>
      <c r="H485" s="114"/>
    </row>
    <row r="486" spans="1:8" ht="25.5">
      <c r="A486" s="109" t="s">
        <v>762</v>
      </c>
      <c r="B486" s="110">
        <v>5.1435185185185188E-2</v>
      </c>
      <c r="C486" s="111" t="s">
        <v>6949</v>
      </c>
      <c r="D486" s="112">
        <v>1970</v>
      </c>
      <c r="E486" s="111" t="s">
        <v>9552</v>
      </c>
      <c r="F486" s="113" t="s">
        <v>763</v>
      </c>
      <c r="G486" s="113" t="s">
        <v>764</v>
      </c>
      <c r="H486" s="114"/>
    </row>
    <row r="487" spans="1:8" ht="89.25">
      <c r="A487" s="109" t="s">
        <v>10263</v>
      </c>
      <c r="B487" s="110">
        <v>3.5370370370370371E-2</v>
      </c>
      <c r="C487" s="111" t="s">
        <v>5679</v>
      </c>
      <c r="D487" s="120">
        <v>18605</v>
      </c>
      <c r="E487" s="111" t="s">
        <v>9503</v>
      </c>
      <c r="F487" s="113" t="s">
        <v>10264</v>
      </c>
      <c r="G487" s="113" t="s">
        <v>10265</v>
      </c>
      <c r="H487" s="114"/>
    </row>
    <row r="488" spans="1:8" ht="25.5">
      <c r="A488" s="109" t="s">
        <v>765</v>
      </c>
      <c r="B488" s="110">
        <v>5.5023148148148147E-2</v>
      </c>
      <c r="C488" s="111" t="s">
        <v>5679</v>
      </c>
      <c r="D488" s="112">
        <v>1932</v>
      </c>
      <c r="E488" s="111" t="s">
        <v>9538</v>
      </c>
      <c r="F488" s="113" t="s">
        <v>766</v>
      </c>
      <c r="G488" s="113" t="s">
        <v>767</v>
      </c>
      <c r="H488" s="114"/>
    </row>
    <row r="489" spans="1:8">
      <c r="A489" s="109" t="s">
        <v>10266</v>
      </c>
      <c r="B489" s="110">
        <v>5.0277777777777782E-2</v>
      </c>
      <c r="C489" s="111" t="s">
        <v>5679</v>
      </c>
      <c r="D489" s="112">
        <v>1933</v>
      </c>
      <c r="E489" s="111" t="s">
        <v>9613</v>
      </c>
      <c r="F489" s="113" t="s">
        <v>10267</v>
      </c>
      <c r="G489" s="113" t="s">
        <v>10268</v>
      </c>
      <c r="H489" s="114"/>
    </row>
    <row r="490" spans="1:8" ht="38.25">
      <c r="A490" s="109" t="s">
        <v>768</v>
      </c>
      <c r="B490" s="110">
        <v>6.4502314814814818E-2</v>
      </c>
      <c r="C490" s="111" t="s">
        <v>6949</v>
      </c>
      <c r="D490" s="112">
        <v>1987</v>
      </c>
      <c r="E490" s="111" t="s">
        <v>9966</v>
      </c>
      <c r="F490" s="113" t="s">
        <v>769</v>
      </c>
      <c r="G490" s="113" t="s">
        <v>770</v>
      </c>
      <c r="H490" s="114"/>
    </row>
    <row r="491" spans="1:8" ht="51">
      <c r="A491" s="109" t="s">
        <v>771</v>
      </c>
      <c r="B491" s="110">
        <v>6.4189814814814811E-2</v>
      </c>
      <c r="C491" s="111" t="s">
        <v>6949</v>
      </c>
      <c r="D491" s="112">
        <v>1977</v>
      </c>
      <c r="E491" s="111" t="s">
        <v>9555</v>
      </c>
      <c r="F491" s="113" t="s">
        <v>772</v>
      </c>
      <c r="G491" s="113" t="s">
        <v>773</v>
      </c>
      <c r="H491" s="113" t="s">
        <v>10269</v>
      </c>
    </row>
    <row r="492" spans="1:8" ht="25.5">
      <c r="A492" s="109" t="s">
        <v>774</v>
      </c>
      <c r="B492" s="110">
        <v>8.8888888888888892E-2</v>
      </c>
      <c r="C492" s="111" t="s">
        <v>6949</v>
      </c>
      <c r="D492" s="112">
        <v>1994</v>
      </c>
      <c r="E492" s="111" t="s">
        <v>9755</v>
      </c>
      <c r="F492" s="113" t="s">
        <v>775</v>
      </c>
      <c r="G492" s="113" t="s">
        <v>776</v>
      </c>
      <c r="H492" s="113" t="s">
        <v>10270</v>
      </c>
    </row>
    <row r="493" spans="1:8" ht="38.25">
      <c r="A493" s="109" t="s">
        <v>777</v>
      </c>
      <c r="B493" s="110">
        <v>7.3113425925925929E-2</v>
      </c>
      <c r="C493" s="111" t="s">
        <v>6949</v>
      </c>
      <c r="D493" s="112">
        <v>2003</v>
      </c>
      <c r="E493" s="111" t="s">
        <v>10271</v>
      </c>
      <c r="F493" s="113" t="s">
        <v>778</v>
      </c>
      <c r="G493" s="113" t="s">
        <v>779</v>
      </c>
      <c r="H493" s="114"/>
    </row>
    <row r="494" spans="1:8" ht="51">
      <c r="A494" s="109" t="s">
        <v>10272</v>
      </c>
      <c r="B494" s="110">
        <v>5.5555555555555552E-2</v>
      </c>
      <c r="C494" s="111" t="s">
        <v>5679</v>
      </c>
      <c r="D494" s="112">
        <v>1936</v>
      </c>
      <c r="E494" s="111" t="s">
        <v>9613</v>
      </c>
      <c r="F494" s="113" t="s">
        <v>10273</v>
      </c>
      <c r="G494" s="113" t="s">
        <v>10274</v>
      </c>
      <c r="H494" s="114"/>
    </row>
    <row r="495" spans="1:8" ht="25.5">
      <c r="A495" s="109" t="s">
        <v>780</v>
      </c>
      <c r="B495" s="110">
        <v>6.5752314814814819E-2</v>
      </c>
      <c r="C495" s="111" t="s">
        <v>6949</v>
      </c>
      <c r="D495" s="112">
        <v>2004</v>
      </c>
      <c r="E495" s="111" t="s">
        <v>9549</v>
      </c>
      <c r="F495" s="113" t="s">
        <v>781</v>
      </c>
      <c r="G495" s="113" t="s">
        <v>782</v>
      </c>
      <c r="H495" s="113" t="s">
        <v>9637</v>
      </c>
    </row>
    <row r="496" spans="1:8">
      <c r="A496" s="109" t="s">
        <v>10275</v>
      </c>
      <c r="B496" s="110">
        <v>4.7592592592592603E-2</v>
      </c>
      <c r="C496" s="111" t="s">
        <v>5679</v>
      </c>
      <c r="D496" s="112">
        <v>1936</v>
      </c>
      <c r="E496" s="111" t="s">
        <v>9901</v>
      </c>
      <c r="F496" s="113" t="s">
        <v>10276</v>
      </c>
      <c r="G496" s="113" t="s">
        <v>10277</v>
      </c>
      <c r="H496" s="114"/>
    </row>
    <row r="497" spans="1:8" ht="114.75">
      <c r="A497" s="109" t="s">
        <v>10278</v>
      </c>
      <c r="B497" s="110">
        <v>5.9201388888888887E-2</v>
      </c>
      <c r="C497" s="111" t="s">
        <v>6949</v>
      </c>
      <c r="D497" s="112">
        <v>1973</v>
      </c>
      <c r="E497" s="111" t="s">
        <v>9957</v>
      </c>
      <c r="F497" s="113" t="s">
        <v>10279</v>
      </c>
      <c r="G497" s="113" t="s">
        <v>10280</v>
      </c>
      <c r="H497" s="114"/>
    </row>
    <row r="498" spans="1:8" ht="89.25">
      <c r="A498" s="109" t="s">
        <v>10281</v>
      </c>
      <c r="B498" s="110">
        <v>6.1620370370370367E-2</v>
      </c>
      <c r="C498" s="111" t="s">
        <v>6949</v>
      </c>
      <c r="D498" s="112">
        <v>1978</v>
      </c>
      <c r="E498" s="111" t="s">
        <v>9663</v>
      </c>
      <c r="F498" s="118" t="s">
        <v>10282</v>
      </c>
      <c r="G498" s="113" t="s">
        <v>10283</v>
      </c>
      <c r="H498" s="114"/>
    </row>
    <row r="499" spans="1:8" ht="38.25">
      <c r="A499" s="109" t="s">
        <v>783</v>
      </c>
      <c r="B499" s="110">
        <v>6.446759259259259E-2</v>
      </c>
      <c r="C499" s="111" t="s">
        <v>6949</v>
      </c>
      <c r="D499" s="112">
        <v>1986</v>
      </c>
      <c r="E499" s="111" t="s">
        <v>9651</v>
      </c>
      <c r="F499" s="113" t="s">
        <v>784</v>
      </c>
      <c r="G499" s="113" t="s">
        <v>785</v>
      </c>
      <c r="H499" s="114"/>
    </row>
    <row r="500" spans="1:8" ht="25.5">
      <c r="A500" s="109" t="s">
        <v>786</v>
      </c>
      <c r="B500" s="110">
        <v>7.3090277777777782E-2</v>
      </c>
      <c r="C500" s="111" t="s">
        <v>6949</v>
      </c>
      <c r="D500" s="112">
        <v>1994</v>
      </c>
      <c r="E500" s="111" t="s">
        <v>9503</v>
      </c>
      <c r="F500" s="113" t="s">
        <v>787</v>
      </c>
      <c r="G500" s="113" t="s">
        <v>788</v>
      </c>
      <c r="H500" s="114"/>
    </row>
    <row r="501" spans="1:8" ht="51">
      <c r="A501" s="109" t="s">
        <v>10284</v>
      </c>
      <c r="B501" s="110">
        <v>6.4259259259259266E-2</v>
      </c>
      <c r="C501" s="111" t="s">
        <v>6949</v>
      </c>
      <c r="D501" s="112">
        <v>1982</v>
      </c>
      <c r="E501" s="111" t="s">
        <v>10054</v>
      </c>
      <c r="F501" s="113" t="s">
        <v>10285</v>
      </c>
      <c r="G501" s="113" t="s">
        <v>10286</v>
      </c>
      <c r="H501" s="114"/>
    </row>
    <row r="502" spans="1:8" ht="102">
      <c r="A502" s="109" t="s">
        <v>10287</v>
      </c>
      <c r="B502" s="110">
        <v>3.5752314814814813E-2</v>
      </c>
      <c r="C502" s="111" t="s">
        <v>5679</v>
      </c>
      <c r="D502" s="112">
        <v>1934</v>
      </c>
      <c r="E502" s="111" t="s">
        <v>10288</v>
      </c>
      <c r="F502" s="113" t="s">
        <v>10289</v>
      </c>
      <c r="G502" s="113" t="s">
        <v>10290</v>
      </c>
      <c r="H502" s="114"/>
    </row>
    <row r="503" spans="1:8" ht="38.25">
      <c r="A503" s="109" t="s">
        <v>789</v>
      </c>
      <c r="B503" s="110">
        <v>3.8078703703703698E-2</v>
      </c>
      <c r="C503" s="111" t="s">
        <v>5679</v>
      </c>
      <c r="D503" s="112">
        <v>1951</v>
      </c>
      <c r="E503" s="111" t="s">
        <v>9577</v>
      </c>
      <c r="F503" s="113" t="s">
        <v>790</v>
      </c>
      <c r="G503" s="113" t="s">
        <v>791</v>
      </c>
      <c r="H503" s="114"/>
    </row>
    <row r="504" spans="1:8">
      <c r="A504" s="109" t="s">
        <v>792</v>
      </c>
      <c r="B504" s="110">
        <v>3.9525462962962957E-2</v>
      </c>
      <c r="C504" s="111" t="s">
        <v>5679</v>
      </c>
      <c r="D504" s="112">
        <v>1939</v>
      </c>
      <c r="E504" s="111" t="s">
        <v>9577</v>
      </c>
      <c r="F504" s="113" t="s">
        <v>793</v>
      </c>
      <c r="G504" s="113" t="s">
        <v>794</v>
      </c>
      <c r="H504" s="114"/>
    </row>
    <row r="505" spans="1:8" ht="25.5">
      <c r="A505" s="109" t="s">
        <v>10291</v>
      </c>
      <c r="B505" s="110">
        <v>5.0254629629629628E-2</v>
      </c>
      <c r="C505" s="111" t="s">
        <v>5679</v>
      </c>
      <c r="D505" s="112">
        <v>1939</v>
      </c>
      <c r="E505" s="111" t="s">
        <v>9499</v>
      </c>
      <c r="F505" s="113" t="s">
        <v>9735</v>
      </c>
      <c r="G505" s="113" t="s">
        <v>10292</v>
      </c>
      <c r="H505" s="114"/>
    </row>
    <row r="506" spans="1:8" ht="51">
      <c r="A506" s="109" t="s">
        <v>795</v>
      </c>
      <c r="B506" s="110">
        <v>6.9108796296296293E-2</v>
      </c>
      <c r="C506" s="111" t="s">
        <v>6949</v>
      </c>
      <c r="D506" s="112">
        <v>1990</v>
      </c>
      <c r="E506" s="111" t="s">
        <v>9566</v>
      </c>
      <c r="F506" s="113" t="s">
        <v>796</v>
      </c>
      <c r="G506" s="113" t="s">
        <v>797</v>
      </c>
      <c r="H506" s="114"/>
    </row>
    <row r="507" spans="1:8" ht="25.5">
      <c r="A507" s="109" t="s">
        <v>798</v>
      </c>
      <c r="B507" s="110">
        <v>6.9687499999999999E-2</v>
      </c>
      <c r="C507" s="111" t="s">
        <v>6949</v>
      </c>
      <c r="D507" s="112">
        <v>1993</v>
      </c>
      <c r="E507" s="111" t="s">
        <v>9622</v>
      </c>
      <c r="F507" s="113" t="s">
        <v>799</v>
      </c>
      <c r="G507" s="113" t="s">
        <v>800</v>
      </c>
      <c r="H507" s="114"/>
    </row>
    <row r="508" spans="1:8" ht="51">
      <c r="A508" s="109" t="s">
        <v>801</v>
      </c>
      <c r="B508" s="110">
        <v>6.25E-2</v>
      </c>
      <c r="C508" s="111" t="s">
        <v>6949</v>
      </c>
      <c r="D508" s="112">
        <v>1997</v>
      </c>
      <c r="E508" s="111" t="s">
        <v>9602</v>
      </c>
      <c r="F508" s="113" t="s">
        <v>802</v>
      </c>
      <c r="G508" s="113" t="s">
        <v>803</v>
      </c>
      <c r="H508" s="114"/>
    </row>
    <row r="509" spans="1:8" ht="38.25">
      <c r="A509" s="109" t="s">
        <v>804</v>
      </c>
      <c r="B509" s="110">
        <v>6.2847222222222221E-2</v>
      </c>
      <c r="C509" s="111" t="s">
        <v>6949</v>
      </c>
      <c r="D509" s="112">
        <v>1995</v>
      </c>
      <c r="E509" s="111" t="s">
        <v>10293</v>
      </c>
      <c r="F509" s="113" t="s">
        <v>805</v>
      </c>
      <c r="G509" s="113" t="s">
        <v>806</v>
      </c>
      <c r="H509" s="114"/>
    </row>
    <row r="510" spans="1:8" ht="38.25">
      <c r="A510" s="109" t="s">
        <v>807</v>
      </c>
      <c r="B510" s="110">
        <v>6.2800925925925927E-2</v>
      </c>
      <c r="C510" s="111" t="s">
        <v>6949</v>
      </c>
      <c r="D510" s="112">
        <v>1995</v>
      </c>
      <c r="E510" s="111" t="s">
        <v>10294</v>
      </c>
      <c r="F510" s="113" t="s">
        <v>808</v>
      </c>
      <c r="G510" s="113" t="s">
        <v>809</v>
      </c>
      <c r="H510" s="114"/>
    </row>
    <row r="511" spans="1:8" ht="25.5">
      <c r="A511" s="116" t="s">
        <v>10295</v>
      </c>
      <c r="B511" s="110"/>
      <c r="C511" s="117"/>
      <c r="D511" s="117"/>
      <c r="E511" s="117"/>
      <c r="F511" s="114"/>
      <c r="G511" s="114"/>
      <c r="H511" s="114"/>
    </row>
    <row r="512" spans="1:8" ht="51">
      <c r="A512" s="109" t="s">
        <v>10296</v>
      </c>
      <c r="B512" s="110">
        <v>6.9444444444444448E-2</v>
      </c>
      <c r="C512" s="111" t="s">
        <v>6949</v>
      </c>
      <c r="D512" s="112">
        <v>1991</v>
      </c>
      <c r="E512" s="111" t="s">
        <v>10297</v>
      </c>
      <c r="F512" s="113" t="s">
        <v>810</v>
      </c>
      <c r="G512" s="113" t="s">
        <v>811</v>
      </c>
      <c r="H512" s="114"/>
    </row>
    <row r="513" spans="1:8">
      <c r="A513" s="109" t="s">
        <v>812</v>
      </c>
      <c r="B513" s="110">
        <v>6.8449074074074079E-2</v>
      </c>
      <c r="C513" s="111" t="s">
        <v>6949</v>
      </c>
      <c r="D513" s="112">
        <v>1994</v>
      </c>
      <c r="E513" s="111" t="s">
        <v>9566</v>
      </c>
      <c r="F513" s="113" t="s">
        <v>813</v>
      </c>
      <c r="G513" s="113" t="s">
        <v>814</v>
      </c>
      <c r="H513" s="114"/>
    </row>
    <row r="514" spans="1:8" ht="63.75">
      <c r="A514" s="109" t="s">
        <v>815</v>
      </c>
      <c r="B514" s="110">
        <v>6.6666666666666666E-2</v>
      </c>
      <c r="C514" s="111" t="s">
        <v>6949</v>
      </c>
      <c r="D514" s="112">
        <v>1992</v>
      </c>
      <c r="E514" s="111" t="s">
        <v>9622</v>
      </c>
      <c r="F514" s="113" t="s">
        <v>816</v>
      </c>
      <c r="G514" s="113" t="s">
        <v>817</v>
      </c>
      <c r="H514" s="114"/>
    </row>
    <row r="515" spans="1:8" ht="38.25">
      <c r="A515" s="109" t="s">
        <v>818</v>
      </c>
      <c r="B515" s="110">
        <v>6.3888888888888884E-2</v>
      </c>
      <c r="C515" s="111" t="s">
        <v>6949</v>
      </c>
      <c r="D515" s="112">
        <v>1996</v>
      </c>
      <c r="E515" s="111" t="s">
        <v>9622</v>
      </c>
      <c r="F515" s="113" t="s">
        <v>819</v>
      </c>
      <c r="G515" s="113" t="s">
        <v>820</v>
      </c>
      <c r="H515" s="114"/>
    </row>
    <row r="516" spans="1:8">
      <c r="A516" s="109" t="s">
        <v>821</v>
      </c>
      <c r="B516" s="110">
        <v>6.6666666666666666E-2</v>
      </c>
      <c r="C516" s="111" t="s">
        <v>6949</v>
      </c>
      <c r="D516" s="112">
        <v>1992</v>
      </c>
      <c r="E516" s="111" t="s">
        <v>9566</v>
      </c>
      <c r="F516" s="113" t="s">
        <v>822</v>
      </c>
      <c r="G516" s="113" t="s">
        <v>823</v>
      </c>
      <c r="H516" s="114"/>
    </row>
    <row r="517" spans="1:8" ht="89.25">
      <c r="A517" s="109" t="s">
        <v>10298</v>
      </c>
      <c r="B517" s="110">
        <v>7.6388888888888895E-2</v>
      </c>
      <c r="C517" s="111" t="s">
        <v>6949</v>
      </c>
      <c r="D517" s="112">
        <v>1991</v>
      </c>
      <c r="E517" s="111" t="s">
        <v>9501</v>
      </c>
      <c r="F517" s="113" t="s">
        <v>824</v>
      </c>
      <c r="G517" s="113" t="s">
        <v>825</v>
      </c>
      <c r="H517" s="114"/>
    </row>
    <row r="518" spans="1:8" ht="25.5">
      <c r="A518" s="109" t="s">
        <v>10299</v>
      </c>
      <c r="B518" s="110">
        <v>4.6400462962962963E-2</v>
      </c>
      <c r="C518" s="111" t="s">
        <v>5679</v>
      </c>
      <c r="D518" s="112">
        <v>1933</v>
      </c>
      <c r="E518" s="111" t="s">
        <v>9622</v>
      </c>
      <c r="F518" s="113" t="s">
        <v>10300</v>
      </c>
      <c r="G518" s="113" t="s">
        <v>10301</v>
      </c>
      <c r="H518" s="114"/>
    </row>
    <row r="519" spans="1:8" ht="25.5">
      <c r="A519" s="109" t="s">
        <v>10302</v>
      </c>
      <c r="B519" s="110">
        <v>5.5462962962962957E-2</v>
      </c>
      <c r="C519" s="111" t="s">
        <v>6949</v>
      </c>
      <c r="D519" s="112">
        <v>1969</v>
      </c>
      <c r="E519" s="111" t="s">
        <v>10303</v>
      </c>
      <c r="F519" s="113" t="s">
        <v>10304</v>
      </c>
      <c r="G519" s="113" t="s">
        <v>10305</v>
      </c>
      <c r="H519" s="114"/>
    </row>
    <row r="520" spans="1:8" ht="25.5">
      <c r="A520" s="109" t="s">
        <v>826</v>
      </c>
      <c r="B520" s="110">
        <v>6.6516203703703702E-2</v>
      </c>
      <c r="C520" s="111" t="s">
        <v>6949</v>
      </c>
      <c r="D520" s="112">
        <v>1973</v>
      </c>
      <c r="E520" s="111" t="s">
        <v>9602</v>
      </c>
      <c r="F520" s="113" t="s">
        <v>827</v>
      </c>
      <c r="G520" s="113" t="s">
        <v>828</v>
      </c>
      <c r="H520" s="114"/>
    </row>
    <row r="521" spans="1:8">
      <c r="A521" s="109" t="s">
        <v>10306</v>
      </c>
      <c r="B521" s="110">
        <v>4.8310185185185192E-2</v>
      </c>
      <c r="C521" s="111" t="s">
        <v>5679</v>
      </c>
      <c r="D521" s="112">
        <v>1950</v>
      </c>
      <c r="E521" s="111" t="s">
        <v>9514</v>
      </c>
      <c r="F521" s="113" t="s">
        <v>3883</v>
      </c>
      <c r="G521" s="113" t="s">
        <v>10307</v>
      </c>
      <c r="H521" s="114"/>
    </row>
    <row r="522" spans="1:8" ht="76.5">
      <c r="A522" s="109" t="s">
        <v>829</v>
      </c>
      <c r="B522" s="110">
        <v>7.8460648148148154E-2</v>
      </c>
      <c r="C522" s="111" t="s">
        <v>6949</v>
      </c>
      <c r="D522" s="112">
        <v>1980</v>
      </c>
      <c r="E522" s="111" t="s">
        <v>9616</v>
      </c>
      <c r="F522" s="113" t="s">
        <v>830</v>
      </c>
      <c r="G522" s="113" t="s">
        <v>831</v>
      </c>
      <c r="H522" s="113" t="s">
        <v>10308</v>
      </c>
    </row>
    <row r="523" spans="1:8">
      <c r="A523" s="109" t="s">
        <v>832</v>
      </c>
      <c r="B523" s="110">
        <v>7.0787037037037037E-2</v>
      </c>
      <c r="C523" s="111" t="s">
        <v>6949</v>
      </c>
      <c r="D523" s="112">
        <v>1949</v>
      </c>
      <c r="E523" s="111" t="s">
        <v>10271</v>
      </c>
      <c r="F523" s="113" t="s">
        <v>833</v>
      </c>
      <c r="G523" s="113" t="s">
        <v>834</v>
      </c>
      <c r="H523" s="114"/>
    </row>
    <row r="524" spans="1:8" ht="38.25">
      <c r="A524" s="109" t="s">
        <v>835</v>
      </c>
      <c r="B524" s="110">
        <v>6.5798611111111113E-2</v>
      </c>
      <c r="C524" s="111" t="s">
        <v>6949</v>
      </c>
      <c r="D524" s="112">
        <v>1983</v>
      </c>
      <c r="E524" s="111" t="s">
        <v>9503</v>
      </c>
      <c r="F524" s="113" t="s">
        <v>836</v>
      </c>
      <c r="G524" s="113" t="s">
        <v>837</v>
      </c>
      <c r="H524" s="114"/>
    </row>
    <row r="525" spans="1:8" ht="25.5">
      <c r="A525" s="109" t="s">
        <v>10309</v>
      </c>
      <c r="B525" s="110">
        <v>5.7048611111111112E-2</v>
      </c>
      <c r="C525" s="111" t="s">
        <v>6949</v>
      </c>
      <c r="D525" s="112">
        <v>1973</v>
      </c>
      <c r="E525" s="111" t="s">
        <v>9707</v>
      </c>
      <c r="F525" s="113" t="s">
        <v>10310</v>
      </c>
      <c r="G525" s="113" t="s">
        <v>10311</v>
      </c>
      <c r="H525" s="114"/>
    </row>
    <row r="526" spans="1:8" ht="38.25">
      <c r="A526" s="109" t="s">
        <v>10312</v>
      </c>
      <c r="B526" s="110">
        <v>3.5277777777777783E-2</v>
      </c>
      <c r="C526" s="111" t="s">
        <v>5679</v>
      </c>
      <c r="D526" s="112">
        <v>1939</v>
      </c>
      <c r="E526" s="111" t="s">
        <v>10313</v>
      </c>
      <c r="F526" s="113" t="s">
        <v>10314</v>
      </c>
      <c r="G526" s="113" t="s">
        <v>10315</v>
      </c>
      <c r="H526" s="114"/>
    </row>
    <row r="527" spans="1:8" ht="25.5">
      <c r="A527" s="109" t="s">
        <v>838</v>
      </c>
      <c r="B527" s="110">
        <v>5.6261574074074068E-2</v>
      </c>
      <c r="C527" s="111" t="s">
        <v>5679</v>
      </c>
      <c r="D527" s="112">
        <v>1964</v>
      </c>
      <c r="E527" s="111" t="s">
        <v>9576</v>
      </c>
      <c r="F527" s="113" t="s">
        <v>839</v>
      </c>
      <c r="G527" s="113" t="s">
        <v>840</v>
      </c>
      <c r="H527" s="114"/>
    </row>
    <row r="528" spans="1:8" ht="102">
      <c r="A528" s="109" t="s">
        <v>10316</v>
      </c>
      <c r="B528" s="110">
        <v>5.7210648148148149E-2</v>
      </c>
      <c r="C528" s="111" t="s">
        <v>5679</v>
      </c>
      <c r="D528" s="112">
        <v>1940</v>
      </c>
      <c r="E528" s="111" t="s">
        <v>9572</v>
      </c>
      <c r="F528" s="113" t="s">
        <v>10317</v>
      </c>
      <c r="G528" s="113" t="s">
        <v>10318</v>
      </c>
      <c r="H528" s="114"/>
    </row>
    <row r="529" spans="1:8">
      <c r="A529" s="109" t="s">
        <v>841</v>
      </c>
      <c r="B529" s="110">
        <v>7.1747685185185192E-2</v>
      </c>
      <c r="C529" s="111" t="s">
        <v>6949</v>
      </c>
      <c r="D529" s="112">
        <v>1972</v>
      </c>
      <c r="E529" s="111" t="s">
        <v>10319</v>
      </c>
      <c r="F529" s="113" t="s">
        <v>842</v>
      </c>
      <c r="G529" s="113" t="s">
        <v>843</v>
      </c>
      <c r="H529" s="114"/>
    </row>
    <row r="530" spans="1:8" ht="51">
      <c r="A530" s="109" t="s">
        <v>844</v>
      </c>
      <c r="B530" s="110">
        <v>6.2083333333333331E-2</v>
      </c>
      <c r="C530" s="111" t="s">
        <v>6949</v>
      </c>
      <c r="D530" s="112">
        <v>1975</v>
      </c>
      <c r="E530" s="111" t="s">
        <v>9674</v>
      </c>
      <c r="F530" s="113" t="s">
        <v>845</v>
      </c>
      <c r="G530" s="113" t="s">
        <v>846</v>
      </c>
      <c r="H530" s="114"/>
    </row>
    <row r="531" spans="1:8" ht="25.5">
      <c r="A531" s="109" t="s">
        <v>10320</v>
      </c>
      <c r="B531" s="110">
        <v>9.0729166666666666E-2</v>
      </c>
      <c r="C531" s="111" t="s">
        <v>5679</v>
      </c>
      <c r="D531" s="112">
        <v>1946</v>
      </c>
      <c r="E531" s="111" t="s">
        <v>9824</v>
      </c>
      <c r="F531" s="113" t="s">
        <v>10321</v>
      </c>
      <c r="G531" s="113" t="s">
        <v>10322</v>
      </c>
      <c r="H531" s="114"/>
    </row>
    <row r="532" spans="1:8" ht="25.5">
      <c r="A532" s="109" t="s">
        <v>10323</v>
      </c>
      <c r="B532" s="110">
        <v>5.693287037037037E-2</v>
      </c>
      <c r="C532" s="111" t="s">
        <v>10324</v>
      </c>
      <c r="D532" s="112">
        <v>1952</v>
      </c>
      <c r="E532" s="111" t="s">
        <v>9748</v>
      </c>
      <c r="F532" s="113" t="s">
        <v>10325</v>
      </c>
      <c r="G532" s="113" t="s">
        <v>10326</v>
      </c>
      <c r="H532" s="114"/>
    </row>
    <row r="533" spans="1:8" ht="38.25">
      <c r="A533" s="109" t="s">
        <v>10327</v>
      </c>
      <c r="B533" s="110">
        <v>5.2557870370370373E-2</v>
      </c>
      <c r="C533" s="111" t="s">
        <v>5679</v>
      </c>
      <c r="D533" s="112">
        <v>1950</v>
      </c>
      <c r="E533" s="111" t="s">
        <v>10328</v>
      </c>
      <c r="F533" s="113" t="s">
        <v>10329</v>
      </c>
      <c r="G533" s="113" t="s">
        <v>10330</v>
      </c>
      <c r="H533" s="114"/>
    </row>
    <row r="534" spans="1:8" ht="38.25">
      <c r="A534" s="109" t="s">
        <v>847</v>
      </c>
      <c r="B534" s="110">
        <v>6.4988425925925922E-2</v>
      </c>
      <c r="C534" s="111" t="s">
        <v>6949</v>
      </c>
      <c r="D534" s="112">
        <v>1976</v>
      </c>
      <c r="E534" s="111" t="s">
        <v>9936</v>
      </c>
      <c r="F534" s="113" t="s">
        <v>848</v>
      </c>
      <c r="G534" s="113" t="s">
        <v>849</v>
      </c>
      <c r="H534" s="114"/>
    </row>
    <row r="535" spans="1:8" ht="63.75">
      <c r="A535" s="109" t="s">
        <v>850</v>
      </c>
      <c r="B535" s="110">
        <v>6.8807870370370366E-2</v>
      </c>
      <c r="C535" s="111" t="s">
        <v>6949</v>
      </c>
      <c r="D535" s="112">
        <v>1970</v>
      </c>
      <c r="E535" s="111" t="s">
        <v>9503</v>
      </c>
      <c r="F535" s="113" t="s">
        <v>851</v>
      </c>
      <c r="G535" s="113" t="s">
        <v>852</v>
      </c>
      <c r="H535" s="114"/>
    </row>
    <row r="536" spans="1:8" ht="38.25">
      <c r="A536" s="109" t="s">
        <v>10331</v>
      </c>
      <c r="B536" s="110">
        <v>6.7673611111111115E-2</v>
      </c>
      <c r="C536" s="111" t="s">
        <v>6949</v>
      </c>
      <c r="D536" s="112">
        <v>1972</v>
      </c>
      <c r="E536" s="111" t="s">
        <v>9559</v>
      </c>
      <c r="F536" s="113" t="s">
        <v>853</v>
      </c>
      <c r="G536" s="113" t="s">
        <v>854</v>
      </c>
      <c r="H536" s="114"/>
    </row>
    <row r="537" spans="1:8">
      <c r="A537" s="109" t="s">
        <v>855</v>
      </c>
      <c r="B537" s="110">
        <v>5.8298611111111107E-2</v>
      </c>
      <c r="C537" s="111" t="s">
        <v>6949</v>
      </c>
      <c r="D537" s="112">
        <v>1954</v>
      </c>
      <c r="E537" s="111" t="s">
        <v>9499</v>
      </c>
      <c r="F537" s="113" t="s">
        <v>856</v>
      </c>
      <c r="G537" s="113" t="s">
        <v>857</v>
      </c>
      <c r="H537" s="114"/>
    </row>
    <row r="538" spans="1:8" ht="38.25">
      <c r="A538" s="109" t="s">
        <v>10332</v>
      </c>
      <c r="B538" s="110">
        <v>5.9166666666666673E-2</v>
      </c>
      <c r="C538" s="111" t="s">
        <v>6949</v>
      </c>
      <c r="D538" s="112">
        <v>1972</v>
      </c>
      <c r="E538" s="111" t="s">
        <v>9864</v>
      </c>
      <c r="F538" s="113" t="s">
        <v>858</v>
      </c>
      <c r="G538" s="113" t="s">
        <v>859</v>
      </c>
      <c r="H538" s="114"/>
    </row>
    <row r="539" spans="1:8" ht="38.25">
      <c r="A539" s="109" t="s">
        <v>860</v>
      </c>
      <c r="B539" s="110">
        <v>6.6863425925925923E-2</v>
      </c>
      <c r="C539" s="111" t="s">
        <v>6949</v>
      </c>
      <c r="D539" s="112">
        <v>1966</v>
      </c>
      <c r="E539" s="111" t="s">
        <v>10066</v>
      </c>
      <c r="F539" s="113" t="s">
        <v>861</v>
      </c>
      <c r="G539" s="113" t="s">
        <v>862</v>
      </c>
      <c r="H539" s="114"/>
    </row>
    <row r="540" spans="1:8" ht="38.25">
      <c r="A540" s="109" t="s">
        <v>863</v>
      </c>
      <c r="B540" s="110">
        <v>5.7395833333333333E-2</v>
      </c>
      <c r="C540" s="111" t="s">
        <v>6949</v>
      </c>
      <c r="D540" s="112">
        <v>1976</v>
      </c>
      <c r="E540" s="111" t="s">
        <v>9499</v>
      </c>
      <c r="F540" s="113" t="s">
        <v>864</v>
      </c>
      <c r="G540" s="113" t="s">
        <v>865</v>
      </c>
      <c r="H540" s="114"/>
    </row>
    <row r="541" spans="1:8" ht="25.5">
      <c r="A541" s="109" t="s">
        <v>866</v>
      </c>
      <c r="B541" s="110">
        <v>5.5717592592592589E-2</v>
      </c>
      <c r="C541" s="111" t="s">
        <v>5679</v>
      </c>
      <c r="D541" s="112">
        <v>1934</v>
      </c>
      <c r="E541" s="111" t="s">
        <v>9616</v>
      </c>
      <c r="F541" s="113" t="s">
        <v>867</v>
      </c>
      <c r="G541" s="113" t="s">
        <v>868</v>
      </c>
      <c r="H541" s="114"/>
    </row>
    <row r="542" spans="1:8" ht="25.5">
      <c r="A542" s="109" t="s">
        <v>10333</v>
      </c>
      <c r="B542" s="110">
        <v>7.6736111111111116E-2</v>
      </c>
      <c r="C542" s="111" t="s">
        <v>6949</v>
      </c>
      <c r="D542" s="112">
        <v>1974</v>
      </c>
      <c r="E542" s="111" t="s">
        <v>9566</v>
      </c>
      <c r="F542" s="113" t="s">
        <v>10334</v>
      </c>
      <c r="G542" s="113" t="s">
        <v>10335</v>
      </c>
      <c r="H542" s="114"/>
    </row>
    <row r="543" spans="1:8">
      <c r="A543" s="109" t="s">
        <v>869</v>
      </c>
      <c r="B543" s="110">
        <v>7.3344907407407414E-2</v>
      </c>
      <c r="C543" s="111" t="s">
        <v>6949</v>
      </c>
      <c r="D543" s="112">
        <v>1942</v>
      </c>
      <c r="E543" s="111" t="s">
        <v>10078</v>
      </c>
      <c r="F543" s="113" t="s">
        <v>870</v>
      </c>
      <c r="G543" s="113" t="s">
        <v>871</v>
      </c>
      <c r="H543" s="114"/>
    </row>
    <row r="544" spans="1:8" ht="63.75">
      <c r="A544" s="109" t="s">
        <v>10336</v>
      </c>
      <c r="B544" s="110">
        <v>4.3773148148148151E-2</v>
      </c>
      <c r="C544" s="111" t="s">
        <v>5679</v>
      </c>
      <c r="D544" s="112">
        <v>1933</v>
      </c>
      <c r="E544" s="111" t="s">
        <v>9893</v>
      </c>
      <c r="F544" s="113" t="s">
        <v>10337</v>
      </c>
      <c r="G544" s="113" t="s">
        <v>10338</v>
      </c>
      <c r="H544" s="114"/>
    </row>
    <row r="545" spans="1:8" ht="127.5">
      <c r="A545" s="109" t="s">
        <v>10339</v>
      </c>
      <c r="B545" s="110">
        <v>5.4317129629629632E-2</v>
      </c>
      <c r="C545" s="111" t="s">
        <v>5679</v>
      </c>
      <c r="D545" s="112">
        <v>1941</v>
      </c>
      <c r="E545" s="111" t="s">
        <v>10340</v>
      </c>
      <c r="F545" s="113" t="s">
        <v>10341</v>
      </c>
      <c r="G545" s="113" t="s">
        <v>10342</v>
      </c>
      <c r="H545" s="114"/>
    </row>
    <row r="546" spans="1:8">
      <c r="A546" s="116" t="s">
        <v>10343</v>
      </c>
      <c r="B546" s="110"/>
      <c r="C546" s="117"/>
      <c r="D546" s="117"/>
      <c r="E546" s="117"/>
      <c r="F546" s="114"/>
      <c r="G546" s="114"/>
      <c r="H546" s="114"/>
    </row>
    <row r="547" spans="1:8" ht="51">
      <c r="A547" s="109" t="s">
        <v>872</v>
      </c>
      <c r="B547" s="110">
        <v>5.4629629629629632E-2</v>
      </c>
      <c r="C547" s="111" t="s">
        <v>5679</v>
      </c>
      <c r="D547" s="112">
        <v>1943</v>
      </c>
      <c r="E547" s="111" t="s">
        <v>9499</v>
      </c>
      <c r="F547" s="113" t="s">
        <v>282</v>
      </c>
      <c r="G547" s="113" t="s">
        <v>873</v>
      </c>
      <c r="H547" s="114"/>
    </row>
    <row r="548" spans="1:8" ht="25.5">
      <c r="A548" s="109" t="s">
        <v>874</v>
      </c>
      <c r="B548" s="110">
        <v>6.8865740740740741E-2</v>
      </c>
      <c r="C548" s="111" t="s">
        <v>5679</v>
      </c>
      <c r="D548" s="112">
        <v>1952</v>
      </c>
      <c r="E548" s="111" t="s">
        <v>9570</v>
      </c>
      <c r="F548" s="113" t="s">
        <v>875</v>
      </c>
      <c r="G548" s="113" t="s">
        <v>876</v>
      </c>
      <c r="H548" s="114"/>
    </row>
    <row r="549" spans="1:8">
      <c r="A549" s="109" t="s">
        <v>10344</v>
      </c>
      <c r="B549" s="110">
        <v>8.7557870370370369E-2</v>
      </c>
      <c r="C549" s="111" t="s">
        <v>6949</v>
      </c>
      <c r="D549" s="112">
        <v>1976</v>
      </c>
      <c r="E549" s="111" t="s">
        <v>9536</v>
      </c>
      <c r="F549" s="113" t="s">
        <v>10345</v>
      </c>
      <c r="G549" s="113" t="s">
        <v>10346</v>
      </c>
      <c r="H549" s="114"/>
    </row>
    <row r="550" spans="1:8" ht="38.25">
      <c r="A550" s="109" t="s">
        <v>877</v>
      </c>
      <c r="B550" s="110">
        <v>6.7071759259259262E-2</v>
      </c>
      <c r="C550" s="111" t="s">
        <v>6949</v>
      </c>
      <c r="D550" s="112">
        <v>1975</v>
      </c>
      <c r="E550" s="111" t="s">
        <v>9503</v>
      </c>
      <c r="F550" s="113" t="s">
        <v>878</v>
      </c>
      <c r="G550" s="113" t="s">
        <v>879</v>
      </c>
      <c r="H550" s="114"/>
    </row>
    <row r="551" spans="1:8" ht="51">
      <c r="A551" s="109" t="s">
        <v>880</v>
      </c>
      <c r="B551" s="110">
        <v>0.1023263888888889</v>
      </c>
      <c r="C551" s="111" t="s">
        <v>6949</v>
      </c>
      <c r="D551" s="112">
        <v>1981</v>
      </c>
      <c r="E551" s="111" t="s">
        <v>10347</v>
      </c>
      <c r="F551" s="113" t="s">
        <v>881</v>
      </c>
      <c r="G551" s="113" t="s">
        <v>882</v>
      </c>
      <c r="H551" s="114"/>
    </row>
    <row r="552" spans="1:8" ht="242.25">
      <c r="A552" s="109" t="s">
        <v>10348</v>
      </c>
      <c r="B552" s="110">
        <v>4.1122685185185193E-2</v>
      </c>
      <c r="C552" s="111" t="s">
        <v>5679</v>
      </c>
      <c r="D552" s="112">
        <v>1935</v>
      </c>
      <c r="E552" s="111" t="s">
        <v>9536</v>
      </c>
      <c r="F552" s="113" t="s">
        <v>10349</v>
      </c>
      <c r="G552" s="113" t="s">
        <v>10350</v>
      </c>
      <c r="H552" s="114"/>
    </row>
    <row r="553" spans="1:8" ht="38.25">
      <c r="A553" s="109" t="s">
        <v>883</v>
      </c>
      <c r="B553" s="110">
        <v>5.8495370370370371E-2</v>
      </c>
      <c r="C553" s="111" t="s">
        <v>6949</v>
      </c>
      <c r="D553" s="112">
        <v>1955</v>
      </c>
      <c r="E553" s="111" t="s">
        <v>9499</v>
      </c>
      <c r="F553" s="113" t="s">
        <v>884</v>
      </c>
      <c r="G553" s="113" t="s">
        <v>885</v>
      </c>
      <c r="H553" s="114"/>
    </row>
    <row r="554" spans="1:8" ht="25.5">
      <c r="A554" s="109" t="s">
        <v>886</v>
      </c>
      <c r="B554" s="110">
        <v>7.003472222222222E-2</v>
      </c>
      <c r="C554" s="111" t="s">
        <v>6949</v>
      </c>
      <c r="D554" s="112">
        <v>1976</v>
      </c>
      <c r="E554" s="111" t="s">
        <v>9499</v>
      </c>
      <c r="F554" s="113" t="s">
        <v>887</v>
      </c>
      <c r="G554" s="113" t="s">
        <v>888</v>
      </c>
      <c r="H554" s="114"/>
    </row>
    <row r="555" spans="1:8" ht="38.25">
      <c r="A555" s="109" t="s">
        <v>10351</v>
      </c>
      <c r="B555" s="110">
        <v>6.2395833333333331E-2</v>
      </c>
      <c r="C555" s="111" t="s">
        <v>6949</v>
      </c>
      <c r="D555" s="112">
        <v>1977</v>
      </c>
      <c r="E555" s="111" t="s">
        <v>9499</v>
      </c>
      <c r="F555" s="113" t="s">
        <v>889</v>
      </c>
      <c r="G555" s="113" t="s">
        <v>890</v>
      </c>
      <c r="H555" s="114"/>
    </row>
    <row r="556" spans="1:8" ht="25.5">
      <c r="A556" s="109" t="s">
        <v>891</v>
      </c>
      <c r="B556" s="110">
        <v>3.7002314814814807E-2</v>
      </c>
      <c r="C556" s="111" t="s">
        <v>5679</v>
      </c>
      <c r="D556" s="112">
        <v>1941</v>
      </c>
      <c r="E556" s="111" t="s">
        <v>9577</v>
      </c>
      <c r="F556" s="113" t="s">
        <v>892</v>
      </c>
      <c r="G556" s="113" t="s">
        <v>893</v>
      </c>
      <c r="H556" s="114"/>
    </row>
    <row r="557" spans="1:8" ht="38.25">
      <c r="A557" s="109" t="s">
        <v>10352</v>
      </c>
      <c r="B557" s="110">
        <v>6.8182870370370366E-2</v>
      </c>
      <c r="C557" s="111" t="s">
        <v>6949</v>
      </c>
      <c r="D557" s="112">
        <v>1990</v>
      </c>
      <c r="E557" s="111" t="s">
        <v>9989</v>
      </c>
      <c r="F557" s="113" t="s">
        <v>10353</v>
      </c>
      <c r="G557" s="113" t="s">
        <v>10354</v>
      </c>
      <c r="H557" s="114"/>
    </row>
    <row r="558" spans="1:8" ht="25.5">
      <c r="A558" s="109" t="s">
        <v>894</v>
      </c>
      <c r="B558" s="110">
        <v>6.9456018518518514E-2</v>
      </c>
      <c r="C558" s="111" t="s">
        <v>6949</v>
      </c>
      <c r="D558" s="112">
        <v>1985</v>
      </c>
      <c r="E558" s="111" t="s">
        <v>9602</v>
      </c>
      <c r="F558" s="113" t="s">
        <v>895</v>
      </c>
      <c r="G558" s="113" t="s">
        <v>896</v>
      </c>
      <c r="H558" s="114"/>
    </row>
    <row r="559" spans="1:8" ht="63.75">
      <c r="A559" s="109" t="s">
        <v>897</v>
      </c>
      <c r="B559" s="110">
        <v>7.5462962962962968E-2</v>
      </c>
      <c r="C559" s="111" t="s">
        <v>6949</v>
      </c>
      <c r="D559" s="112">
        <v>1976</v>
      </c>
      <c r="E559" s="111" t="s">
        <v>9501</v>
      </c>
      <c r="F559" s="113" t="s">
        <v>898</v>
      </c>
      <c r="G559" s="113" t="s">
        <v>899</v>
      </c>
      <c r="H559" s="113" t="s">
        <v>10355</v>
      </c>
    </row>
    <row r="560" spans="1:8" ht="25.5">
      <c r="A560" s="109" t="s">
        <v>900</v>
      </c>
      <c r="B560" s="110">
        <v>3.8993055555555559E-2</v>
      </c>
      <c r="C560" s="111" t="s">
        <v>5679</v>
      </c>
      <c r="D560" s="112">
        <v>1943</v>
      </c>
      <c r="E560" s="111" t="s">
        <v>9514</v>
      </c>
      <c r="F560" s="113" t="s">
        <v>901</v>
      </c>
      <c r="G560" s="113" t="s">
        <v>902</v>
      </c>
      <c r="H560" s="114"/>
    </row>
    <row r="561" spans="1:8">
      <c r="A561" s="109" t="s">
        <v>10356</v>
      </c>
      <c r="B561" s="110">
        <v>7.5497685185185182E-2</v>
      </c>
      <c r="C561" s="111" t="s">
        <v>5679</v>
      </c>
      <c r="D561" s="112">
        <v>1938</v>
      </c>
      <c r="E561" s="111" t="s">
        <v>9613</v>
      </c>
      <c r="F561" s="113" t="s">
        <v>10357</v>
      </c>
      <c r="G561" s="113" t="s">
        <v>10358</v>
      </c>
      <c r="H561" s="114"/>
    </row>
    <row r="562" spans="1:8" ht="38.25">
      <c r="A562" s="109" t="s">
        <v>10359</v>
      </c>
      <c r="B562" s="110">
        <v>6.0659722222222219E-2</v>
      </c>
      <c r="C562" s="111" t="s">
        <v>6949</v>
      </c>
      <c r="D562" s="112">
        <v>1979</v>
      </c>
      <c r="E562" s="111" t="s">
        <v>10093</v>
      </c>
      <c r="F562" s="113" t="s">
        <v>10360</v>
      </c>
      <c r="G562" s="113" t="s">
        <v>10361</v>
      </c>
      <c r="H562" s="114"/>
    </row>
    <row r="563" spans="1:8" ht="38.25">
      <c r="A563" s="109" t="s">
        <v>903</v>
      </c>
      <c r="B563" s="110">
        <v>6.6944444444444445E-2</v>
      </c>
      <c r="C563" s="111" t="s">
        <v>5679</v>
      </c>
      <c r="D563" s="112">
        <v>1940</v>
      </c>
      <c r="E563" s="111" t="s">
        <v>9499</v>
      </c>
      <c r="F563" s="113" t="s">
        <v>904</v>
      </c>
      <c r="G563" s="113" t="s">
        <v>905</v>
      </c>
      <c r="H563" s="114"/>
    </row>
    <row r="564" spans="1:8" ht="25.5">
      <c r="A564" s="109" t="s">
        <v>906</v>
      </c>
      <c r="B564" s="110">
        <v>6.9918981481481485E-2</v>
      </c>
      <c r="C564" s="111" t="s">
        <v>6949</v>
      </c>
      <c r="D564" s="112">
        <v>1974</v>
      </c>
      <c r="E564" s="111" t="s">
        <v>9501</v>
      </c>
      <c r="F564" s="113" t="s">
        <v>907</v>
      </c>
      <c r="G564" s="113" t="s">
        <v>908</v>
      </c>
      <c r="H564" s="114"/>
    </row>
    <row r="565" spans="1:8" ht="38.25">
      <c r="A565" s="109" t="s">
        <v>909</v>
      </c>
      <c r="B565" s="110">
        <v>0.1016550925925926</v>
      </c>
      <c r="C565" s="111" t="s">
        <v>6949</v>
      </c>
      <c r="D565" s="112">
        <v>1981</v>
      </c>
      <c r="E565" s="111" t="s">
        <v>9622</v>
      </c>
      <c r="F565" s="113" t="s">
        <v>910</v>
      </c>
      <c r="G565" s="113" t="s">
        <v>911</v>
      </c>
      <c r="H565" s="114"/>
    </row>
    <row r="566" spans="1:8" ht="127.5">
      <c r="A566" s="109" t="s">
        <v>10362</v>
      </c>
      <c r="B566" s="110">
        <v>3.6886574074074072E-2</v>
      </c>
      <c r="C566" s="111" t="s">
        <v>5679</v>
      </c>
      <c r="D566" s="112">
        <v>1937</v>
      </c>
      <c r="E566" s="111" t="s">
        <v>9755</v>
      </c>
      <c r="F566" s="113" t="s">
        <v>10363</v>
      </c>
      <c r="G566" s="113" t="s">
        <v>10364</v>
      </c>
      <c r="H566" s="114"/>
    </row>
    <row r="567" spans="1:8">
      <c r="A567" s="109" t="s">
        <v>912</v>
      </c>
      <c r="B567" s="110">
        <v>6.3518518518518516E-2</v>
      </c>
      <c r="C567" s="111" t="s">
        <v>6949</v>
      </c>
      <c r="D567" s="112">
        <v>1975</v>
      </c>
      <c r="E567" s="111" t="s">
        <v>10365</v>
      </c>
      <c r="F567" s="113" t="s">
        <v>913</v>
      </c>
      <c r="G567" s="113" t="s">
        <v>914</v>
      </c>
      <c r="H567" s="114"/>
    </row>
    <row r="568" spans="1:8" ht="25.5">
      <c r="A568" s="109" t="s">
        <v>10366</v>
      </c>
      <c r="B568" s="110">
        <v>6.1203703703703698E-2</v>
      </c>
      <c r="C568" s="111" t="s">
        <v>6949</v>
      </c>
      <c r="D568" s="112">
        <v>1971</v>
      </c>
      <c r="E568" s="111" t="s">
        <v>9633</v>
      </c>
      <c r="F568" s="113" t="s">
        <v>10367</v>
      </c>
      <c r="G568" s="113" t="s">
        <v>10368</v>
      </c>
      <c r="H568" s="114"/>
    </row>
    <row r="569" spans="1:8" ht="89.25">
      <c r="A569" s="109" t="s">
        <v>915</v>
      </c>
      <c r="B569" s="110">
        <v>6.4710648148148142E-2</v>
      </c>
      <c r="C569" s="111" t="s">
        <v>6949</v>
      </c>
      <c r="D569" s="112">
        <v>1979</v>
      </c>
      <c r="E569" s="111" t="s">
        <v>9536</v>
      </c>
      <c r="F569" s="113" t="s">
        <v>916</v>
      </c>
      <c r="G569" s="113" t="s">
        <v>917</v>
      </c>
      <c r="H569" s="113" t="s">
        <v>10369</v>
      </c>
    </row>
    <row r="570" spans="1:8" ht="51">
      <c r="A570" s="109" t="s">
        <v>10370</v>
      </c>
      <c r="B570" s="110">
        <v>4.4548611111111108E-2</v>
      </c>
      <c r="C570" s="111" t="s">
        <v>5679</v>
      </c>
      <c r="D570" s="112">
        <v>1936</v>
      </c>
      <c r="E570" s="111" t="s">
        <v>9901</v>
      </c>
      <c r="F570" s="113" t="s">
        <v>10371</v>
      </c>
      <c r="G570" s="113" t="s">
        <v>10372</v>
      </c>
      <c r="H570" s="114"/>
    </row>
    <row r="571" spans="1:8" ht="25.5">
      <c r="A571" s="109" t="s">
        <v>10373</v>
      </c>
      <c r="B571" s="110">
        <v>6.2662037037037044E-2</v>
      </c>
      <c r="C571" s="111" t="s">
        <v>5679</v>
      </c>
      <c r="D571" s="112">
        <v>1943</v>
      </c>
      <c r="E571" s="111" t="s">
        <v>10374</v>
      </c>
      <c r="F571" s="113" t="s">
        <v>10375</v>
      </c>
      <c r="G571" s="113" t="s">
        <v>10376</v>
      </c>
      <c r="H571" s="114"/>
    </row>
    <row r="572" spans="1:8" ht="38.25">
      <c r="A572" s="109" t="s">
        <v>10377</v>
      </c>
      <c r="B572" s="110">
        <v>5.7222222222222223E-2</v>
      </c>
      <c r="C572" s="111" t="s">
        <v>5679</v>
      </c>
      <c r="D572" s="112">
        <v>1951</v>
      </c>
      <c r="E572" s="111" t="s">
        <v>9755</v>
      </c>
      <c r="F572" s="113" t="s">
        <v>10378</v>
      </c>
      <c r="G572" s="113" t="s">
        <v>10379</v>
      </c>
      <c r="H572" s="114"/>
    </row>
    <row r="573" spans="1:8" ht="38.25">
      <c r="A573" s="109" t="s">
        <v>918</v>
      </c>
      <c r="B573" s="110">
        <v>3.7453703703703697E-2</v>
      </c>
      <c r="C573" s="111" t="s">
        <v>5679</v>
      </c>
      <c r="D573" s="112">
        <v>1935</v>
      </c>
      <c r="E573" s="111" t="s">
        <v>9514</v>
      </c>
      <c r="F573" s="113" t="s">
        <v>919</v>
      </c>
      <c r="G573" s="113" t="s">
        <v>920</v>
      </c>
      <c r="H573" s="114"/>
    </row>
    <row r="574" spans="1:8" ht="38.25">
      <c r="A574" s="109" t="s">
        <v>921</v>
      </c>
      <c r="B574" s="110">
        <v>5.8622685185185187E-2</v>
      </c>
      <c r="C574" s="111" t="s">
        <v>6949</v>
      </c>
      <c r="D574" s="112">
        <v>1989</v>
      </c>
      <c r="E574" s="111" t="s">
        <v>9877</v>
      </c>
      <c r="F574" s="113" t="s">
        <v>922</v>
      </c>
      <c r="G574" s="113" t="s">
        <v>923</v>
      </c>
      <c r="H574" s="114"/>
    </row>
    <row r="575" spans="1:8" ht="38.25">
      <c r="A575" s="109" t="s">
        <v>924</v>
      </c>
      <c r="B575" s="110">
        <v>6.0474537037037028E-2</v>
      </c>
      <c r="C575" s="111" t="s">
        <v>6949</v>
      </c>
      <c r="D575" s="112">
        <v>1978</v>
      </c>
      <c r="E575" s="111" t="s">
        <v>10380</v>
      </c>
      <c r="F575" s="113" t="s">
        <v>925</v>
      </c>
      <c r="G575" s="113" t="s">
        <v>926</v>
      </c>
      <c r="H575" s="113" t="s">
        <v>10381</v>
      </c>
    </row>
    <row r="576" spans="1:8" ht="38.25">
      <c r="A576" s="109" t="s">
        <v>927</v>
      </c>
      <c r="B576" s="110">
        <v>7.0567129629629632E-2</v>
      </c>
      <c r="C576" s="111" t="s">
        <v>6949</v>
      </c>
      <c r="D576" s="112">
        <v>1963</v>
      </c>
      <c r="E576" s="111" t="s">
        <v>10380</v>
      </c>
      <c r="F576" s="113" t="s">
        <v>928</v>
      </c>
      <c r="G576" s="113" t="s">
        <v>929</v>
      </c>
      <c r="H576" s="113" t="s">
        <v>10381</v>
      </c>
    </row>
    <row r="577" spans="1:8">
      <c r="A577" s="109" t="s">
        <v>10382</v>
      </c>
      <c r="B577" s="110">
        <v>4.2453703703703702E-2</v>
      </c>
      <c r="C577" s="111" t="s">
        <v>5679</v>
      </c>
      <c r="D577" s="112">
        <v>1940</v>
      </c>
      <c r="E577" s="111" t="s">
        <v>9538</v>
      </c>
      <c r="F577" s="113" t="s">
        <v>10383</v>
      </c>
      <c r="G577" s="113" t="s">
        <v>10384</v>
      </c>
      <c r="H577" s="114"/>
    </row>
    <row r="578" spans="1:8" ht="38.25">
      <c r="A578" s="109" t="s">
        <v>930</v>
      </c>
      <c r="B578" s="110">
        <v>6.3888888888888884E-2</v>
      </c>
      <c r="C578" s="111" t="s">
        <v>6949</v>
      </c>
      <c r="D578" s="112">
        <v>2006</v>
      </c>
      <c r="E578" s="111" t="s">
        <v>10385</v>
      </c>
      <c r="F578" s="113" t="s">
        <v>931</v>
      </c>
      <c r="G578" s="113" t="s">
        <v>932</v>
      </c>
      <c r="H578" s="113" t="s">
        <v>9502</v>
      </c>
    </row>
    <row r="579" spans="1:8" ht="25.5">
      <c r="A579" s="109" t="s">
        <v>10386</v>
      </c>
      <c r="B579" s="110">
        <v>6.0266203703703697E-2</v>
      </c>
      <c r="C579" s="111" t="s">
        <v>5679</v>
      </c>
      <c r="D579" s="112">
        <v>1964</v>
      </c>
      <c r="E579" s="111" t="s">
        <v>10387</v>
      </c>
      <c r="F579" s="113" t="s">
        <v>10388</v>
      </c>
      <c r="G579" s="113" t="s">
        <v>10389</v>
      </c>
      <c r="H579" s="114"/>
    </row>
    <row r="580" spans="1:8" ht="51">
      <c r="A580" s="109" t="s">
        <v>10390</v>
      </c>
      <c r="B580" s="110">
        <v>6.8263888888888888E-2</v>
      </c>
      <c r="C580" s="111" t="s">
        <v>6949</v>
      </c>
      <c r="D580" s="112">
        <v>1974</v>
      </c>
      <c r="E580" s="111" t="s">
        <v>9746</v>
      </c>
      <c r="F580" s="113" t="s">
        <v>933</v>
      </c>
      <c r="G580" s="113" t="s">
        <v>934</v>
      </c>
      <c r="H580" s="114"/>
    </row>
    <row r="581" spans="1:8" ht="25.5">
      <c r="A581" s="109" t="s">
        <v>10391</v>
      </c>
      <c r="B581" s="110">
        <v>4.1018518518518517E-2</v>
      </c>
      <c r="C581" s="111" t="s">
        <v>5679</v>
      </c>
      <c r="D581" s="112">
        <v>1953</v>
      </c>
      <c r="E581" s="111" t="s">
        <v>9499</v>
      </c>
      <c r="F581" s="113" t="s">
        <v>10392</v>
      </c>
      <c r="G581" s="113" t="s">
        <v>10393</v>
      </c>
      <c r="H581" s="114"/>
    </row>
    <row r="582" spans="1:8">
      <c r="A582" s="109" t="s">
        <v>10394</v>
      </c>
      <c r="B582" s="110">
        <v>5.4039351851851852E-2</v>
      </c>
      <c r="C582" s="111" t="s">
        <v>5679</v>
      </c>
      <c r="D582" s="112">
        <v>1947</v>
      </c>
      <c r="E582" s="111" t="s">
        <v>9514</v>
      </c>
      <c r="F582" s="113" t="s">
        <v>10395</v>
      </c>
      <c r="G582" s="113" t="s">
        <v>10396</v>
      </c>
      <c r="H582" s="114"/>
    </row>
    <row r="583" spans="1:8">
      <c r="A583" s="109" t="s">
        <v>935</v>
      </c>
      <c r="B583" s="110">
        <v>8.0451388888888892E-2</v>
      </c>
      <c r="C583" s="111" t="s">
        <v>6949</v>
      </c>
      <c r="D583" s="112">
        <v>1954</v>
      </c>
      <c r="E583" s="111" t="s">
        <v>9568</v>
      </c>
      <c r="F583" s="113" t="s">
        <v>936</v>
      </c>
      <c r="G583" s="113" t="s">
        <v>937</v>
      </c>
      <c r="H583" s="114"/>
    </row>
    <row r="584" spans="1:8" ht="25.5">
      <c r="A584" s="109" t="s">
        <v>10397</v>
      </c>
      <c r="B584" s="110">
        <v>4.4606481481481483E-2</v>
      </c>
      <c r="C584" s="111" t="s">
        <v>6949</v>
      </c>
      <c r="D584" s="112">
        <v>1960</v>
      </c>
      <c r="E584" s="111" t="s">
        <v>10398</v>
      </c>
      <c r="F584" s="113" t="s">
        <v>10399</v>
      </c>
      <c r="G584" s="113" t="s">
        <v>10400</v>
      </c>
      <c r="H584" s="114"/>
    </row>
    <row r="585" spans="1:8" ht="63.75">
      <c r="A585" s="109" t="s">
        <v>10401</v>
      </c>
      <c r="B585" s="110">
        <v>4.1724537037037039E-2</v>
      </c>
      <c r="C585" s="111" t="s">
        <v>5679</v>
      </c>
      <c r="D585" s="112">
        <v>1933</v>
      </c>
      <c r="E585" s="111" t="s">
        <v>9572</v>
      </c>
      <c r="F585" s="113" t="s">
        <v>10402</v>
      </c>
      <c r="G585" s="113" t="s">
        <v>10403</v>
      </c>
      <c r="H585" s="114"/>
    </row>
    <row r="586" spans="1:8" ht="191.25">
      <c r="A586" s="109" t="s">
        <v>10404</v>
      </c>
      <c r="B586" s="110">
        <v>4.3842592592592593E-2</v>
      </c>
      <c r="C586" s="111" t="s">
        <v>5679</v>
      </c>
      <c r="D586" s="112">
        <v>1941</v>
      </c>
      <c r="E586" s="111" t="s">
        <v>9499</v>
      </c>
      <c r="F586" s="113" t="s">
        <v>10405</v>
      </c>
      <c r="G586" s="113" t="s">
        <v>10406</v>
      </c>
      <c r="H586" s="114"/>
    </row>
    <row r="587" spans="1:8" ht="25.5">
      <c r="A587" s="109" t="s">
        <v>938</v>
      </c>
      <c r="B587" s="110">
        <v>3.4826388888888893E-2</v>
      </c>
      <c r="C587" s="111" t="s">
        <v>5679</v>
      </c>
      <c r="D587" s="112">
        <v>1934</v>
      </c>
      <c r="E587" s="111" t="s">
        <v>9499</v>
      </c>
      <c r="F587" s="113" t="s">
        <v>939</v>
      </c>
      <c r="G587" s="113" t="s">
        <v>940</v>
      </c>
      <c r="H587" s="114"/>
    </row>
    <row r="588" spans="1:8" ht="38.25">
      <c r="A588" s="109" t="s">
        <v>941</v>
      </c>
      <c r="B588" s="110">
        <v>5.0266203703703702E-2</v>
      </c>
      <c r="C588" s="111" t="s">
        <v>6949</v>
      </c>
      <c r="D588" s="112">
        <v>1978</v>
      </c>
      <c r="E588" s="111" t="s">
        <v>9651</v>
      </c>
      <c r="F588" s="113" t="s">
        <v>942</v>
      </c>
      <c r="G588" s="113" t="s">
        <v>943</v>
      </c>
      <c r="H588" s="114"/>
    </row>
    <row r="589" spans="1:8" ht="25.5">
      <c r="A589" s="109" t="s">
        <v>944</v>
      </c>
      <c r="B589" s="110">
        <v>6.7013888888888887E-2</v>
      </c>
      <c r="C589" s="111" t="s">
        <v>6949</v>
      </c>
      <c r="D589" s="112">
        <v>1998</v>
      </c>
      <c r="E589" s="111" t="s">
        <v>9503</v>
      </c>
      <c r="F589" s="113" t="s">
        <v>945</v>
      </c>
      <c r="G589" s="113" t="s">
        <v>946</v>
      </c>
      <c r="H589" s="114"/>
    </row>
    <row r="590" spans="1:8" ht="38.25">
      <c r="A590" s="109" t="s">
        <v>10407</v>
      </c>
      <c r="B590" s="110">
        <v>5.7152777777777768E-2</v>
      </c>
      <c r="C590" s="111" t="s">
        <v>6949</v>
      </c>
      <c r="D590" s="112">
        <v>1971</v>
      </c>
      <c r="E590" s="111" t="s">
        <v>9625</v>
      </c>
      <c r="F590" s="113" t="s">
        <v>10408</v>
      </c>
      <c r="G590" s="113" t="s">
        <v>10409</v>
      </c>
      <c r="H590" s="114"/>
    </row>
    <row r="591" spans="1:8" ht="25.5">
      <c r="A591" s="109" t="s">
        <v>947</v>
      </c>
      <c r="B591" s="110">
        <v>6.2696759259259258E-2</v>
      </c>
      <c r="C591" s="111" t="s">
        <v>6949</v>
      </c>
      <c r="D591" s="112">
        <v>1975</v>
      </c>
      <c r="E591" s="111" t="s">
        <v>9517</v>
      </c>
      <c r="F591" s="113" t="s">
        <v>948</v>
      </c>
      <c r="G591" s="113" t="s">
        <v>949</v>
      </c>
      <c r="H591" s="114"/>
    </row>
    <row r="592" spans="1:8" ht="38.25">
      <c r="A592" s="109" t="s">
        <v>10410</v>
      </c>
      <c r="B592" s="110">
        <v>9.2465277777777771E-2</v>
      </c>
      <c r="C592" s="111" t="s">
        <v>6949</v>
      </c>
      <c r="D592" s="112">
        <v>1983</v>
      </c>
      <c r="E592" s="111" t="s">
        <v>9572</v>
      </c>
      <c r="F592" s="113" t="s">
        <v>10411</v>
      </c>
      <c r="G592" s="113" t="s">
        <v>10412</v>
      </c>
      <c r="H592" s="114"/>
    </row>
    <row r="593" spans="1:8" ht="38.25">
      <c r="A593" s="109" t="s">
        <v>950</v>
      </c>
      <c r="B593" s="110">
        <v>6.7847222222222225E-2</v>
      </c>
      <c r="C593" s="111" t="s">
        <v>6949</v>
      </c>
      <c r="D593" s="112">
        <v>1981</v>
      </c>
      <c r="E593" s="111" t="s">
        <v>9572</v>
      </c>
      <c r="F593" s="113" t="s">
        <v>951</v>
      </c>
      <c r="G593" s="113" t="s">
        <v>952</v>
      </c>
      <c r="H593" s="114"/>
    </row>
    <row r="594" spans="1:8" ht="127.5">
      <c r="A594" s="109" t="s">
        <v>10413</v>
      </c>
      <c r="B594" s="110">
        <v>4.3541666666666673E-2</v>
      </c>
      <c r="C594" s="111" t="s">
        <v>6949</v>
      </c>
      <c r="D594" s="112">
        <v>1937</v>
      </c>
      <c r="E594" s="111" t="s">
        <v>9540</v>
      </c>
      <c r="F594" s="113" t="s">
        <v>10414</v>
      </c>
      <c r="G594" s="113" t="s">
        <v>10415</v>
      </c>
      <c r="H594" s="114"/>
    </row>
    <row r="595" spans="1:8">
      <c r="A595" s="116" t="s">
        <v>10416</v>
      </c>
      <c r="B595" s="110"/>
      <c r="C595" s="117"/>
      <c r="D595" s="117"/>
      <c r="E595" s="117"/>
      <c r="F595" s="114"/>
      <c r="G595" s="114"/>
      <c r="H595" s="114"/>
    </row>
    <row r="596" spans="1:8" ht="38.25">
      <c r="A596" s="109" t="s">
        <v>10417</v>
      </c>
      <c r="B596" s="110">
        <v>5.2488425925925918E-2</v>
      </c>
      <c r="C596" s="111" t="s">
        <v>5679</v>
      </c>
      <c r="D596" s="112">
        <v>1955</v>
      </c>
      <c r="E596" s="111" t="s">
        <v>9897</v>
      </c>
      <c r="F596" s="113" t="s">
        <v>10418</v>
      </c>
      <c r="G596" s="113" t="s">
        <v>10419</v>
      </c>
      <c r="H596" s="114"/>
    </row>
    <row r="597" spans="1:8" ht="25.5">
      <c r="A597" s="109" t="s">
        <v>953</v>
      </c>
      <c r="B597" s="110">
        <v>7.8495370370370368E-2</v>
      </c>
      <c r="C597" s="111" t="s">
        <v>6949</v>
      </c>
      <c r="D597" s="112">
        <v>1947</v>
      </c>
      <c r="E597" s="111" t="s">
        <v>9754</v>
      </c>
      <c r="F597" s="113" t="s">
        <v>954</v>
      </c>
      <c r="G597" s="113" t="s">
        <v>955</v>
      </c>
      <c r="H597" s="114"/>
    </row>
    <row r="598" spans="1:8" ht="38.25">
      <c r="A598" s="109" t="s">
        <v>956</v>
      </c>
      <c r="B598" s="110">
        <v>3.7928240740740742E-2</v>
      </c>
      <c r="C598" s="111" t="s">
        <v>5679</v>
      </c>
      <c r="D598" s="112">
        <v>1944</v>
      </c>
      <c r="E598" s="111" t="s">
        <v>9577</v>
      </c>
      <c r="F598" s="113" t="s">
        <v>147</v>
      </c>
      <c r="G598" s="113" t="s">
        <v>957</v>
      </c>
      <c r="H598" s="114"/>
    </row>
    <row r="599" spans="1:8" ht="25.5">
      <c r="A599" s="109" t="s">
        <v>958</v>
      </c>
      <c r="B599" s="110">
        <v>6.1805555555555558E-2</v>
      </c>
      <c r="C599" s="111" t="s">
        <v>6949</v>
      </c>
      <c r="D599" s="112">
        <v>1994</v>
      </c>
      <c r="E599" s="111" t="s">
        <v>9692</v>
      </c>
      <c r="F599" s="113" t="s">
        <v>959</v>
      </c>
      <c r="G599" s="113" t="s">
        <v>960</v>
      </c>
      <c r="H599" s="114"/>
    </row>
    <row r="600" spans="1:8" ht="63.75">
      <c r="A600" s="109" t="s">
        <v>961</v>
      </c>
      <c r="B600" s="110">
        <v>7.8530092592592596E-2</v>
      </c>
      <c r="C600" s="111" t="s">
        <v>5679</v>
      </c>
      <c r="D600" s="112">
        <v>1940</v>
      </c>
      <c r="E600" s="111" t="s">
        <v>9966</v>
      </c>
      <c r="F600" s="113" t="s">
        <v>962</v>
      </c>
      <c r="G600" s="113" t="s">
        <v>963</v>
      </c>
      <c r="H600" s="114"/>
    </row>
    <row r="601" spans="1:8" ht="38.25">
      <c r="A601" s="109" t="s">
        <v>10420</v>
      </c>
      <c r="B601" s="110">
        <v>4.6747685185185177E-2</v>
      </c>
      <c r="C601" s="111" t="s">
        <v>5679</v>
      </c>
      <c r="D601" s="112">
        <v>1935</v>
      </c>
      <c r="E601" s="111" t="s">
        <v>9503</v>
      </c>
      <c r="F601" s="113" t="s">
        <v>10421</v>
      </c>
      <c r="G601" s="113" t="s">
        <v>10422</v>
      </c>
      <c r="H601" s="114"/>
    </row>
    <row r="602" spans="1:8" ht="25.5">
      <c r="A602" s="109" t="s">
        <v>964</v>
      </c>
      <c r="B602" s="110">
        <v>6.4618055555555554E-2</v>
      </c>
      <c r="C602" s="111" t="s">
        <v>6949</v>
      </c>
      <c r="D602" s="112">
        <v>1939</v>
      </c>
      <c r="E602" s="111" t="s">
        <v>10423</v>
      </c>
      <c r="F602" s="113" t="s">
        <v>965</v>
      </c>
      <c r="G602" s="113" t="s">
        <v>966</v>
      </c>
      <c r="H602" s="114"/>
    </row>
    <row r="603" spans="1:8" ht="25.5">
      <c r="A603" s="109" t="s">
        <v>10424</v>
      </c>
      <c r="B603" s="110">
        <v>4.9872685185185187E-2</v>
      </c>
      <c r="C603" s="111" t="s">
        <v>5679</v>
      </c>
      <c r="D603" s="112">
        <v>1960</v>
      </c>
      <c r="E603" s="111" t="s">
        <v>9911</v>
      </c>
      <c r="F603" s="113" t="s">
        <v>10425</v>
      </c>
      <c r="G603" s="113" t="s">
        <v>10426</v>
      </c>
      <c r="H603" s="114"/>
    </row>
    <row r="604" spans="1:8">
      <c r="A604" s="109" t="s">
        <v>10427</v>
      </c>
      <c r="B604" s="110">
        <v>5.3773148148148153E-2</v>
      </c>
      <c r="C604" s="111" t="s">
        <v>6949</v>
      </c>
      <c r="D604" s="112">
        <v>1969</v>
      </c>
      <c r="E604" s="111" t="s">
        <v>9826</v>
      </c>
      <c r="F604" s="113" t="s">
        <v>10428</v>
      </c>
      <c r="G604" s="113" t="s">
        <v>10429</v>
      </c>
      <c r="H604" s="114"/>
    </row>
    <row r="605" spans="1:8" ht="25.5">
      <c r="A605" s="109" t="s">
        <v>10430</v>
      </c>
      <c r="B605" s="110">
        <v>4.0393518518518523E-2</v>
      </c>
      <c r="C605" s="111" t="s">
        <v>5679</v>
      </c>
      <c r="D605" s="112">
        <v>1935</v>
      </c>
      <c r="E605" s="111" t="s">
        <v>10431</v>
      </c>
      <c r="F605" s="113" t="s">
        <v>10432</v>
      </c>
      <c r="G605" s="113" t="s">
        <v>10433</v>
      </c>
      <c r="H605" s="114"/>
    </row>
    <row r="606" spans="1:8" ht="63.75">
      <c r="A606" s="109" t="s">
        <v>967</v>
      </c>
      <c r="B606" s="110">
        <v>6.2384259259259257E-2</v>
      </c>
      <c r="C606" s="111" t="s">
        <v>6949</v>
      </c>
      <c r="D606" s="112">
        <v>1994</v>
      </c>
      <c r="E606" s="111" t="s">
        <v>9966</v>
      </c>
      <c r="F606" s="113" t="s">
        <v>968</v>
      </c>
      <c r="G606" s="113" t="s">
        <v>969</v>
      </c>
      <c r="H606" s="113" t="s">
        <v>10434</v>
      </c>
    </row>
    <row r="607" spans="1:8" ht="25.5">
      <c r="A607" s="109" t="s">
        <v>10435</v>
      </c>
      <c r="B607" s="110">
        <v>5.5254629629629633E-2</v>
      </c>
      <c r="C607" s="111" t="s">
        <v>5679</v>
      </c>
      <c r="D607" s="112">
        <v>1948</v>
      </c>
      <c r="E607" s="111" t="s">
        <v>9577</v>
      </c>
      <c r="F607" s="113" t="s">
        <v>10436</v>
      </c>
      <c r="G607" s="113" t="s">
        <v>10437</v>
      </c>
      <c r="H607" s="114"/>
    </row>
    <row r="608" spans="1:8" ht="25.5">
      <c r="A608" s="109" t="s">
        <v>10435</v>
      </c>
      <c r="B608" s="110">
        <v>5.5173611111111111E-2</v>
      </c>
      <c r="C608" s="111" t="s">
        <v>5679</v>
      </c>
      <c r="D608" s="112">
        <v>1948</v>
      </c>
      <c r="E608" s="111" t="s">
        <v>9577</v>
      </c>
      <c r="F608" s="113" t="s">
        <v>10436</v>
      </c>
      <c r="G608" s="113" t="s">
        <v>10437</v>
      </c>
      <c r="H608" s="114"/>
    </row>
    <row r="609" spans="1:8" ht="25.5">
      <c r="A609" s="109" t="s">
        <v>970</v>
      </c>
      <c r="B609" s="110">
        <v>5.8333333333333327E-2</v>
      </c>
      <c r="C609" s="111" t="s">
        <v>6949</v>
      </c>
      <c r="D609" s="112">
        <v>1958</v>
      </c>
      <c r="E609" s="111" t="s">
        <v>9514</v>
      </c>
      <c r="F609" s="113" t="s">
        <v>971</v>
      </c>
      <c r="G609" s="113" t="s">
        <v>972</v>
      </c>
      <c r="H609" s="114"/>
    </row>
    <row r="610" spans="1:8" ht="25.5">
      <c r="A610" s="109" t="s">
        <v>973</v>
      </c>
      <c r="B610" s="110">
        <v>5.9722222222222232E-2</v>
      </c>
      <c r="C610" s="111" t="s">
        <v>6949</v>
      </c>
      <c r="D610" s="112">
        <v>1956</v>
      </c>
      <c r="E610" s="111" t="s">
        <v>9499</v>
      </c>
      <c r="F610" s="113" t="s">
        <v>974</v>
      </c>
      <c r="G610" s="113" t="s">
        <v>975</v>
      </c>
      <c r="H610" s="114"/>
    </row>
    <row r="611" spans="1:8" ht="25.5">
      <c r="A611" s="109" t="s">
        <v>10438</v>
      </c>
      <c r="B611" s="110">
        <v>6.2291666666666669E-2</v>
      </c>
      <c r="C611" s="111" t="s">
        <v>6949</v>
      </c>
      <c r="D611" s="112">
        <v>1968</v>
      </c>
      <c r="E611" s="111" t="s">
        <v>10439</v>
      </c>
      <c r="F611" s="113" t="s">
        <v>1567</v>
      </c>
      <c r="G611" s="113" t="s">
        <v>1568</v>
      </c>
      <c r="H611" s="114"/>
    </row>
    <row r="612" spans="1:8">
      <c r="A612" s="116" t="s">
        <v>10440</v>
      </c>
      <c r="B612" s="110"/>
      <c r="C612" s="117"/>
      <c r="D612" s="117"/>
      <c r="E612" s="117"/>
      <c r="F612" s="114"/>
      <c r="G612" s="114"/>
      <c r="H612" s="114"/>
    </row>
    <row r="613" spans="1:8" ht="38.25">
      <c r="A613" s="109" t="s">
        <v>10441</v>
      </c>
      <c r="B613" s="110">
        <v>4.6851851851851853E-2</v>
      </c>
      <c r="C613" s="111" t="s">
        <v>5679</v>
      </c>
      <c r="D613" s="112">
        <v>1939</v>
      </c>
      <c r="E613" s="111" t="s">
        <v>9568</v>
      </c>
      <c r="F613" s="113" t="s">
        <v>10442</v>
      </c>
      <c r="G613" s="113" t="s">
        <v>10443</v>
      </c>
      <c r="H613" s="114"/>
    </row>
    <row r="614" spans="1:8" ht="38.25">
      <c r="A614" s="109" t="s">
        <v>976</v>
      </c>
      <c r="B614" s="110">
        <v>6.9074074074074079E-2</v>
      </c>
      <c r="C614" s="111" t="s">
        <v>6949</v>
      </c>
      <c r="D614" s="112">
        <v>1994</v>
      </c>
      <c r="E614" s="111" t="s">
        <v>9613</v>
      </c>
      <c r="F614" s="113" t="s">
        <v>977</v>
      </c>
      <c r="G614" s="113" t="s">
        <v>978</v>
      </c>
      <c r="H614" s="114"/>
    </row>
    <row r="615" spans="1:8" ht="25.5">
      <c r="A615" s="109" t="s">
        <v>10444</v>
      </c>
      <c r="B615" s="110">
        <v>4.5277777777777778E-2</v>
      </c>
      <c r="C615" s="111" t="s">
        <v>5679</v>
      </c>
      <c r="D615" s="112">
        <v>1934</v>
      </c>
      <c r="E615" s="111" t="s">
        <v>9521</v>
      </c>
      <c r="F615" s="113" t="s">
        <v>10445</v>
      </c>
      <c r="G615" s="113" t="s">
        <v>10446</v>
      </c>
      <c r="H615" s="114"/>
    </row>
    <row r="616" spans="1:8" ht="25.5">
      <c r="A616" s="109" t="s">
        <v>979</v>
      </c>
      <c r="B616" s="110">
        <v>6.8946759259259263E-2</v>
      </c>
      <c r="C616" s="111" t="s">
        <v>6949</v>
      </c>
      <c r="D616" s="112">
        <v>1979</v>
      </c>
      <c r="E616" s="111" t="s">
        <v>9536</v>
      </c>
      <c r="F616" s="113" t="s">
        <v>980</v>
      </c>
      <c r="G616" s="113" t="s">
        <v>981</v>
      </c>
      <c r="H616" s="114"/>
    </row>
    <row r="617" spans="1:8">
      <c r="A617" s="116" t="s">
        <v>10447</v>
      </c>
      <c r="B617" s="110"/>
      <c r="C617" s="117"/>
      <c r="D617" s="117"/>
      <c r="E617" s="117"/>
      <c r="F617" s="114"/>
      <c r="G617" s="114"/>
      <c r="H617" s="114"/>
    </row>
    <row r="618" spans="1:8">
      <c r="A618" s="109" t="s">
        <v>982</v>
      </c>
      <c r="B618" s="110">
        <v>6.6215277777777776E-2</v>
      </c>
      <c r="C618" s="111" t="s">
        <v>6949</v>
      </c>
      <c r="D618" s="112">
        <v>1979</v>
      </c>
      <c r="E618" s="111" t="s">
        <v>9674</v>
      </c>
      <c r="F618" s="113" t="s">
        <v>983</v>
      </c>
      <c r="G618" s="113" t="s">
        <v>984</v>
      </c>
      <c r="H618" s="114"/>
    </row>
    <row r="619" spans="1:8" ht="38.25">
      <c r="A619" s="109" t="s">
        <v>985</v>
      </c>
      <c r="B619" s="110">
        <v>6.5393518518518517E-2</v>
      </c>
      <c r="C619" s="111" t="s">
        <v>6949</v>
      </c>
      <c r="D619" s="112">
        <v>2001</v>
      </c>
      <c r="E619" s="111" t="s">
        <v>9549</v>
      </c>
      <c r="F619" s="113" t="s">
        <v>986</v>
      </c>
      <c r="G619" s="113" t="s">
        <v>987</v>
      </c>
      <c r="H619" s="113" t="s">
        <v>9637</v>
      </c>
    </row>
    <row r="620" spans="1:8" ht="38.25">
      <c r="A620" s="109" t="s">
        <v>988</v>
      </c>
      <c r="B620" s="110">
        <v>6.519675925925926E-2</v>
      </c>
      <c r="C620" s="111" t="s">
        <v>6949</v>
      </c>
      <c r="D620" s="112">
        <v>1981</v>
      </c>
      <c r="E620" s="111" t="s">
        <v>10448</v>
      </c>
      <c r="F620" s="113" t="s">
        <v>989</v>
      </c>
      <c r="G620" s="113" t="s">
        <v>990</v>
      </c>
      <c r="H620" s="114"/>
    </row>
    <row r="621" spans="1:8" ht="25.5">
      <c r="A621" s="109" t="s">
        <v>991</v>
      </c>
      <c r="B621" s="110">
        <v>6.5891203703703702E-2</v>
      </c>
      <c r="C621" s="111" t="s">
        <v>6949</v>
      </c>
      <c r="D621" s="112">
        <v>2002</v>
      </c>
      <c r="E621" s="111" t="s">
        <v>9549</v>
      </c>
      <c r="F621" s="113" t="s">
        <v>992</v>
      </c>
      <c r="G621" s="113" t="s">
        <v>993</v>
      </c>
      <c r="H621" s="113" t="s">
        <v>9637</v>
      </c>
    </row>
    <row r="622" spans="1:8" ht="25.5">
      <c r="A622" s="109" t="s">
        <v>994</v>
      </c>
      <c r="B622" s="110">
        <v>3.7430555555555557E-2</v>
      </c>
      <c r="C622" s="111" t="s">
        <v>5679</v>
      </c>
      <c r="D622" s="112">
        <v>1934</v>
      </c>
      <c r="E622" s="111" t="s">
        <v>9572</v>
      </c>
      <c r="F622" s="113" t="s">
        <v>995</v>
      </c>
      <c r="G622" s="113" t="s">
        <v>996</v>
      </c>
      <c r="H622" s="114"/>
    </row>
    <row r="623" spans="1:8" ht="76.5">
      <c r="A623" s="109" t="s">
        <v>10449</v>
      </c>
      <c r="B623" s="110">
        <v>4.2800925925925923E-2</v>
      </c>
      <c r="C623" s="111" t="s">
        <v>5679</v>
      </c>
      <c r="D623" s="112">
        <v>1942</v>
      </c>
      <c r="E623" s="111" t="s">
        <v>10450</v>
      </c>
      <c r="F623" s="113" t="s">
        <v>10451</v>
      </c>
      <c r="G623" s="113" t="s">
        <v>10452</v>
      </c>
      <c r="H623" s="114"/>
    </row>
    <row r="624" spans="1:8" ht="25.5">
      <c r="A624" s="109" t="s">
        <v>10453</v>
      </c>
      <c r="B624" s="110">
        <v>4.1712962962962973E-2</v>
      </c>
      <c r="C624" s="111" t="s">
        <v>5679</v>
      </c>
      <c r="D624" s="112">
        <v>1944</v>
      </c>
      <c r="E624" s="111" t="s">
        <v>10454</v>
      </c>
      <c r="F624" s="113" t="s">
        <v>10455</v>
      </c>
      <c r="G624" s="113" t="s">
        <v>10456</v>
      </c>
      <c r="H624" s="114"/>
    </row>
    <row r="625" spans="1:8">
      <c r="A625" s="109" t="s">
        <v>997</v>
      </c>
      <c r="B625" s="110">
        <v>6.1319444444444447E-2</v>
      </c>
      <c r="C625" s="111" t="s">
        <v>6949</v>
      </c>
      <c r="D625" s="112">
        <v>1974</v>
      </c>
      <c r="E625" s="111" t="s">
        <v>9587</v>
      </c>
      <c r="F625" s="113" t="s">
        <v>998</v>
      </c>
      <c r="G625" s="113" t="s">
        <v>999</v>
      </c>
      <c r="H625" s="114"/>
    </row>
    <row r="626" spans="1:8" ht="102">
      <c r="A626" s="109" t="s">
        <v>1000</v>
      </c>
      <c r="B626" s="110">
        <v>6.9444444444444448E-2</v>
      </c>
      <c r="C626" s="111" t="s">
        <v>6949</v>
      </c>
      <c r="D626" s="112">
        <v>1994</v>
      </c>
      <c r="E626" s="111" t="s">
        <v>9549</v>
      </c>
      <c r="F626" s="113" t="s">
        <v>1001</v>
      </c>
      <c r="G626" s="113" t="s">
        <v>1002</v>
      </c>
      <c r="H626" s="114"/>
    </row>
    <row r="627" spans="1:8" ht="114.75">
      <c r="A627" s="109" t="s">
        <v>1003</v>
      </c>
      <c r="B627" s="110">
        <v>6.9444444444444448E-2</v>
      </c>
      <c r="C627" s="111" t="s">
        <v>6949</v>
      </c>
      <c r="D627" s="112">
        <v>1994</v>
      </c>
      <c r="E627" s="111" t="s">
        <v>9503</v>
      </c>
      <c r="F627" s="113" t="s">
        <v>1004</v>
      </c>
      <c r="G627" s="113" t="s">
        <v>1005</v>
      </c>
      <c r="H627" s="114"/>
    </row>
    <row r="628" spans="1:8" ht="25.5">
      <c r="A628" s="109" t="s">
        <v>1006</v>
      </c>
      <c r="B628" s="110">
        <v>6.9178240740740735E-2</v>
      </c>
      <c r="C628" s="111" t="s">
        <v>6949</v>
      </c>
      <c r="D628" s="112">
        <v>1976</v>
      </c>
      <c r="E628" s="111" t="s">
        <v>9536</v>
      </c>
      <c r="F628" s="113" t="s">
        <v>1007</v>
      </c>
      <c r="G628" s="113" t="s">
        <v>1008</v>
      </c>
      <c r="H628" s="114"/>
    </row>
    <row r="629" spans="1:8" ht="25.5">
      <c r="A629" s="109" t="s">
        <v>1009</v>
      </c>
      <c r="B629" s="110">
        <v>6.3888888888888884E-2</v>
      </c>
      <c r="C629" s="111" t="s">
        <v>6949</v>
      </c>
      <c r="D629" s="112">
        <v>1939</v>
      </c>
      <c r="E629" s="111" t="s">
        <v>9616</v>
      </c>
      <c r="F629" s="113" t="s">
        <v>1010</v>
      </c>
      <c r="G629" s="113" t="s">
        <v>1011</v>
      </c>
      <c r="H629" s="114"/>
    </row>
    <row r="630" spans="1:8" ht="25.5">
      <c r="A630" s="109" t="s">
        <v>1012</v>
      </c>
      <c r="B630" s="110">
        <v>7.435185185185185E-2</v>
      </c>
      <c r="C630" s="111" t="s">
        <v>6949</v>
      </c>
      <c r="D630" s="112">
        <v>1978</v>
      </c>
      <c r="E630" s="111" t="s">
        <v>9629</v>
      </c>
      <c r="F630" s="113" t="s">
        <v>1013</v>
      </c>
      <c r="G630" s="113" t="s">
        <v>1014</v>
      </c>
      <c r="H630" s="114"/>
    </row>
    <row r="631" spans="1:8" ht="25.5">
      <c r="A631" s="109" t="s">
        <v>1015</v>
      </c>
      <c r="B631" s="110">
        <v>6.9270833333333337E-2</v>
      </c>
      <c r="C631" s="111" t="s">
        <v>6949</v>
      </c>
      <c r="D631" s="112">
        <v>1978</v>
      </c>
      <c r="E631" s="111" t="s">
        <v>10457</v>
      </c>
      <c r="F631" s="113" t="s">
        <v>1016</v>
      </c>
      <c r="G631" s="113" t="s">
        <v>1017</v>
      </c>
      <c r="H631" s="113" t="s">
        <v>10381</v>
      </c>
    </row>
    <row r="632" spans="1:8" ht="25.5">
      <c r="A632" s="109" t="s">
        <v>1018</v>
      </c>
      <c r="B632" s="110">
        <v>5.5706018518518523E-2</v>
      </c>
      <c r="C632" s="111" t="s">
        <v>6949</v>
      </c>
      <c r="D632" s="112">
        <v>1962</v>
      </c>
      <c r="E632" s="111" t="s">
        <v>10458</v>
      </c>
      <c r="F632" s="113" t="s">
        <v>1019</v>
      </c>
      <c r="G632" s="113" t="s">
        <v>1020</v>
      </c>
      <c r="H632" s="114"/>
    </row>
    <row r="633" spans="1:8" ht="38.25">
      <c r="A633" s="109" t="s">
        <v>10459</v>
      </c>
      <c r="B633" s="110">
        <v>5.8692129629629629E-2</v>
      </c>
      <c r="C633" s="111" t="s">
        <v>6949</v>
      </c>
      <c r="D633" s="112">
        <v>2000</v>
      </c>
      <c r="E633" s="111" t="s">
        <v>9743</v>
      </c>
      <c r="F633" s="113" t="s">
        <v>1021</v>
      </c>
      <c r="G633" s="113" t="s">
        <v>1022</v>
      </c>
      <c r="H633" s="114"/>
    </row>
    <row r="634" spans="1:8" ht="89.25">
      <c r="A634" s="109" t="s">
        <v>10460</v>
      </c>
      <c r="B634" s="110">
        <v>3.664351851851852E-2</v>
      </c>
      <c r="C634" s="111" t="s">
        <v>5679</v>
      </c>
      <c r="D634" s="112">
        <v>1936</v>
      </c>
      <c r="E634" s="111" t="s">
        <v>9901</v>
      </c>
      <c r="F634" s="113" t="s">
        <v>10461</v>
      </c>
      <c r="G634" s="113" t="s">
        <v>10462</v>
      </c>
      <c r="H634" s="114"/>
    </row>
    <row r="635" spans="1:8">
      <c r="A635" s="116" t="s">
        <v>10463</v>
      </c>
      <c r="B635" s="110"/>
      <c r="C635" s="117"/>
      <c r="D635" s="117"/>
      <c r="E635" s="117"/>
      <c r="F635" s="114"/>
      <c r="G635" s="114"/>
      <c r="H635" s="114"/>
    </row>
    <row r="636" spans="1:8" ht="25.5">
      <c r="A636" s="109" t="s">
        <v>10464</v>
      </c>
      <c r="B636" s="110">
        <v>4.0393518518518523E-2</v>
      </c>
      <c r="C636" s="111" t="s">
        <v>5679</v>
      </c>
      <c r="D636" s="112">
        <v>1938</v>
      </c>
      <c r="E636" s="111" t="s">
        <v>9577</v>
      </c>
      <c r="F636" s="113" t="s">
        <v>10120</v>
      </c>
      <c r="G636" s="113" t="s">
        <v>10465</v>
      </c>
      <c r="H636" s="114"/>
    </row>
    <row r="637" spans="1:8" ht="25.5">
      <c r="A637" s="109" t="s">
        <v>1023</v>
      </c>
      <c r="B637" s="110">
        <v>7.8472222222222221E-2</v>
      </c>
      <c r="C637" s="111" t="s">
        <v>6949</v>
      </c>
      <c r="D637" s="112">
        <v>1966</v>
      </c>
      <c r="E637" s="111" t="s">
        <v>9499</v>
      </c>
      <c r="F637" s="113" t="s">
        <v>1024</v>
      </c>
      <c r="G637" s="113" t="s">
        <v>1025</v>
      </c>
      <c r="H637" s="114"/>
    </row>
    <row r="638" spans="1:8" ht="51">
      <c r="A638" s="109" t="s">
        <v>1026</v>
      </c>
      <c r="B638" s="110">
        <v>5.5393518518518522E-2</v>
      </c>
      <c r="C638" s="111" t="s">
        <v>5679</v>
      </c>
      <c r="D638" s="112">
        <v>1939</v>
      </c>
      <c r="E638" s="111" t="s">
        <v>9577</v>
      </c>
      <c r="F638" s="113" t="s">
        <v>1027</v>
      </c>
      <c r="G638" s="113" t="s">
        <v>1028</v>
      </c>
      <c r="H638" s="114"/>
    </row>
    <row r="639" spans="1:8" ht="25.5">
      <c r="A639" s="109" t="s">
        <v>1029</v>
      </c>
      <c r="B639" s="110">
        <v>3.5671296296296298E-2</v>
      </c>
      <c r="C639" s="111" t="s">
        <v>5679</v>
      </c>
      <c r="D639" s="112">
        <v>1934</v>
      </c>
      <c r="E639" s="111" t="s">
        <v>9499</v>
      </c>
      <c r="F639" s="113" t="s">
        <v>1030</v>
      </c>
      <c r="G639" s="113" t="s">
        <v>1031</v>
      </c>
      <c r="H639" s="114"/>
    </row>
    <row r="640" spans="1:8" ht="38.25">
      <c r="A640" s="109" t="s">
        <v>10466</v>
      </c>
      <c r="B640" s="110">
        <v>3.829861111111111E-2</v>
      </c>
      <c r="C640" s="111" t="s">
        <v>5679</v>
      </c>
      <c r="D640" s="112">
        <v>1936</v>
      </c>
      <c r="E640" s="111" t="s">
        <v>9577</v>
      </c>
      <c r="F640" s="113" t="s">
        <v>1032</v>
      </c>
      <c r="G640" s="113" t="s">
        <v>1033</v>
      </c>
      <c r="H640" s="114"/>
    </row>
    <row r="641" spans="1:8" ht="38.25">
      <c r="A641" s="109" t="s">
        <v>10467</v>
      </c>
      <c r="B641" s="110">
        <v>4.9490740740740738E-2</v>
      </c>
      <c r="C641" s="111" t="s">
        <v>5679</v>
      </c>
      <c r="D641" s="112">
        <v>1945</v>
      </c>
      <c r="E641" s="111" t="s">
        <v>9966</v>
      </c>
      <c r="F641" s="113" t="s">
        <v>10468</v>
      </c>
      <c r="G641" s="113" t="s">
        <v>10469</v>
      </c>
      <c r="H641" s="114"/>
    </row>
    <row r="642" spans="1:8">
      <c r="A642" s="109" t="s">
        <v>10470</v>
      </c>
      <c r="B642" s="110">
        <v>8.2708333333333328E-2</v>
      </c>
      <c r="C642" s="111" t="s">
        <v>5679</v>
      </c>
      <c r="D642" s="112">
        <v>1955</v>
      </c>
      <c r="E642" s="111" t="s">
        <v>9613</v>
      </c>
      <c r="F642" s="113" t="s">
        <v>10471</v>
      </c>
      <c r="G642" s="113" t="s">
        <v>10472</v>
      </c>
      <c r="H642" s="114"/>
    </row>
    <row r="643" spans="1:8">
      <c r="A643" s="109" t="s">
        <v>1034</v>
      </c>
      <c r="B643" s="110">
        <v>6.0960648148148153E-2</v>
      </c>
      <c r="C643" s="111" t="s">
        <v>5679</v>
      </c>
      <c r="D643" s="112">
        <v>1956</v>
      </c>
      <c r="E643" s="111" t="s">
        <v>9517</v>
      </c>
      <c r="F643" s="113" t="s">
        <v>1035</v>
      </c>
      <c r="G643" s="113" t="s">
        <v>1036</v>
      </c>
      <c r="H643" s="114"/>
    </row>
    <row r="644" spans="1:8" ht="63.75">
      <c r="A644" s="109" t="s">
        <v>1037</v>
      </c>
      <c r="B644" s="110">
        <v>6.1932870370370367E-2</v>
      </c>
      <c r="C644" s="111" t="s">
        <v>6949</v>
      </c>
      <c r="D644" s="112">
        <v>1984</v>
      </c>
      <c r="E644" s="111" t="s">
        <v>9536</v>
      </c>
      <c r="F644" s="113" t="s">
        <v>1038</v>
      </c>
      <c r="G644" s="113" t="s">
        <v>1039</v>
      </c>
      <c r="H644" s="114"/>
    </row>
    <row r="645" spans="1:8" ht="38.25">
      <c r="A645" s="109" t="s">
        <v>10473</v>
      </c>
      <c r="B645" s="110">
        <v>6.6956018518518512E-2</v>
      </c>
      <c r="C645" s="111" t="s">
        <v>6949</v>
      </c>
      <c r="D645" s="112">
        <v>1977</v>
      </c>
      <c r="E645" s="111" t="s">
        <v>9566</v>
      </c>
      <c r="F645" s="113" t="s">
        <v>1040</v>
      </c>
      <c r="G645" s="113" t="s">
        <v>1041</v>
      </c>
      <c r="H645" s="113" t="s">
        <v>9512</v>
      </c>
    </row>
    <row r="646" spans="1:8" ht="38.25">
      <c r="A646" s="109" t="s">
        <v>10474</v>
      </c>
      <c r="B646" s="110">
        <v>5.364583333333333E-2</v>
      </c>
      <c r="C646" s="111" t="s">
        <v>5679</v>
      </c>
      <c r="D646" s="112">
        <v>1934</v>
      </c>
      <c r="E646" s="111" t="s">
        <v>10475</v>
      </c>
      <c r="F646" s="113" t="s">
        <v>10476</v>
      </c>
      <c r="G646" s="113" t="s">
        <v>10477</v>
      </c>
      <c r="H646" s="114"/>
    </row>
    <row r="647" spans="1:8" ht="89.25">
      <c r="A647" s="109" t="s">
        <v>1042</v>
      </c>
      <c r="B647" s="110">
        <v>7.4097222222222217E-2</v>
      </c>
      <c r="C647" s="111" t="s">
        <v>6949</v>
      </c>
      <c r="D647" s="112">
        <v>1977</v>
      </c>
      <c r="E647" s="111" t="s">
        <v>9679</v>
      </c>
      <c r="F647" s="113" t="s">
        <v>1043</v>
      </c>
      <c r="G647" s="113" t="s">
        <v>1044</v>
      </c>
      <c r="H647" s="113" t="s">
        <v>10478</v>
      </c>
    </row>
    <row r="648" spans="1:8" ht="38.25">
      <c r="A648" s="109" t="s">
        <v>10479</v>
      </c>
      <c r="B648" s="110">
        <v>4.71875E-2</v>
      </c>
      <c r="C648" s="111" t="s">
        <v>5679</v>
      </c>
      <c r="D648" s="112">
        <v>1936</v>
      </c>
      <c r="E648" s="111" t="s">
        <v>9568</v>
      </c>
      <c r="F648" s="113" t="s">
        <v>10480</v>
      </c>
      <c r="G648" s="113" t="s">
        <v>10481</v>
      </c>
      <c r="H648" s="114"/>
    </row>
    <row r="649" spans="1:8">
      <c r="A649" s="116" t="s">
        <v>10482</v>
      </c>
      <c r="B649" s="110"/>
      <c r="C649" s="117"/>
      <c r="D649" s="117"/>
      <c r="E649" s="117"/>
      <c r="F649" s="114"/>
      <c r="G649" s="114"/>
      <c r="H649" s="114"/>
    </row>
    <row r="650" spans="1:8" ht="38.25">
      <c r="A650" s="109" t="s">
        <v>1045</v>
      </c>
      <c r="B650" s="110">
        <v>7.1643518518518523E-2</v>
      </c>
      <c r="C650" s="111" t="s">
        <v>6949</v>
      </c>
      <c r="D650" s="112">
        <v>1983</v>
      </c>
      <c r="E650" s="111" t="s">
        <v>9503</v>
      </c>
      <c r="F650" s="113" t="s">
        <v>1046</v>
      </c>
      <c r="G650" s="113" t="s">
        <v>1047</v>
      </c>
      <c r="H650" s="114"/>
    </row>
    <row r="651" spans="1:8">
      <c r="A651" s="109" t="s">
        <v>10483</v>
      </c>
      <c r="B651" s="110">
        <v>6.1932870370370367E-2</v>
      </c>
      <c r="C651" s="111" t="s">
        <v>6949</v>
      </c>
      <c r="D651" s="112">
        <v>2002</v>
      </c>
      <c r="E651" s="111" t="s">
        <v>9543</v>
      </c>
      <c r="F651" s="113" t="s">
        <v>10484</v>
      </c>
      <c r="G651" s="113" t="s">
        <v>10485</v>
      </c>
      <c r="H651" s="114"/>
    </row>
    <row r="652" spans="1:8" ht="25.5">
      <c r="A652" s="109" t="s">
        <v>1048</v>
      </c>
      <c r="B652" s="110">
        <v>6.0752314814814808E-2</v>
      </c>
      <c r="C652" s="111" t="s">
        <v>6949</v>
      </c>
      <c r="D652" s="112">
        <v>1978</v>
      </c>
      <c r="E652" s="111" t="s">
        <v>10486</v>
      </c>
      <c r="F652" s="113" t="s">
        <v>1049</v>
      </c>
      <c r="G652" s="113" t="s">
        <v>1050</v>
      </c>
      <c r="H652" s="114"/>
    </row>
    <row r="653" spans="1:8" ht="63.75">
      <c r="A653" s="109" t="s">
        <v>1051</v>
      </c>
      <c r="B653" s="110">
        <v>6.4872685185185186E-2</v>
      </c>
      <c r="C653" s="111" t="s">
        <v>6949</v>
      </c>
      <c r="D653" s="112">
        <v>2004</v>
      </c>
      <c r="E653" s="111" t="s">
        <v>9663</v>
      </c>
      <c r="F653" s="113" t="s">
        <v>1052</v>
      </c>
      <c r="G653" s="113" t="s">
        <v>1053</v>
      </c>
      <c r="H653" s="114"/>
    </row>
    <row r="654" spans="1:8" ht="51">
      <c r="A654" s="109" t="s">
        <v>1054</v>
      </c>
      <c r="B654" s="110">
        <v>6.3194444444444442E-2</v>
      </c>
      <c r="C654" s="111" t="s">
        <v>6949</v>
      </c>
      <c r="D654" s="112">
        <v>2006</v>
      </c>
      <c r="E654" s="111" t="s">
        <v>9663</v>
      </c>
      <c r="F654" s="113" t="s">
        <v>1055</v>
      </c>
      <c r="G654" s="113" t="s">
        <v>1056</v>
      </c>
      <c r="H654" s="113" t="s">
        <v>9502</v>
      </c>
    </row>
    <row r="655" spans="1:8" ht="38.25">
      <c r="A655" s="109" t="s">
        <v>1057</v>
      </c>
      <c r="B655" s="110">
        <v>5.1307870370370372E-2</v>
      </c>
      <c r="C655" s="111" t="s">
        <v>6949</v>
      </c>
      <c r="D655" s="112">
        <v>1971</v>
      </c>
      <c r="E655" s="111" t="s">
        <v>9503</v>
      </c>
      <c r="F655" s="113" t="s">
        <v>1058</v>
      </c>
      <c r="G655" s="113" t="s">
        <v>1059</v>
      </c>
      <c r="H655" s="114"/>
    </row>
    <row r="656" spans="1:8" ht="25.5">
      <c r="A656" s="109" t="s">
        <v>1060</v>
      </c>
      <c r="B656" s="110">
        <v>8.790509259259259E-2</v>
      </c>
      <c r="C656" s="111" t="s">
        <v>6949</v>
      </c>
      <c r="D656" s="112">
        <v>1963</v>
      </c>
      <c r="E656" s="111" t="s">
        <v>9559</v>
      </c>
      <c r="F656" s="113" t="s">
        <v>1061</v>
      </c>
      <c r="G656" s="113" t="s">
        <v>1062</v>
      </c>
      <c r="H656" s="114"/>
    </row>
    <row r="657" spans="1:8" ht="25.5">
      <c r="A657" s="109" t="s">
        <v>1063</v>
      </c>
      <c r="B657" s="110">
        <v>5.8796296296296298E-2</v>
      </c>
      <c r="C657" s="111" t="s">
        <v>6949</v>
      </c>
      <c r="D657" s="112">
        <v>1975</v>
      </c>
      <c r="E657" s="111" t="s">
        <v>9536</v>
      </c>
      <c r="F657" s="113" t="s">
        <v>1064</v>
      </c>
      <c r="G657" s="113" t="s">
        <v>1065</v>
      </c>
      <c r="H657" s="114"/>
    </row>
    <row r="658" spans="1:8" ht="63.75">
      <c r="A658" s="109" t="s">
        <v>1066</v>
      </c>
      <c r="B658" s="122" t="s">
        <v>10487</v>
      </c>
      <c r="C658" s="111" t="s">
        <v>6949</v>
      </c>
      <c r="D658" s="112">
        <v>1973</v>
      </c>
      <c r="E658" s="111" t="s">
        <v>9536</v>
      </c>
      <c r="F658" s="113" t="s">
        <v>1067</v>
      </c>
      <c r="G658" s="113" t="s">
        <v>1068</v>
      </c>
      <c r="H658" s="114"/>
    </row>
    <row r="659" spans="1:8" ht="25.5">
      <c r="A659" s="109" t="s">
        <v>1069</v>
      </c>
      <c r="B659" s="110">
        <v>8.4930555555555551E-2</v>
      </c>
      <c r="C659" s="111" t="s">
        <v>5679</v>
      </c>
      <c r="D659" s="112">
        <v>1941</v>
      </c>
      <c r="E659" s="111" t="s">
        <v>9616</v>
      </c>
      <c r="F659" s="113" t="s">
        <v>1070</v>
      </c>
      <c r="G659" s="113" t="s">
        <v>1071</v>
      </c>
      <c r="H659" s="114"/>
    </row>
    <row r="660" spans="1:8" ht="25.5">
      <c r="A660" s="109" t="s">
        <v>10488</v>
      </c>
      <c r="B660" s="110">
        <v>5.8472222222222217E-2</v>
      </c>
      <c r="C660" s="111" t="s">
        <v>5679</v>
      </c>
      <c r="D660" s="112">
        <v>1940</v>
      </c>
      <c r="E660" s="111" t="s">
        <v>9514</v>
      </c>
      <c r="F660" s="113" t="s">
        <v>10489</v>
      </c>
      <c r="G660" s="113" t="s">
        <v>10490</v>
      </c>
      <c r="H660" s="114"/>
    </row>
    <row r="661" spans="1:8">
      <c r="A661" s="109" t="s">
        <v>10491</v>
      </c>
      <c r="B661" s="110">
        <v>4.2476851851851849E-2</v>
      </c>
      <c r="C661" s="111" t="s">
        <v>5679</v>
      </c>
      <c r="D661" s="112">
        <v>1935</v>
      </c>
      <c r="E661" s="111" t="s">
        <v>9577</v>
      </c>
      <c r="F661" s="113" t="s">
        <v>9843</v>
      </c>
      <c r="G661" s="113" t="s">
        <v>10492</v>
      </c>
      <c r="H661" s="114"/>
    </row>
    <row r="662" spans="1:8" ht="63.75">
      <c r="A662" s="109" t="s">
        <v>1072</v>
      </c>
      <c r="B662" s="110">
        <v>6.458333333333334E-2</v>
      </c>
      <c r="C662" s="111" t="s">
        <v>6949</v>
      </c>
      <c r="D662" s="112">
        <v>1996</v>
      </c>
      <c r="E662" s="111" t="s">
        <v>9503</v>
      </c>
      <c r="F662" s="113" t="s">
        <v>1073</v>
      </c>
      <c r="G662" s="113" t="s">
        <v>1074</v>
      </c>
      <c r="H662" s="115"/>
    </row>
    <row r="663" spans="1:8" ht="25.5">
      <c r="A663" s="109" t="s">
        <v>10493</v>
      </c>
      <c r="B663" s="110">
        <v>6.2280092592592602E-2</v>
      </c>
      <c r="C663" s="111" t="s">
        <v>6949</v>
      </c>
      <c r="D663" s="112">
        <v>1974</v>
      </c>
      <c r="E663" s="111" t="s">
        <v>9633</v>
      </c>
      <c r="F663" s="113" t="s">
        <v>10494</v>
      </c>
      <c r="G663" s="113" t="s">
        <v>10495</v>
      </c>
      <c r="H663" s="114"/>
    </row>
    <row r="664" spans="1:8" ht="25.5">
      <c r="A664" s="109" t="s">
        <v>10496</v>
      </c>
      <c r="B664" s="110">
        <v>4.1134259259259259E-2</v>
      </c>
      <c r="C664" s="111" t="s">
        <v>5679</v>
      </c>
      <c r="D664" s="112">
        <v>1939</v>
      </c>
      <c r="E664" s="111" t="s">
        <v>9577</v>
      </c>
      <c r="F664" s="113" t="s">
        <v>10497</v>
      </c>
      <c r="G664" s="113" t="s">
        <v>10498</v>
      </c>
      <c r="H664" s="114"/>
    </row>
    <row r="665" spans="1:8" ht="38.25">
      <c r="A665" s="109" t="s">
        <v>1075</v>
      </c>
      <c r="B665" s="110">
        <v>7.5162037037037041E-2</v>
      </c>
      <c r="C665" s="111" t="s">
        <v>6949</v>
      </c>
      <c r="D665" s="112">
        <v>1992</v>
      </c>
      <c r="E665" s="111" t="s">
        <v>9551</v>
      </c>
      <c r="F665" s="113" t="s">
        <v>1076</v>
      </c>
      <c r="G665" s="113" t="s">
        <v>1077</v>
      </c>
      <c r="H665" s="114"/>
    </row>
    <row r="666" spans="1:8" ht="38.25">
      <c r="A666" s="109" t="s">
        <v>10499</v>
      </c>
      <c r="B666" s="110">
        <v>3.9432870370370368E-2</v>
      </c>
      <c r="C666" s="111" t="s">
        <v>5679</v>
      </c>
      <c r="D666" s="112">
        <v>1935</v>
      </c>
      <c r="E666" s="111" t="s">
        <v>10059</v>
      </c>
      <c r="F666" s="113" t="s">
        <v>10500</v>
      </c>
      <c r="G666" s="113" t="s">
        <v>10501</v>
      </c>
      <c r="H666" s="114"/>
    </row>
    <row r="667" spans="1:8" ht="38.25">
      <c r="A667" s="109" t="s">
        <v>10502</v>
      </c>
      <c r="B667" s="110">
        <v>5.0046296296296297E-2</v>
      </c>
      <c r="C667" s="111" t="s">
        <v>5679</v>
      </c>
      <c r="D667" s="112">
        <v>1948</v>
      </c>
      <c r="E667" s="111" t="s">
        <v>9570</v>
      </c>
      <c r="F667" s="113" t="s">
        <v>10503</v>
      </c>
      <c r="G667" s="113" t="s">
        <v>10504</v>
      </c>
      <c r="H667" s="114"/>
    </row>
    <row r="668" spans="1:8" ht="25.5">
      <c r="A668" s="109" t="s">
        <v>1078</v>
      </c>
      <c r="B668" s="110">
        <v>5.8854166666666673E-2</v>
      </c>
      <c r="C668" s="111" t="s">
        <v>6949</v>
      </c>
      <c r="D668" s="112">
        <v>1964</v>
      </c>
      <c r="E668" s="111" t="s">
        <v>9845</v>
      </c>
      <c r="F668" s="113" t="s">
        <v>1079</v>
      </c>
      <c r="G668" s="113" t="s">
        <v>1080</v>
      </c>
      <c r="H668" s="114"/>
    </row>
    <row r="669" spans="1:8" ht="25.5">
      <c r="A669" s="109" t="s">
        <v>10505</v>
      </c>
      <c r="B669" s="110">
        <v>4.6805555555555559E-2</v>
      </c>
      <c r="C669" s="111" t="s">
        <v>5679</v>
      </c>
      <c r="D669" s="112">
        <v>1941</v>
      </c>
      <c r="E669" s="111" t="s">
        <v>10431</v>
      </c>
      <c r="F669" s="113" t="s">
        <v>10506</v>
      </c>
      <c r="G669" s="113" t="s">
        <v>10507</v>
      </c>
      <c r="H669" s="114"/>
    </row>
    <row r="670" spans="1:8" ht="38.25">
      <c r="A670" s="109" t="s">
        <v>10508</v>
      </c>
      <c r="B670" s="110">
        <v>6.6921296296296298E-2</v>
      </c>
      <c r="C670" s="111" t="s">
        <v>5679</v>
      </c>
      <c r="D670" s="112">
        <v>1947</v>
      </c>
      <c r="E670" s="111" t="s">
        <v>10423</v>
      </c>
      <c r="F670" s="113" t="s">
        <v>10509</v>
      </c>
      <c r="G670" s="113" t="s">
        <v>10510</v>
      </c>
      <c r="H670" s="114"/>
    </row>
    <row r="671" spans="1:8">
      <c r="A671" s="109" t="s">
        <v>10511</v>
      </c>
      <c r="B671" s="110">
        <v>4.3993055555555563E-2</v>
      </c>
      <c r="C671" s="111" t="s">
        <v>5679</v>
      </c>
      <c r="D671" s="112">
        <v>1950</v>
      </c>
      <c r="E671" s="111" t="s">
        <v>9674</v>
      </c>
      <c r="F671" s="113" t="s">
        <v>10512</v>
      </c>
      <c r="G671" s="113" t="s">
        <v>10513</v>
      </c>
      <c r="H671" s="114"/>
    </row>
    <row r="672" spans="1:8" ht="51">
      <c r="A672" s="109" t="s">
        <v>10514</v>
      </c>
      <c r="B672" s="110">
        <v>4.0729166666666657E-2</v>
      </c>
      <c r="C672" s="111" t="s">
        <v>5679</v>
      </c>
      <c r="D672" s="112">
        <v>1940</v>
      </c>
      <c r="E672" s="111" t="s">
        <v>9755</v>
      </c>
      <c r="F672" s="113" t="s">
        <v>10515</v>
      </c>
      <c r="G672" s="113" t="s">
        <v>10516</v>
      </c>
      <c r="H672" s="114"/>
    </row>
    <row r="673" spans="1:8" ht="25.5">
      <c r="A673" s="109" t="s">
        <v>1081</v>
      </c>
      <c r="B673" s="110">
        <v>6.8391203703703704E-2</v>
      </c>
      <c r="C673" s="111" t="s">
        <v>6949</v>
      </c>
      <c r="D673" s="112">
        <v>1989</v>
      </c>
      <c r="E673" s="111" t="s">
        <v>9966</v>
      </c>
      <c r="F673" s="113" t="s">
        <v>1082</v>
      </c>
      <c r="G673" s="113" t="s">
        <v>1083</v>
      </c>
      <c r="H673" s="114"/>
    </row>
    <row r="674" spans="1:8" ht="38.25">
      <c r="A674" s="109" t="s">
        <v>10517</v>
      </c>
      <c r="B674" s="110">
        <v>3.0729166666666669E-2</v>
      </c>
      <c r="C674" s="111" t="s">
        <v>5679</v>
      </c>
      <c r="D674" s="112">
        <v>1941</v>
      </c>
      <c r="E674" s="111" t="s">
        <v>9755</v>
      </c>
      <c r="F674" s="113" t="s">
        <v>10518</v>
      </c>
      <c r="G674" s="113" t="s">
        <v>10519</v>
      </c>
      <c r="H674" s="114"/>
    </row>
    <row r="675" spans="1:8" ht="38.25">
      <c r="A675" s="109" t="s">
        <v>10520</v>
      </c>
      <c r="B675" s="110">
        <v>4.2766203703703702E-2</v>
      </c>
      <c r="C675" s="111" t="s">
        <v>5679</v>
      </c>
      <c r="D675" s="112">
        <v>1945</v>
      </c>
      <c r="E675" s="111" t="s">
        <v>10249</v>
      </c>
      <c r="F675" s="113" t="s">
        <v>10521</v>
      </c>
      <c r="G675" s="113" t="s">
        <v>10522</v>
      </c>
      <c r="H675" s="114"/>
    </row>
    <row r="676" spans="1:8" ht="25.5">
      <c r="A676" s="109" t="s">
        <v>1084</v>
      </c>
      <c r="B676" s="110">
        <v>6.7418981481481483E-2</v>
      </c>
      <c r="C676" s="111" t="s">
        <v>6949</v>
      </c>
      <c r="D676" s="112">
        <v>1975</v>
      </c>
      <c r="E676" s="111" t="s">
        <v>9536</v>
      </c>
      <c r="F676" s="113" t="s">
        <v>1085</v>
      </c>
      <c r="G676" s="113" t="s">
        <v>1086</v>
      </c>
      <c r="H676" s="114"/>
    </row>
    <row r="677" spans="1:8" ht="25.5">
      <c r="A677" s="109" t="s">
        <v>1087</v>
      </c>
      <c r="B677" s="110">
        <v>5.2650462962962961E-2</v>
      </c>
      <c r="C677" s="111" t="s">
        <v>6949</v>
      </c>
      <c r="D677" s="112">
        <v>1956</v>
      </c>
      <c r="E677" s="111" t="s">
        <v>9514</v>
      </c>
      <c r="F677" s="113" t="s">
        <v>1088</v>
      </c>
      <c r="G677" s="113" t="s">
        <v>1089</v>
      </c>
      <c r="H677" s="114"/>
    </row>
    <row r="678" spans="1:8" ht="38.25">
      <c r="A678" s="109" t="s">
        <v>10523</v>
      </c>
      <c r="B678" s="110">
        <v>6.25E-2</v>
      </c>
      <c r="C678" s="111" t="s">
        <v>6949</v>
      </c>
      <c r="D678" s="112">
        <v>1967</v>
      </c>
      <c r="E678" s="111" t="s">
        <v>9521</v>
      </c>
      <c r="F678" s="113" t="s">
        <v>10524</v>
      </c>
      <c r="G678" s="113" t="s">
        <v>10525</v>
      </c>
      <c r="H678" s="114"/>
    </row>
    <row r="679" spans="1:8" ht="25.5">
      <c r="A679" s="109" t="s">
        <v>10526</v>
      </c>
      <c r="B679" s="110">
        <v>5.1504629629629629E-2</v>
      </c>
      <c r="C679" s="111" t="s">
        <v>6949</v>
      </c>
      <c r="D679" s="112">
        <v>1972</v>
      </c>
      <c r="E679" s="111" t="s">
        <v>9552</v>
      </c>
      <c r="F679" s="113" t="s">
        <v>10527</v>
      </c>
      <c r="G679" s="113" t="s">
        <v>10528</v>
      </c>
      <c r="H679" s="114"/>
    </row>
    <row r="680" spans="1:8" ht="25.5">
      <c r="A680" s="109" t="s">
        <v>10529</v>
      </c>
      <c r="B680" s="110">
        <v>3.4699074074074077E-2</v>
      </c>
      <c r="C680" s="111" t="s">
        <v>6949</v>
      </c>
      <c r="D680" s="112">
        <v>1974</v>
      </c>
      <c r="E680" s="111" t="s">
        <v>9503</v>
      </c>
      <c r="F680" s="113" t="s">
        <v>1090</v>
      </c>
      <c r="G680" s="113" t="s">
        <v>1091</v>
      </c>
      <c r="H680" s="114"/>
    </row>
    <row r="681" spans="1:8" ht="25.5">
      <c r="A681" s="109" t="s">
        <v>10530</v>
      </c>
      <c r="B681" s="110">
        <v>3.4699074074074077E-2</v>
      </c>
      <c r="C681" s="111" t="s">
        <v>6949</v>
      </c>
      <c r="D681" s="112">
        <v>1974</v>
      </c>
      <c r="E681" s="111" t="s">
        <v>9503</v>
      </c>
      <c r="F681" s="113" t="s">
        <v>1090</v>
      </c>
      <c r="G681" s="113" t="s">
        <v>1091</v>
      </c>
      <c r="H681" s="114"/>
    </row>
    <row r="682" spans="1:8" ht="25.5">
      <c r="A682" s="109" t="s">
        <v>10531</v>
      </c>
      <c r="B682" s="110">
        <v>3.4733796296296297E-2</v>
      </c>
      <c r="C682" s="111" t="s">
        <v>6949</v>
      </c>
      <c r="D682" s="112">
        <v>1974</v>
      </c>
      <c r="E682" s="111" t="s">
        <v>9503</v>
      </c>
      <c r="F682" s="113" t="s">
        <v>1090</v>
      </c>
      <c r="G682" s="113" t="s">
        <v>1091</v>
      </c>
      <c r="H682" s="114"/>
    </row>
    <row r="683" spans="1:8" ht="25.5">
      <c r="A683" s="109" t="s">
        <v>10532</v>
      </c>
      <c r="B683" s="110">
        <v>3.4722222222222217E-2</v>
      </c>
      <c r="C683" s="111" t="s">
        <v>6949</v>
      </c>
      <c r="D683" s="112">
        <v>1974</v>
      </c>
      <c r="E683" s="111" t="s">
        <v>9503</v>
      </c>
      <c r="F683" s="113" t="s">
        <v>1090</v>
      </c>
      <c r="G683" s="113" t="s">
        <v>1091</v>
      </c>
      <c r="H683" s="114"/>
    </row>
    <row r="684" spans="1:8" ht="25.5">
      <c r="A684" s="109" t="s">
        <v>10533</v>
      </c>
      <c r="B684" s="110">
        <v>3.4745370370370371E-2</v>
      </c>
      <c r="C684" s="111" t="s">
        <v>6949</v>
      </c>
      <c r="D684" s="112">
        <v>1974</v>
      </c>
      <c r="E684" s="111" t="s">
        <v>9503</v>
      </c>
      <c r="F684" s="113" t="s">
        <v>1090</v>
      </c>
      <c r="G684" s="113" t="s">
        <v>1091</v>
      </c>
      <c r="H684" s="114"/>
    </row>
    <row r="685" spans="1:8" ht="25.5">
      <c r="A685" s="109" t="s">
        <v>10534</v>
      </c>
      <c r="B685" s="110">
        <v>3.4745370370370371E-2</v>
      </c>
      <c r="C685" s="111" t="s">
        <v>6949</v>
      </c>
      <c r="D685" s="112">
        <v>1974</v>
      </c>
      <c r="E685" s="111" t="s">
        <v>9503</v>
      </c>
      <c r="F685" s="113" t="s">
        <v>1090</v>
      </c>
      <c r="G685" s="113" t="s">
        <v>1091</v>
      </c>
      <c r="H685" s="114"/>
    </row>
    <row r="686" spans="1:8" ht="25.5">
      <c r="A686" s="109" t="s">
        <v>10535</v>
      </c>
      <c r="B686" s="110">
        <v>4.3506944444444452E-2</v>
      </c>
      <c r="C686" s="111" t="s">
        <v>5679</v>
      </c>
      <c r="D686" s="112">
        <v>1932</v>
      </c>
      <c r="E686" s="111" t="s">
        <v>9972</v>
      </c>
      <c r="F686" s="113" t="s">
        <v>10536</v>
      </c>
      <c r="G686" s="113" t="s">
        <v>10537</v>
      </c>
      <c r="H686" s="114"/>
    </row>
    <row r="687" spans="1:8" ht="25.5">
      <c r="A687" s="109" t="s">
        <v>10538</v>
      </c>
      <c r="B687" s="110">
        <v>4.0775462962962958E-2</v>
      </c>
      <c r="C687" s="111" t="s">
        <v>5679</v>
      </c>
      <c r="D687" s="112">
        <v>1939</v>
      </c>
      <c r="E687" s="111" t="s">
        <v>9577</v>
      </c>
      <c r="F687" s="113" t="s">
        <v>9735</v>
      </c>
      <c r="G687" s="113" t="s">
        <v>10539</v>
      </c>
      <c r="H687" s="114"/>
    </row>
    <row r="688" spans="1:8" ht="25.5">
      <c r="A688" s="109" t="s">
        <v>1092</v>
      </c>
      <c r="B688" s="110">
        <v>7.0636574074074074E-2</v>
      </c>
      <c r="C688" s="111" t="s">
        <v>6949</v>
      </c>
      <c r="D688" s="112">
        <v>1978</v>
      </c>
      <c r="E688" s="111" t="s">
        <v>10540</v>
      </c>
      <c r="F688" s="113" t="s">
        <v>1093</v>
      </c>
      <c r="G688" s="113" t="s">
        <v>1094</v>
      </c>
      <c r="H688" s="114"/>
    </row>
    <row r="689" spans="1:8" ht="153">
      <c r="A689" s="109" t="s">
        <v>10541</v>
      </c>
      <c r="B689" s="110">
        <v>4.6828703703703713E-2</v>
      </c>
      <c r="C689" s="111" t="s">
        <v>5679</v>
      </c>
      <c r="D689" s="112">
        <v>1938</v>
      </c>
      <c r="E689" s="111" t="s">
        <v>9755</v>
      </c>
      <c r="F689" s="113" t="s">
        <v>10542</v>
      </c>
      <c r="G689" s="113" t="s">
        <v>10543</v>
      </c>
      <c r="H689" s="114"/>
    </row>
    <row r="690" spans="1:8">
      <c r="A690" s="109" t="s">
        <v>10544</v>
      </c>
      <c r="B690" s="110">
        <v>6.008101851851852E-2</v>
      </c>
      <c r="C690" s="111" t="s">
        <v>6949</v>
      </c>
      <c r="D690" s="112">
        <v>1951</v>
      </c>
      <c r="E690" s="111" t="s">
        <v>10545</v>
      </c>
      <c r="F690" s="113" t="s">
        <v>10546</v>
      </c>
      <c r="G690" s="113" t="s">
        <v>10547</v>
      </c>
      <c r="H690" s="114"/>
    </row>
    <row r="691" spans="1:8" ht="38.25">
      <c r="A691" s="109" t="s">
        <v>10548</v>
      </c>
      <c r="B691" s="110">
        <v>4.5694444444444447E-2</v>
      </c>
      <c r="C691" s="111" t="s">
        <v>5679</v>
      </c>
      <c r="D691" s="112">
        <v>1948</v>
      </c>
      <c r="E691" s="111" t="s">
        <v>9679</v>
      </c>
      <c r="F691" s="113" t="s">
        <v>10549</v>
      </c>
      <c r="G691" s="113" t="s">
        <v>10550</v>
      </c>
      <c r="H691" s="114"/>
    </row>
    <row r="692" spans="1:8">
      <c r="A692" s="109" t="s">
        <v>10551</v>
      </c>
      <c r="B692" s="110">
        <v>4.8969907407407413E-2</v>
      </c>
      <c r="C692" s="111" t="s">
        <v>5679</v>
      </c>
      <c r="D692" s="112">
        <v>1932</v>
      </c>
      <c r="E692" s="111" t="s">
        <v>9521</v>
      </c>
      <c r="F692" s="113" t="s">
        <v>10552</v>
      </c>
      <c r="G692" s="113" t="s">
        <v>10553</v>
      </c>
      <c r="H692" s="114"/>
    </row>
    <row r="693" spans="1:8" ht="38.25">
      <c r="A693" s="109" t="s">
        <v>10554</v>
      </c>
      <c r="B693" s="110">
        <v>5.9780092592592593E-2</v>
      </c>
      <c r="C693" s="111" t="s">
        <v>6949</v>
      </c>
      <c r="D693" s="112">
        <v>1976</v>
      </c>
      <c r="E693" s="111" t="s">
        <v>10555</v>
      </c>
      <c r="F693" s="113" t="s">
        <v>1095</v>
      </c>
      <c r="G693" s="113" t="s">
        <v>1096</v>
      </c>
      <c r="H693" s="114"/>
    </row>
    <row r="694" spans="1:8" ht="38.25">
      <c r="A694" s="109" t="s">
        <v>10556</v>
      </c>
      <c r="B694" s="110">
        <v>6.295138888888889E-2</v>
      </c>
      <c r="C694" s="111" t="s">
        <v>6949</v>
      </c>
      <c r="D694" s="112">
        <v>1996</v>
      </c>
      <c r="E694" s="111" t="s">
        <v>9748</v>
      </c>
      <c r="F694" s="113" t="s">
        <v>10557</v>
      </c>
      <c r="G694" s="113" t="s">
        <v>10558</v>
      </c>
      <c r="H694" s="114"/>
    </row>
    <row r="695" spans="1:8" ht="25.5">
      <c r="A695" s="109" t="s">
        <v>10559</v>
      </c>
      <c r="B695" s="110">
        <v>4.9143518518518517E-2</v>
      </c>
      <c r="C695" s="111" t="s">
        <v>5679</v>
      </c>
      <c r="D695" s="112">
        <v>1950</v>
      </c>
      <c r="E695" s="111" t="s">
        <v>9514</v>
      </c>
      <c r="F695" s="113" t="s">
        <v>3866</v>
      </c>
      <c r="G695" s="113" t="s">
        <v>10560</v>
      </c>
      <c r="H695" s="114"/>
    </row>
    <row r="696" spans="1:8" ht="25.5">
      <c r="A696" s="109" t="s">
        <v>10561</v>
      </c>
      <c r="B696" s="110">
        <v>4.5729166666666668E-2</v>
      </c>
      <c r="C696" s="111" t="s">
        <v>5679</v>
      </c>
      <c r="D696" s="112">
        <v>1931</v>
      </c>
      <c r="E696" s="111" t="s">
        <v>10562</v>
      </c>
      <c r="F696" s="113" t="s">
        <v>10563</v>
      </c>
      <c r="G696" s="113" t="s">
        <v>10564</v>
      </c>
      <c r="H696" s="114"/>
    </row>
    <row r="697" spans="1:8" ht="51">
      <c r="A697" s="109" t="s">
        <v>10565</v>
      </c>
      <c r="B697" s="110">
        <v>6.6354166666666672E-2</v>
      </c>
      <c r="C697" s="111" t="s">
        <v>6949</v>
      </c>
      <c r="D697" s="112">
        <v>1976</v>
      </c>
      <c r="E697" s="111" t="s">
        <v>9536</v>
      </c>
      <c r="F697" s="113" t="s">
        <v>1097</v>
      </c>
      <c r="G697" s="113" t="s">
        <v>1098</v>
      </c>
      <c r="H697" s="114"/>
    </row>
    <row r="698" spans="1:8" ht="25.5">
      <c r="A698" s="109" t="s">
        <v>1099</v>
      </c>
      <c r="B698" s="110">
        <v>6.6666666666666666E-2</v>
      </c>
      <c r="C698" s="111" t="s">
        <v>6949</v>
      </c>
      <c r="D698" s="112">
        <v>1975</v>
      </c>
      <c r="E698" s="111" t="s">
        <v>10566</v>
      </c>
      <c r="F698" s="113" t="s">
        <v>1100</v>
      </c>
      <c r="G698" s="113" t="s">
        <v>1101</v>
      </c>
      <c r="H698" s="114"/>
    </row>
    <row r="699" spans="1:8" ht="76.5">
      <c r="A699" s="109" t="s">
        <v>10567</v>
      </c>
      <c r="B699" s="110">
        <v>4.1412037037037039E-2</v>
      </c>
      <c r="C699" s="111" t="s">
        <v>5679</v>
      </c>
      <c r="D699" s="112">
        <v>1932</v>
      </c>
      <c r="E699" s="111" t="s">
        <v>9977</v>
      </c>
      <c r="F699" s="113" t="s">
        <v>10568</v>
      </c>
      <c r="G699" s="113" t="s">
        <v>10569</v>
      </c>
      <c r="H699" s="114"/>
    </row>
    <row r="700" spans="1:8" ht="25.5">
      <c r="A700" s="109" t="s">
        <v>1102</v>
      </c>
      <c r="B700" s="110">
        <v>5.1469907407407409E-2</v>
      </c>
      <c r="C700" s="111" t="s">
        <v>6949</v>
      </c>
      <c r="D700" s="112">
        <v>1971</v>
      </c>
      <c r="E700" s="111" t="s">
        <v>10566</v>
      </c>
      <c r="F700" s="113" t="s">
        <v>1103</v>
      </c>
      <c r="G700" s="113" t="s">
        <v>1104</v>
      </c>
      <c r="H700" s="114"/>
    </row>
    <row r="701" spans="1:8" ht="38.25">
      <c r="A701" s="109" t="s">
        <v>1105</v>
      </c>
      <c r="B701" s="110">
        <v>5.3368055555555557E-2</v>
      </c>
      <c r="C701" s="111" t="s">
        <v>6949</v>
      </c>
      <c r="D701" s="112">
        <v>1952</v>
      </c>
      <c r="E701" s="111" t="s">
        <v>10570</v>
      </c>
      <c r="F701" s="113" t="s">
        <v>1106</v>
      </c>
      <c r="G701" s="113" t="s">
        <v>1107</v>
      </c>
      <c r="H701" s="114"/>
    </row>
    <row r="702" spans="1:8" ht="25.5">
      <c r="A702" s="109" t="s">
        <v>1108</v>
      </c>
      <c r="B702" s="110">
        <v>6.0775462962962962E-2</v>
      </c>
      <c r="C702" s="111" t="s">
        <v>5679</v>
      </c>
      <c r="D702" s="112">
        <v>1947</v>
      </c>
      <c r="E702" s="111" t="s">
        <v>9963</v>
      </c>
      <c r="F702" s="113" t="s">
        <v>1109</v>
      </c>
      <c r="G702" s="113" t="s">
        <v>1110</v>
      </c>
      <c r="H702" s="114"/>
    </row>
    <row r="703" spans="1:8" ht="25.5">
      <c r="A703" s="109" t="s">
        <v>1111</v>
      </c>
      <c r="B703" s="110">
        <v>5.6770833333333333E-2</v>
      </c>
      <c r="C703" s="111" t="s">
        <v>5679</v>
      </c>
      <c r="D703" s="112">
        <v>1951</v>
      </c>
      <c r="E703" s="111" t="s">
        <v>9499</v>
      </c>
      <c r="F703" s="113" t="s">
        <v>1112</v>
      </c>
      <c r="G703" s="113" t="s">
        <v>1113</v>
      </c>
      <c r="H703" s="114"/>
    </row>
    <row r="704" spans="1:8" ht="25.5">
      <c r="A704" s="109" t="s">
        <v>1114</v>
      </c>
      <c r="B704" s="110">
        <v>5.4039351851851852E-2</v>
      </c>
      <c r="C704" s="111" t="s">
        <v>5679</v>
      </c>
      <c r="D704" s="112">
        <v>1946</v>
      </c>
      <c r="E704" s="111" t="s">
        <v>9514</v>
      </c>
      <c r="F704" s="113" t="s">
        <v>147</v>
      </c>
      <c r="G704" s="113" t="s">
        <v>1115</v>
      </c>
      <c r="H704" s="114"/>
    </row>
    <row r="705" spans="1:8" ht="38.25">
      <c r="A705" s="109" t="s">
        <v>1116</v>
      </c>
      <c r="B705" s="110">
        <v>4.1377314814814818E-2</v>
      </c>
      <c r="C705" s="111" t="s">
        <v>5679</v>
      </c>
      <c r="D705" s="112">
        <v>1937</v>
      </c>
      <c r="E705" s="111" t="s">
        <v>9577</v>
      </c>
      <c r="F705" s="113" t="s">
        <v>1117</v>
      </c>
      <c r="G705" s="113" t="s">
        <v>1118</v>
      </c>
      <c r="H705" s="114"/>
    </row>
    <row r="706" spans="1:8" ht="38.25">
      <c r="A706" s="109" t="s">
        <v>1119</v>
      </c>
      <c r="B706" s="110">
        <v>3.6006944444444453E-2</v>
      </c>
      <c r="C706" s="111" t="s">
        <v>5679</v>
      </c>
      <c r="D706" s="112">
        <v>1934</v>
      </c>
      <c r="E706" s="111" t="s">
        <v>9514</v>
      </c>
      <c r="F706" s="113" t="s">
        <v>1120</v>
      </c>
      <c r="G706" s="113" t="s">
        <v>1121</v>
      </c>
      <c r="H706" s="114"/>
    </row>
    <row r="707" spans="1:8" ht="25.5">
      <c r="A707" s="109" t="s">
        <v>10571</v>
      </c>
      <c r="B707" s="110">
        <v>4.9490740740740738E-2</v>
      </c>
      <c r="C707" s="111" t="s">
        <v>5679</v>
      </c>
      <c r="D707" s="112">
        <v>1944</v>
      </c>
      <c r="E707" s="111" t="s">
        <v>9536</v>
      </c>
      <c r="F707" s="118" t="s">
        <v>10572</v>
      </c>
      <c r="G707" s="113" t="s">
        <v>10573</v>
      </c>
      <c r="H707" s="114"/>
    </row>
    <row r="708" spans="1:8" ht="25.5">
      <c r="A708" s="109" t="s">
        <v>1122</v>
      </c>
      <c r="B708" s="110">
        <v>5.199074074074074E-2</v>
      </c>
      <c r="C708" s="111" t="s">
        <v>6949</v>
      </c>
      <c r="D708" s="112">
        <v>1956</v>
      </c>
      <c r="E708" s="111" t="s">
        <v>9514</v>
      </c>
      <c r="F708" s="113" t="s">
        <v>1123</v>
      </c>
      <c r="G708" s="113" t="s">
        <v>1124</v>
      </c>
      <c r="H708" s="114"/>
    </row>
    <row r="709" spans="1:8" ht="25.5">
      <c r="A709" s="109" t="s">
        <v>1125</v>
      </c>
      <c r="B709" s="110">
        <v>6.3101851851851853E-2</v>
      </c>
      <c r="C709" s="111" t="s">
        <v>5679</v>
      </c>
      <c r="D709" s="112">
        <v>1964</v>
      </c>
      <c r="E709" s="111" t="s">
        <v>9602</v>
      </c>
      <c r="F709" s="113" t="s">
        <v>1126</v>
      </c>
      <c r="G709" s="113" t="s">
        <v>1127</v>
      </c>
      <c r="H709" s="114"/>
    </row>
    <row r="710" spans="1:8">
      <c r="A710" s="109" t="s">
        <v>1128</v>
      </c>
      <c r="B710" s="110">
        <v>6.2071759259259257E-2</v>
      </c>
      <c r="C710" s="111" t="s">
        <v>6949</v>
      </c>
      <c r="D710" s="112">
        <v>1964</v>
      </c>
      <c r="E710" s="111" t="s">
        <v>9674</v>
      </c>
      <c r="F710" s="113" t="s">
        <v>1129</v>
      </c>
      <c r="G710" s="113" t="s">
        <v>1130</v>
      </c>
      <c r="H710" s="114"/>
    </row>
    <row r="711" spans="1:8">
      <c r="A711" s="116" t="s">
        <v>10574</v>
      </c>
      <c r="B711" s="110"/>
      <c r="C711" s="117"/>
      <c r="D711" s="117"/>
      <c r="E711" s="117"/>
      <c r="F711" s="114"/>
      <c r="G711" s="114"/>
      <c r="H711" s="114"/>
    </row>
    <row r="712" spans="1:8" ht="25.5">
      <c r="A712" s="109" t="s">
        <v>1131</v>
      </c>
      <c r="B712" s="110">
        <v>5.1423611111111107E-2</v>
      </c>
      <c r="C712" s="111" t="s">
        <v>5679</v>
      </c>
      <c r="D712" s="112">
        <v>1944</v>
      </c>
      <c r="E712" s="111" t="s">
        <v>9551</v>
      </c>
      <c r="F712" s="113" t="s">
        <v>1132</v>
      </c>
      <c r="G712" s="113" t="s">
        <v>1133</v>
      </c>
      <c r="H712" s="114"/>
    </row>
    <row r="713" spans="1:8" ht="38.25">
      <c r="A713" s="109" t="s">
        <v>1134</v>
      </c>
      <c r="B713" s="110">
        <v>6.3888888888888884E-2</v>
      </c>
      <c r="C713" s="111" t="s">
        <v>6949</v>
      </c>
      <c r="D713" s="112">
        <v>1995</v>
      </c>
      <c r="E713" s="111" t="s">
        <v>9503</v>
      </c>
      <c r="F713" s="113" t="s">
        <v>1135</v>
      </c>
      <c r="G713" s="113" t="s">
        <v>1136</v>
      </c>
      <c r="H713" s="114"/>
    </row>
    <row r="714" spans="1:8">
      <c r="A714" s="109" t="s">
        <v>10575</v>
      </c>
      <c r="B714" s="110">
        <v>3.6608796296296299E-2</v>
      </c>
      <c r="C714" s="111" t="s">
        <v>5679</v>
      </c>
      <c r="D714" s="112">
        <v>1935</v>
      </c>
      <c r="E714" s="111" t="s">
        <v>9602</v>
      </c>
      <c r="F714" s="113" t="s">
        <v>10576</v>
      </c>
      <c r="G714" s="113" t="s">
        <v>10577</v>
      </c>
      <c r="H714" s="114"/>
    </row>
    <row r="715" spans="1:8" ht="38.25">
      <c r="A715" s="109" t="s">
        <v>1137</v>
      </c>
      <c r="B715" s="110">
        <v>6.7106481481481475E-2</v>
      </c>
      <c r="C715" s="111" t="s">
        <v>6949</v>
      </c>
      <c r="D715" s="112">
        <v>1986</v>
      </c>
      <c r="E715" s="111" t="s">
        <v>9521</v>
      </c>
      <c r="F715" s="113" t="s">
        <v>1138</v>
      </c>
      <c r="G715" s="113" t="s">
        <v>1139</v>
      </c>
      <c r="H715" s="114"/>
    </row>
    <row r="716" spans="1:8" ht="38.25">
      <c r="A716" s="109" t="s">
        <v>10578</v>
      </c>
      <c r="B716" s="110">
        <v>4.0115740740740737E-2</v>
      </c>
      <c r="C716" s="111" t="s">
        <v>5679</v>
      </c>
      <c r="D716" s="112">
        <v>1935</v>
      </c>
      <c r="E716" s="111" t="s">
        <v>9538</v>
      </c>
      <c r="F716" s="113" t="s">
        <v>10579</v>
      </c>
      <c r="G716" s="113" t="s">
        <v>10580</v>
      </c>
      <c r="H716" s="114"/>
    </row>
    <row r="717" spans="1:8" ht="38.25">
      <c r="A717" s="109" t="s">
        <v>1140</v>
      </c>
      <c r="B717" s="110">
        <v>4.8912037037037039E-2</v>
      </c>
      <c r="C717" s="111" t="s">
        <v>6949</v>
      </c>
      <c r="D717" s="112">
        <v>1976</v>
      </c>
      <c r="E717" s="111" t="s">
        <v>9559</v>
      </c>
      <c r="F717" s="113" t="s">
        <v>1141</v>
      </c>
      <c r="G717" s="113" t="s">
        <v>1142</v>
      </c>
      <c r="H717" s="114"/>
    </row>
    <row r="718" spans="1:8" ht="25.5">
      <c r="A718" s="109" t="s">
        <v>1143</v>
      </c>
      <c r="B718" s="110">
        <v>4.8344907407407413E-2</v>
      </c>
      <c r="C718" s="111" t="s">
        <v>5679</v>
      </c>
      <c r="D718" s="112">
        <v>1951</v>
      </c>
      <c r="E718" s="111" t="s">
        <v>9499</v>
      </c>
      <c r="F718" s="113" t="s">
        <v>1144</v>
      </c>
      <c r="G718" s="113" t="s">
        <v>1145</v>
      </c>
      <c r="H718" s="114"/>
    </row>
    <row r="719" spans="1:8" ht="51">
      <c r="A719" s="109" t="s">
        <v>10581</v>
      </c>
      <c r="B719" s="110">
        <v>4.2453703703703702E-2</v>
      </c>
      <c r="C719" s="111" t="s">
        <v>5679</v>
      </c>
      <c r="D719" s="112">
        <v>1934</v>
      </c>
      <c r="E719" s="111" t="s">
        <v>9568</v>
      </c>
      <c r="F719" s="113" t="s">
        <v>10582</v>
      </c>
      <c r="G719" s="113" t="s">
        <v>10583</v>
      </c>
      <c r="H719" s="114"/>
    </row>
    <row r="720" spans="1:8" ht="25.5">
      <c r="A720" s="109" t="s">
        <v>10584</v>
      </c>
      <c r="B720" s="110">
        <v>7.0370370370370375E-2</v>
      </c>
      <c r="C720" s="111" t="s">
        <v>6949</v>
      </c>
      <c r="D720" s="112">
        <v>1971</v>
      </c>
      <c r="E720" s="111" t="s">
        <v>9625</v>
      </c>
      <c r="F720" s="113" t="s">
        <v>10585</v>
      </c>
      <c r="G720" s="113" t="s">
        <v>10586</v>
      </c>
      <c r="H720" s="114"/>
    </row>
    <row r="721" spans="1:8" ht="25.5">
      <c r="A721" s="109" t="s">
        <v>10587</v>
      </c>
      <c r="B721" s="110">
        <v>5.244212962962963E-2</v>
      </c>
      <c r="C721" s="111" t="s">
        <v>6949</v>
      </c>
      <c r="D721" s="112">
        <v>1967</v>
      </c>
      <c r="E721" s="111" t="s">
        <v>9707</v>
      </c>
      <c r="F721" s="113" t="s">
        <v>10588</v>
      </c>
      <c r="G721" s="113" t="s">
        <v>10589</v>
      </c>
      <c r="H721" s="114"/>
    </row>
    <row r="722" spans="1:8" ht="76.5">
      <c r="A722" s="109" t="s">
        <v>1146</v>
      </c>
      <c r="B722" s="110">
        <v>5.8865740740740739E-2</v>
      </c>
      <c r="C722" s="111" t="s">
        <v>5679</v>
      </c>
      <c r="D722" s="112">
        <v>1946</v>
      </c>
      <c r="E722" s="111" t="s">
        <v>9754</v>
      </c>
      <c r="F722" s="113" t="s">
        <v>1147</v>
      </c>
      <c r="G722" s="113" t="s">
        <v>1148</v>
      </c>
      <c r="H722" s="113" t="s">
        <v>10590</v>
      </c>
    </row>
    <row r="723" spans="1:8" ht="25.5">
      <c r="A723" s="109" t="s">
        <v>10591</v>
      </c>
      <c r="B723" s="110">
        <v>6.6562499999999997E-2</v>
      </c>
      <c r="C723" s="111" t="s">
        <v>5679</v>
      </c>
      <c r="D723" s="112">
        <v>1968</v>
      </c>
      <c r="E723" s="111" t="s">
        <v>9552</v>
      </c>
      <c r="F723" s="113" t="s">
        <v>10592</v>
      </c>
      <c r="G723" s="113" t="s">
        <v>10593</v>
      </c>
      <c r="H723" s="114"/>
    </row>
    <row r="724" spans="1:8" ht="38.25">
      <c r="A724" s="109" t="s">
        <v>1149</v>
      </c>
      <c r="B724" s="110">
        <v>6.025462962962963E-2</v>
      </c>
      <c r="C724" s="111" t="s">
        <v>6949</v>
      </c>
      <c r="D724" s="112">
        <v>1988</v>
      </c>
      <c r="E724" s="111" t="s">
        <v>9663</v>
      </c>
      <c r="F724" s="113" t="s">
        <v>1150</v>
      </c>
      <c r="G724" s="113" t="s">
        <v>1151</v>
      </c>
      <c r="H724" s="114"/>
    </row>
    <row r="725" spans="1:8" ht="25.5">
      <c r="A725" s="109" t="s">
        <v>10594</v>
      </c>
      <c r="B725" s="110">
        <v>4.3124999999999997E-2</v>
      </c>
      <c r="C725" s="111" t="s">
        <v>5679</v>
      </c>
      <c r="D725" s="112">
        <v>1952</v>
      </c>
      <c r="E725" s="111" t="s">
        <v>9577</v>
      </c>
      <c r="F725" s="113" t="s">
        <v>10595</v>
      </c>
      <c r="G725" s="113" t="s">
        <v>10596</v>
      </c>
      <c r="H725" s="114"/>
    </row>
    <row r="726" spans="1:8" ht="63.75">
      <c r="A726" s="109" t="s">
        <v>10597</v>
      </c>
      <c r="B726" s="110">
        <v>6.5219907407407407E-2</v>
      </c>
      <c r="C726" s="111" t="s">
        <v>6949</v>
      </c>
      <c r="D726" s="112">
        <v>1984</v>
      </c>
      <c r="E726" s="111" t="s">
        <v>9824</v>
      </c>
      <c r="F726" s="113" t="s">
        <v>10598</v>
      </c>
      <c r="G726" s="113" t="s">
        <v>10599</v>
      </c>
      <c r="H726" s="114"/>
    </row>
    <row r="727" spans="1:8" ht="25.5">
      <c r="A727" s="109" t="s">
        <v>1152</v>
      </c>
      <c r="B727" s="110">
        <v>6.7314814814814813E-2</v>
      </c>
      <c r="C727" s="111" t="s">
        <v>6949</v>
      </c>
      <c r="D727" s="112">
        <v>1977</v>
      </c>
      <c r="E727" s="111" t="s">
        <v>9503</v>
      </c>
      <c r="F727" s="113" t="s">
        <v>1153</v>
      </c>
      <c r="G727" s="113" t="s">
        <v>1154</v>
      </c>
      <c r="H727" s="114"/>
    </row>
    <row r="728" spans="1:8" ht="38.25">
      <c r="A728" s="109" t="s">
        <v>10600</v>
      </c>
      <c r="B728" s="110">
        <v>5.8020833333333327E-2</v>
      </c>
      <c r="C728" s="111" t="s">
        <v>6949</v>
      </c>
      <c r="D728" s="112">
        <v>1987</v>
      </c>
      <c r="E728" s="111" t="s">
        <v>9663</v>
      </c>
      <c r="F728" s="113" t="s">
        <v>10601</v>
      </c>
      <c r="G728" s="113" t="s">
        <v>10602</v>
      </c>
      <c r="H728" s="114"/>
    </row>
    <row r="729" spans="1:8" ht="38.25">
      <c r="A729" s="109" t="s">
        <v>10603</v>
      </c>
      <c r="B729" s="110">
        <v>5.8645833333333328E-2</v>
      </c>
      <c r="C729" s="111" t="s">
        <v>6949</v>
      </c>
      <c r="D729" s="112">
        <v>1972</v>
      </c>
      <c r="E729" s="111" t="s">
        <v>9663</v>
      </c>
      <c r="F729" s="113" t="s">
        <v>10604</v>
      </c>
      <c r="G729" s="113" t="s">
        <v>10605</v>
      </c>
      <c r="H729" s="114"/>
    </row>
    <row r="730" spans="1:8" ht="38.25">
      <c r="A730" s="109" t="s">
        <v>1155</v>
      </c>
      <c r="B730" s="110">
        <v>8.1747685185185187E-2</v>
      </c>
      <c r="C730" s="111" t="s">
        <v>6949</v>
      </c>
      <c r="D730" s="112">
        <v>1980</v>
      </c>
      <c r="E730" s="111" t="s">
        <v>10009</v>
      </c>
      <c r="F730" s="113" t="s">
        <v>1156</v>
      </c>
      <c r="G730" s="113" t="s">
        <v>1157</v>
      </c>
      <c r="H730" s="114"/>
    </row>
    <row r="731" spans="1:8" ht="89.25">
      <c r="A731" s="109" t="s">
        <v>10606</v>
      </c>
      <c r="B731" s="110">
        <v>5.1574074074074071E-2</v>
      </c>
      <c r="C731" s="111" t="s">
        <v>5679</v>
      </c>
      <c r="D731" s="112">
        <v>1941</v>
      </c>
      <c r="E731" s="111" t="s">
        <v>10562</v>
      </c>
      <c r="F731" s="113" t="s">
        <v>10607</v>
      </c>
      <c r="G731" s="113" t="s">
        <v>10608</v>
      </c>
      <c r="H731" s="114"/>
    </row>
    <row r="732" spans="1:8" ht="89.25">
      <c r="A732" s="109" t="s">
        <v>10609</v>
      </c>
      <c r="B732" s="110">
        <v>5.9814814814814807E-2</v>
      </c>
      <c r="C732" s="111" t="s">
        <v>5679</v>
      </c>
      <c r="D732" s="112">
        <v>1940</v>
      </c>
      <c r="E732" s="111" t="s">
        <v>10610</v>
      </c>
      <c r="F732" s="113" t="s">
        <v>10611</v>
      </c>
      <c r="G732" s="113" t="s">
        <v>10612</v>
      </c>
      <c r="H732" s="114"/>
    </row>
    <row r="733" spans="1:8" ht="38.25">
      <c r="A733" s="109" t="s">
        <v>1158</v>
      </c>
      <c r="B733" s="110">
        <v>6.4409722222222215E-2</v>
      </c>
      <c r="C733" s="111" t="s">
        <v>6949</v>
      </c>
      <c r="D733" s="112">
        <v>1985</v>
      </c>
      <c r="E733" s="111" t="s">
        <v>9625</v>
      </c>
      <c r="F733" s="113" t="s">
        <v>1159</v>
      </c>
      <c r="G733" s="113" t="s">
        <v>1160</v>
      </c>
      <c r="H733" s="114"/>
    </row>
    <row r="734" spans="1:8" ht="89.25">
      <c r="A734" s="109" t="s">
        <v>1161</v>
      </c>
      <c r="B734" s="110">
        <v>4.6527777777777779E-2</v>
      </c>
      <c r="C734" s="111" t="s">
        <v>5679</v>
      </c>
      <c r="D734" s="112">
        <v>1950</v>
      </c>
      <c r="E734" s="111" t="s">
        <v>9577</v>
      </c>
      <c r="F734" s="113" t="s">
        <v>1162</v>
      </c>
      <c r="G734" s="113" t="s">
        <v>1163</v>
      </c>
      <c r="H734" s="114"/>
    </row>
    <row r="735" spans="1:8" ht="25.5">
      <c r="A735" s="109" t="s">
        <v>10613</v>
      </c>
      <c r="B735" s="110">
        <v>5.108796296296296E-2</v>
      </c>
      <c r="C735" s="111" t="s">
        <v>6949</v>
      </c>
      <c r="D735" s="112">
        <v>1937</v>
      </c>
      <c r="E735" s="111" t="s">
        <v>9500</v>
      </c>
      <c r="F735" s="113" t="s">
        <v>10614</v>
      </c>
      <c r="G735" s="113" t="s">
        <v>10615</v>
      </c>
      <c r="H735" s="114"/>
    </row>
    <row r="736" spans="1:8">
      <c r="A736" s="109" t="s">
        <v>1164</v>
      </c>
      <c r="B736" s="110">
        <v>6.6944444444444445E-2</v>
      </c>
      <c r="C736" s="111" t="s">
        <v>6949</v>
      </c>
      <c r="D736" s="112">
        <v>1983</v>
      </c>
      <c r="E736" s="111" t="s">
        <v>9568</v>
      </c>
      <c r="F736" s="113" t="s">
        <v>1165</v>
      </c>
      <c r="G736" s="113" t="s">
        <v>1166</v>
      </c>
      <c r="H736" s="114"/>
    </row>
    <row r="737" spans="1:8" ht="25.5">
      <c r="A737" s="109" t="s">
        <v>10616</v>
      </c>
      <c r="B737" s="110">
        <v>5.9155092592592592E-2</v>
      </c>
      <c r="C737" s="111" t="s">
        <v>6949</v>
      </c>
      <c r="D737" s="112">
        <v>1982</v>
      </c>
      <c r="E737" s="111" t="s">
        <v>9633</v>
      </c>
      <c r="F737" s="113" t="s">
        <v>10617</v>
      </c>
      <c r="G737" s="113" t="s">
        <v>10618</v>
      </c>
      <c r="H737" s="114"/>
    </row>
    <row r="738" spans="1:8" ht="25.5">
      <c r="A738" s="109" t="s">
        <v>1167</v>
      </c>
      <c r="B738" s="110">
        <v>5.7037037037037039E-2</v>
      </c>
      <c r="C738" s="111" t="s">
        <v>5679</v>
      </c>
      <c r="D738" s="112">
        <v>1934</v>
      </c>
      <c r="E738" s="111" t="s">
        <v>9545</v>
      </c>
      <c r="F738" s="113" t="s">
        <v>1168</v>
      </c>
      <c r="G738" s="113" t="s">
        <v>1169</v>
      </c>
      <c r="H738" s="114"/>
    </row>
    <row r="739" spans="1:8">
      <c r="A739" s="109" t="s">
        <v>10619</v>
      </c>
      <c r="B739" s="110">
        <v>3.7476851851851851E-2</v>
      </c>
      <c r="C739" s="111" t="s">
        <v>5679</v>
      </c>
      <c r="D739" s="112">
        <v>1936</v>
      </c>
      <c r="E739" s="111" t="s">
        <v>9514</v>
      </c>
      <c r="F739" s="113" t="s">
        <v>1032</v>
      </c>
      <c r="G739" s="113" t="s">
        <v>10620</v>
      </c>
      <c r="H739" s="114"/>
    </row>
    <row r="740" spans="1:8" ht="25.5">
      <c r="A740" s="109" t="s">
        <v>1170</v>
      </c>
      <c r="B740" s="110">
        <v>4.3611111111111107E-2</v>
      </c>
      <c r="C740" s="111" t="s">
        <v>5679</v>
      </c>
      <c r="D740" s="112">
        <v>1930</v>
      </c>
      <c r="E740" s="111" t="s">
        <v>9514</v>
      </c>
      <c r="F740" s="113" t="s">
        <v>1171</v>
      </c>
      <c r="G740" s="113" t="s">
        <v>1172</v>
      </c>
      <c r="H740" s="114"/>
    </row>
    <row r="741" spans="1:8" ht="25.5">
      <c r="A741" s="109" t="s">
        <v>10621</v>
      </c>
      <c r="B741" s="110">
        <v>4.1712962962962973E-2</v>
      </c>
      <c r="C741" s="111" t="s">
        <v>5679</v>
      </c>
      <c r="D741" s="112">
        <v>1938</v>
      </c>
      <c r="E741" s="111" t="s">
        <v>9577</v>
      </c>
      <c r="F741" s="113" t="s">
        <v>10622</v>
      </c>
      <c r="G741" s="113" t="s">
        <v>10623</v>
      </c>
      <c r="H741" s="114"/>
    </row>
    <row r="742" spans="1:8" ht="25.5">
      <c r="A742" s="109" t="s">
        <v>10624</v>
      </c>
      <c r="B742" s="110">
        <v>4.0034722222222222E-2</v>
      </c>
      <c r="C742" s="111" t="s">
        <v>5679</v>
      </c>
      <c r="D742" s="112">
        <v>1936</v>
      </c>
      <c r="E742" s="111" t="s">
        <v>9577</v>
      </c>
      <c r="F742" s="113" t="s">
        <v>10625</v>
      </c>
      <c r="G742" s="113" t="s">
        <v>10626</v>
      </c>
      <c r="H742" s="114"/>
    </row>
    <row r="743" spans="1:8" ht="38.25">
      <c r="A743" s="109" t="s">
        <v>1173</v>
      </c>
      <c r="B743" s="110">
        <v>6.3553240740740743E-2</v>
      </c>
      <c r="C743" s="111" t="s">
        <v>6949</v>
      </c>
      <c r="D743" s="112">
        <v>1984</v>
      </c>
      <c r="E743" s="111" t="s">
        <v>9503</v>
      </c>
      <c r="F743" s="113" t="s">
        <v>1174</v>
      </c>
      <c r="G743" s="113" t="s">
        <v>1175</v>
      </c>
      <c r="H743" s="114"/>
    </row>
    <row r="744" spans="1:8" ht="51">
      <c r="A744" s="109" t="s">
        <v>10627</v>
      </c>
      <c r="B744" s="110">
        <v>6.4363425925925921E-2</v>
      </c>
      <c r="C744" s="111" t="s">
        <v>6949</v>
      </c>
      <c r="D744" s="112">
        <v>1990</v>
      </c>
      <c r="E744" s="111" t="s">
        <v>9503</v>
      </c>
      <c r="F744" s="113" t="s">
        <v>10628</v>
      </c>
      <c r="G744" s="113" t="s">
        <v>10629</v>
      </c>
      <c r="H744" s="114"/>
    </row>
    <row r="745" spans="1:8" ht="114.75">
      <c r="A745" s="109" t="s">
        <v>10630</v>
      </c>
      <c r="B745" s="110">
        <v>5.4942129629629632E-2</v>
      </c>
      <c r="C745" s="111" t="s">
        <v>5679</v>
      </c>
      <c r="D745" s="112">
        <v>1940</v>
      </c>
      <c r="E745" s="111" t="s">
        <v>10423</v>
      </c>
      <c r="F745" s="113" t="s">
        <v>10631</v>
      </c>
      <c r="G745" s="113" t="s">
        <v>10632</v>
      </c>
      <c r="H745" s="114"/>
    </row>
    <row r="746" spans="1:8" ht="38.25">
      <c r="A746" s="109" t="s">
        <v>10633</v>
      </c>
      <c r="B746" s="110">
        <v>4.296296296296296E-2</v>
      </c>
      <c r="C746" s="111" t="s">
        <v>5679</v>
      </c>
      <c r="D746" s="112">
        <v>1952</v>
      </c>
      <c r="E746" s="111" t="s">
        <v>9514</v>
      </c>
      <c r="F746" s="113" t="s">
        <v>3883</v>
      </c>
      <c r="G746" s="113" t="s">
        <v>10634</v>
      </c>
      <c r="H746" s="114"/>
    </row>
    <row r="747" spans="1:8" ht="51">
      <c r="A747" s="109" t="s">
        <v>1176</v>
      </c>
      <c r="B747" s="110">
        <v>6.4502314814814818E-2</v>
      </c>
      <c r="C747" s="111" t="s">
        <v>6949</v>
      </c>
      <c r="D747" s="112">
        <v>2001</v>
      </c>
      <c r="E747" s="111" t="s">
        <v>10635</v>
      </c>
      <c r="F747" s="113" t="s">
        <v>1177</v>
      </c>
      <c r="G747" s="113" t="s">
        <v>1178</v>
      </c>
      <c r="H747" s="114"/>
    </row>
    <row r="748" spans="1:8" ht="38.25">
      <c r="A748" s="109" t="s">
        <v>10636</v>
      </c>
      <c r="B748" s="110">
        <v>7.5949074074074072E-2</v>
      </c>
      <c r="C748" s="111" t="s">
        <v>6949</v>
      </c>
      <c r="D748" s="112">
        <v>1981</v>
      </c>
      <c r="E748" s="111" t="s">
        <v>9503</v>
      </c>
      <c r="F748" s="113" t="s">
        <v>10637</v>
      </c>
      <c r="G748" s="113" t="s">
        <v>10638</v>
      </c>
      <c r="H748" s="114"/>
    </row>
    <row r="749" spans="1:8" ht="25.5">
      <c r="A749" s="109" t="s">
        <v>10639</v>
      </c>
      <c r="B749" s="110">
        <v>4.1284722222222223E-2</v>
      </c>
      <c r="C749" s="111" t="s">
        <v>5679</v>
      </c>
      <c r="D749" s="112">
        <v>1953</v>
      </c>
      <c r="E749" s="111" t="s">
        <v>9514</v>
      </c>
      <c r="F749" s="113" t="s">
        <v>3883</v>
      </c>
      <c r="G749" s="113" t="s">
        <v>10640</v>
      </c>
      <c r="H749" s="114"/>
    </row>
    <row r="750" spans="1:8" ht="38.25">
      <c r="A750" s="109" t="s">
        <v>1179</v>
      </c>
      <c r="B750" s="110">
        <v>7.4155092592592592E-2</v>
      </c>
      <c r="C750" s="111" t="s">
        <v>6949</v>
      </c>
      <c r="D750" s="112">
        <v>1986</v>
      </c>
      <c r="E750" s="111" t="s">
        <v>9503</v>
      </c>
      <c r="F750" s="113" t="s">
        <v>1180</v>
      </c>
      <c r="G750" s="113" t="s">
        <v>1181</v>
      </c>
      <c r="H750" s="114"/>
    </row>
    <row r="751" spans="1:8" ht="51">
      <c r="A751" s="109" t="s">
        <v>1182</v>
      </c>
      <c r="B751" s="110">
        <v>6.9097222222222227E-2</v>
      </c>
      <c r="C751" s="111" t="s">
        <v>6949</v>
      </c>
      <c r="D751" s="112">
        <v>1978</v>
      </c>
      <c r="E751" s="111" t="s">
        <v>9503</v>
      </c>
      <c r="F751" s="113" t="s">
        <v>1183</v>
      </c>
      <c r="G751" s="113" t="s">
        <v>1184</v>
      </c>
      <c r="H751" s="114"/>
    </row>
    <row r="752" spans="1:8" ht="38.25">
      <c r="A752" s="109" t="s">
        <v>1185</v>
      </c>
      <c r="B752" s="110">
        <v>5.7592592592592591E-2</v>
      </c>
      <c r="C752" s="111" t="s">
        <v>6949</v>
      </c>
      <c r="D752" s="112">
        <v>1970</v>
      </c>
      <c r="E752" s="111" t="s">
        <v>9514</v>
      </c>
      <c r="F752" s="113" t="s">
        <v>1186</v>
      </c>
      <c r="G752" s="113" t="s">
        <v>1187</v>
      </c>
      <c r="H752" s="114"/>
    </row>
    <row r="753" spans="1:8" ht="25.5">
      <c r="A753" s="109" t="s">
        <v>1188</v>
      </c>
      <c r="B753" s="110">
        <v>9.7916666666666666E-2</v>
      </c>
      <c r="C753" s="111" t="s">
        <v>6949</v>
      </c>
      <c r="D753" s="112">
        <v>1961</v>
      </c>
      <c r="E753" s="111" t="s">
        <v>9499</v>
      </c>
      <c r="F753" s="113" t="s">
        <v>1189</v>
      </c>
      <c r="G753" s="113" t="s">
        <v>1190</v>
      </c>
      <c r="H753" s="114"/>
    </row>
    <row r="754" spans="1:8">
      <c r="A754" s="116" t="s">
        <v>10641</v>
      </c>
      <c r="B754" s="110"/>
      <c r="C754" s="117"/>
      <c r="D754" s="117"/>
      <c r="E754" s="117"/>
      <c r="F754" s="114"/>
      <c r="G754" s="114"/>
      <c r="H754" s="114"/>
    </row>
    <row r="755" spans="1:8" ht="25.5">
      <c r="A755" s="109" t="s">
        <v>10642</v>
      </c>
      <c r="B755" s="110">
        <v>7.5636574074074078E-2</v>
      </c>
      <c r="C755" s="111" t="s">
        <v>5679</v>
      </c>
      <c r="D755" s="112">
        <v>1950</v>
      </c>
      <c r="E755" s="111" t="s">
        <v>9503</v>
      </c>
      <c r="F755" s="113" t="s">
        <v>10643</v>
      </c>
      <c r="G755" s="113" t="s">
        <v>10644</v>
      </c>
      <c r="H755" s="114"/>
    </row>
    <row r="756" spans="1:8" ht="63.75">
      <c r="A756" s="109" t="s">
        <v>1191</v>
      </c>
      <c r="B756" s="110">
        <v>0.1001157407407407</v>
      </c>
      <c r="C756" s="111" t="s">
        <v>6949</v>
      </c>
      <c r="D756" s="112">
        <v>1977</v>
      </c>
      <c r="E756" s="111" t="s">
        <v>9503</v>
      </c>
      <c r="F756" s="113" t="s">
        <v>1192</v>
      </c>
      <c r="G756" s="113" t="s">
        <v>1193</v>
      </c>
      <c r="H756" s="113" t="s">
        <v>10645</v>
      </c>
    </row>
    <row r="757" spans="1:8">
      <c r="A757" s="109" t="s">
        <v>10646</v>
      </c>
      <c r="B757" s="110">
        <v>7.013888888888889E-2</v>
      </c>
      <c r="C757" s="111" t="s">
        <v>6949</v>
      </c>
      <c r="D757" s="112">
        <v>1983</v>
      </c>
      <c r="E757" s="111" t="s">
        <v>9864</v>
      </c>
      <c r="F757" s="113" t="s">
        <v>383</v>
      </c>
      <c r="G757" s="113" t="s">
        <v>384</v>
      </c>
      <c r="H757" s="114"/>
    </row>
    <row r="758" spans="1:8" ht="114.75">
      <c r="A758" s="109" t="s">
        <v>10647</v>
      </c>
      <c r="B758" s="110">
        <v>4.386574074074074E-2</v>
      </c>
      <c r="C758" s="111" t="s">
        <v>5679</v>
      </c>
      <c r="D758" s="112">
        <v>1937</v>
      </c>
      <c r="E758" s="111" t="s">
        <v>9613</v>
      </c>
      <c r="F758" s="113" t="s">
        <v>10648</v>
      </c>
      <c r="G758" s="113" t="s">
        <v>10649</v>
      </c>
      <c r="H758" s="114"/>
    </row>
    <row r="759" spans="1:8" ht="63.75">
      <c r="A759" s="109" t="s">
        <v>1194</v>
      </c>
      <c r="B759" s="110">
        <v>4.2418981481481481E-2</v>
      </c>
      <c r="C759" s="111" t="s">
        <v>5679</v>
      </c>
      <c r="D759" s="112">
        <v>1932</v>
      </c>
      <c r="E759" s="111" t="s">
        <v>9514</v>
      </c>
      <c r="F759" s="113" t="s">
        <v>1197</v>
      </c>
      <c r="G759" s="113" t="s">
        <v>1198</v>
      </c>
      <c r="H759" s="114"/>
    </row>
    <row r="760" spans="1:8" ht="38.25">
      <c r="A760" s="109" t="s">
        <v>10650</v>
      </c>
      <c r="B760" s="110">
        <v>6.3194444444444442E-2</v>
      </c>
      <c r="C760" s="111" t="s">
        <v>6949</v>
      </c>
      <c r="D760" s="112">
        <v>1999</v>
      </c>
      <c r="E760" s="111" t="s">
        <v>9514</v>
      </c>
      <c r="F760" s="113" t="s">
        <v>1195</v>
      </c>
      <c r="G760" s="113" t="s">
        <v>1196</v>
      </c>
      <c r="H760" s="114"/>
    </row>
    <row r="761" spans="1:8" ht="25.5">
      <c r="A761" s="109" t="s">
        <v>1199</v>
      </c>
      <c r="B761" s="110">
        <v>8.0347222222222223E-2</v>
      </c>
      <c r="C761" s="111" t="s">
        <v>5679</v>
      </c>
      <c r="D761" s="112">
        <v>1943</v>
      </c>
      <c r="E761" s="111" t="s">
        <v>9499</v>
      </c>
      <c r="F761" s="113" t="s">
        <v>1200</v>
      </c>
      <c r="G761" s="113" t="s">
        <v>1201</v>
      </c>
      <c r="H761" s="114"/>
    </row>
    <row r="762" spans="1:8" ht="38.25">
      <c r="A762" s="109" t="s">
        <v>1202</v>
      </c>
      <c r="B762" s="110">
        <v>6.2997685185185184E-2</v>
      </c>
      <c r="C762" s="111" t="s">
        <v>5679</v>
      </c>
      <c r="D762" s="112">
        <v>1949</v>
      </c>
      <c r="E762" s="111" t="s">
        <v>9517</v>
      </c>
      <c r="F762" s="113" t="s">
        <v>1203</v>
      </c>
      <c r="G762" s="113" t="s">
        <v>1204</v>
      </c>
      <c r="H762" s="114"/>
    </row>
    <row r="763" spans="1:8" ht="25.5">
      <c r="A763" s="109" t="s">
        <v>1205</v>
      </c>
      <c r="B763" s="110">
        <v>5.1435185185185188E-2</v>
      </c>
      <c r="C763" s="111" t="s">
        <v>6949</v>
      </c>
      <c r="D763" s="112">
        <v>1970</v>
      </c>
      <c r="E763" s="111" t="s">
        <v>10651</v>
      </c>
      <c r="F763" s="113" t="s">
        <v>1206</v>
      </c>
      <c r="G763" s="113" t="s">
        <v>1207</v>
      </c>
      <c r="H763" s="114"/>
    </row>
    <row r="764" spans="1:8">
      <c r="A764" s="109" t="s">
        <v>1208</v>
      </c>
      <c r="B764" s="110">
        <v>4.8715277777777781E-2</v>
      </c>
      <c r="C764" s="111" t="s">
        <v>6949</v>
      </c>
      <c r="D764" s="112">
        <v>1969</v>
      </c>
      <c r="E764" s="111" t="s">
        <v>9559</v>
      </c>
      <c r="F764" s="113" t="s">
        <v>1209</v>
      </c>
      <c r="G764" s="113" t="s">
        <v>1210</v>
      </c>
      <c r="H764" s="114"/>
    </row>
    <row r="765" spans="1:8" ht="51">
      <c r="A765" s="109" t="s">
        <v>1211</v>
      </c>
      <c r="B765" s="110">
        <v>6.5729166666666672E-2</v>
      </c>
      <c r="C765" s="111" t="s">
        <v>6949</v>
      </c>
      <c r="D765" s="112">
        <v>1998</v>
      </c>
      <c r="E765" s="111" t="s">
        <v>10380</v>
      </c>
      <c r="F765" s="113" t="s">
        <v>1212</v>
      </c>
      <c r="G765" s="113" t="s">
        <v>1213</v>
      </c>
      <c r="H765" s="114"/>
    </row>
    <row r="766" spans="1:8" ht="51">
      <c r="A766" s="109" t="s">
        <v>1214</v>
      </c>
      <c r="B766" s="110">
        <v>6.2094907407407397E-2</v>
      </c>
      <c r="C766" s="111" t="s">
        <v>6949</v>
      </c>
      <c r="D766" s="112">
        <v>1979</v>
      </c>
      <c r="E766" s="111" t="s">
        <v>10652</v>
      </c>
      <c r="F766" s="113" t="s">
        <v>1215</v>
      </c>
      <c r="G766" s="113" t="s">
        <v>1216</v>
      </c>
      <c r="H766" s="114"/>
    </row>
    <row r="767" spans="1:8" ht="25.5">
      <c r="A767" s="109" t="s">
        <v>10653</v>
      </c>
      <c r="B767" s="110">
        <v>3.9641203703703713E-2</v>
      </c>
      <c r="C767" s="111" t="s">
        <v>5679</v>
      </c>
      <c r="D767" s="112">
        <v>1953</v>
      </c>
      <c r="E767" s="111" t="s">
        <v>9514</v>
      </c>
      <c r="F767" s="113" t="s">
        <v>3883</v>
      </c>
      <c r="G767" s="113" t="s">
        <v>10654</v>
      </c>
      <c r="H767" s="114"/>
    </row>
    <row r="768" spans="1:8" ht="25.5">
      <c r="A768" s="109" t="s">
        <v>1217</v>
      </c>
      <c r="B768" s="110">
        <v>5.185185185185185E-2</v>
      </c>
      <c r="C768" s="111" t="s">
        <v>5679</v>
      </c>
      <c r="D768" s="112">
        <v>1931</v>
      </c>
      <c r="E768" s="111" t="s">
        <v>9499</v>
      </c>
      <c r="F768" s="113" t="s">
        <v>1218</v>
      </c>
      <c r="G768" s="113" t="s">
        <v>1219</v>
      </c>
      <c r="H768" s="114"/>
    </row>
    <row r="769" spans="1:8">
      <c r="A769" s="109" t="s">
        <v>10655</v>
      </c>
      <c r="B769" s="110">
        <v>4.8321759259259259E-2</v>
      </c>
      <c r="C769" s="111" t="s">
        <v>5679</v>
      </c>
      <c r="D769" s="112">
        <v>1929</v>
      </c>
      <c r="E769" s="111" t="s">
        <v>9939</v>
      </c>
      <c r="F769" s="113" t="s">
        <v>10656</v>
      </c>
      <c r="G769" s="113" t="s">
        <v>10657</v>
      </c>
      <c r="H769" s="114"/>
    </row>
    <row r="770" spans="1:8" ht="38.25">
      <c r="A770" s="109" t="s">
        <v>1220</v>
      </c>
      <c r="B770" s="110">
        <v>5.1157407407407408E-2</v>
      </c>
      <c r="C770" s="111" t="s">
        <v>6949</v>
      </c>
      <c r="D770" s="112">
        <v>1977</v>
      </c>
      <c r="E770" s="111" t="s">
        <v>9503</v>
      </c>
      <c r="F770" s="113" t="s">
        <v>1221</v>
      </c>
      <c r="G770" s="113" t="s">
        <v>1222</v>
      </c>
      <c r="H770" s="114"/>
    </row>
    <row r="771" spans="1:8">
      <c r="A771" s="116" t="s">
        <v>10658</v>
      </c>
      <c r="B771" s="110"/>
      <c r="C771" s="117"/>
      <c r="D771" s="117"/>
      <c r="E771" s="117"/>
      <c r="F771" s="114"/>
      <c r="G771" s="114"/>
      <c r="H771" s="114"/>
    </row>
    <row r="772" spans="1:8" ht="25.5">
      <c r="A772" s="109" t="s">
        <v>1223</v>
      </c>
      <c r="B772" s="110">
        <v>6.2199074074074073E-2</v>
      </c>
      <c r="C772" s="111" t="s">
        <v>6949</v>
      </c>
      <c r="D772" s="112">
        <v>1971</v>
      </c>
      <c r="E772" s="111" t="s">
        <v>9941</v>
      </c>
      <c r="F772" s="113" t="s">
        <v>1224</v>
      </c>
      <c r="G772" s="113" t="s">
        <v>1225</v>
      </c>
      <c r="H772" s="114"/>
    </row>
    <row r="773" spans="1:8" ht="25.5">
      <c r="A773" s="109" t="s">
        <v>10659</v>
      </c>
      <c r="B773" s="110">
        <v>5.2083333333333343E-2</v>
      </c>
      <c r="C773" s="111" t="s">
        <v>5679</v>
      </c>
      <c r="D773" s="112">
        <v>1941</v>
      </c>
      <c r="E773" s="111" t="s">
        <v>9576</v>
      </c>
      <c r="F773" s="113" t="s">
        <v>10660</v>
      </c>
      <c r="G773" s="113" t="s">
        <v>10661</v>
      </c>
      <c r="H773" s="114"/>
    </row>
    <row r="774" spans="1:8" ht="25.5">
      <c r="A774" s="109" t="s">
        <v>1226</v>
      </c>
      <c r="B774" s="110">
        <v>3.6921296296296299E-2</v>
      </c>
      <c r="C774" s="111" t="s">
        <v>5679</v>
      </c>
      <c r="D774" s="112">
        <v>1935</v>
      </c>
      <c r="E774" s="111" t="s">
        <v>10066</v>
      </c>
      <c r="F774" s="113" t="s">
        <v>1227</v>
      </c>
      <c r="G774" s="113" t="s">
        <v>1228</v>
      </c>
      <c r="H774" s="114"/>
    </row>
    <row r="775" spans="1:8" ht="25.5">
      <c r="A775" s="109" t="s">
        <v>10662</v>
      </c>
      <c r="B775" s="110">
        <v>3.6562499999999998E-2</v>
      </c>
      <c r="C775" s="111" t="s">
        <v>5679</v>
      </c>
      <c r="D775" s="112">
        <v>1937</v>
      </c>
      <c r="E775" s="111" t="s">
        <v>9521</v>
      </c>
      <c r="F775" s="113" t="s">
        <v>10663</v>
      </c>
      <c r="G775" s="113" t="s">
        <v>10664</v>
      </c>
      <c r="H775" s="114"/>
    </row>
    <row r="776" spans="1:8">
      <c r="A776" s="109" t="s">
        <v>10665</v>
      </c>
      <c r="B776" s="110">
        <v>4.8865740740740737E-2</v>
      </c>
      <c r="C776" s="111" t="s">
        <v>5679</v>
      </c>
      <c r="D776" s="112">
        <v>1937</v>
      </c>
      <c r="E776" s="111" t="s">
        <v>10666</v>
      </c>
      <c r="F776" s="113" t="s">
        <v>10667</v>
      </c>
      <c r="G776" s="113" t="s">
        <v>10668</v>
      </c>
      <c r="H776" s="114"/>
    </row>
    <row r="777" spans="1:8" ht="51">
      <c r="A777" s="109" t="s">
        <v>1229</v>
      </c>
      <c r="B777" s="110">
        <v>3.7673611111111109E-2</v>
      </c>
      <c r="C777" s="111" t="s">
        <v>5679</v>
      </c>
      <c r="D777" s="112">
        <v>1938</v>
      </c>
      <c r="E777" s="111" t="s">
        <v>9499</v>
      </c>
      <c r="F777" s="113" t="s">
        <v>1230</v>
      </c>
      <c r="G777" s="113" t="s">
        <v>1231</v>
      </c>
      <c r="H777" s="114"/>
    </row>
    <row r="778" spans="1:8" ht="25.5">
      <c r="A778" s="109" t="s">
        <v>10669</v>
      </c>
      <c r="B778" s="110">
        <v>4.9965277777777782E-2</v>
      </c>
      <c r="C778" s="111" t="s">
        <v>5679</v>
      </c>
      <c r="D778" s="112">
        <v>1942</v>
      </c>
      <c r="E778" s="111" t="s">
        <v>10670</v>
      </c>
      <c r="F778" s="113" t="s">
        <v>10671</v>
      </c>
      <c r="G778" s="113" t="s">
        <v>10672</v>
      </c>
      <c r="H778" s="114"/>
    </row>
    <row r="779" spans="1:8" ht="25.5">
      <c r="A779" s="109" t="s">
        <v>1232</v>
      </c>
      <c r="B779" s="110">
        <v>5.8229166666666672E-2</v>
      </c>
      <c r="C779" s="111" t="s">
        <v>6949</v>
      </c>
      <c r="D779" s="112">
        <v>1997</v>
      </c>
      <c r="E779" s="111" t="s">
        <v>9503</v>
      </c>
      <c r="F779" s="113" t="s">
        <v>1233</v>
      </c>
      <c r="G779" s="113" t="s">
        <v>1234</v>
      </c>
      <c r="H779" s="114"/>
    </row>
    <row r="780" spans="1:8">
      <c r="A780" s="109" t="s">
        <v>1235</v>
      </c>
      <c r="B780" s="110">
        <v>8.3148148148148152E-2</v>
      </c>
      <c r="C780" s="111" t="s">
        <v>5679</v>
      </c>
      <c r="D780" s="112">
        <v>1941</v>
      </c>
      <c r="E780" s="111" t="s">
        <v>9568</v>
      </c>
      <c r="F780" s="113" t="s">
        <v>1236</v>
      </c>
      <c r="G780" s="113" t="s">
        <v>1237</v>
      </c>
      <c r="H780" s="114"/>
    </row>
    <row r="781" spans="1:8">
      <c r="A781" s="116" t="s">
        <v>10673</v>
      </c>
      <c r="B781" s="110"/>
      <c r="C781" s="117"/>
      <c r="D781" s="117"/>
      <c r="E781" s="117"/>
      <c r="F781" s="114"/>
      <c r="G781" s="114"/>
      <c r="H781" s="114"/>
    </row>
    <row r="782" spans="1:8">
      <c r="A782" s="109" t="s">
        <v>10674</v>
      </c>
      <c r="B782" s="110">
        <v>4.2245370370370371E-2</v>
      </c>
      <c r="C782" s="111" t="s">
        <v>5679</v>
      </c>
      <c r="D782" s="112">
        <v>1953</v>
      </c>
      <c r="E782" s="111" t="s">
        <v>9595</v>
      </c>
      <c r="F782" s="113" t="s">
        <v>10675</v>
      </c>
      <c r="G782" s="113" t="s">
        <v>10676</v>
      </c>
      <c r="H782" s="114"/>
    </row>
    <row r="783" spans="1:8" ht="25.5">
      <c r="A783" s="109" t="s">
        <v>1238</v>
      </c>
      <c r="B783" s="110">
        <v>7.210648148148148E-2</v>
      </c>
      <c r="C783" s="111" t="s">
        <v>6949</v>
      </c>
      <c r="D783" s="112">
        <v>1998</v>
      </c>
      <c r="E783" s="111" t="s">
        <v>9602</v>
      </c>
      <c r="F783" s="113" t="s">
        <v>1239</v>
      </c>
      <c r="G783" s="113" t="s">
        <v>1240</v>
      </c>
      <c r="H783" s="114"/>
    </row>
    <row r="784" spans="1:8" ht="89.25">
      <c r="A784" s="109" t="s">
        <v>1241</v>
      </c>
      <c r="B784" s="122" t="s">
        <v>10677</v>
      </c>
      <c r="C784" s="111" t="s">
        <v>6949</v>
      </c>
      <c r="D784" s="112">
        <v>1977</v>
      </c>
      <c r="E784" s="111" t="s">
        <v>10678</v>
      </c>
      <c r="F784" s="113" t="s">
        <v>1242</v>
      </c>
      <c r="G784" s="113" t="s">
        <v>1243</v>
      </c>
      <c r="H784" s="114"/>
    </row>
    <row r="785" spans="1:8" ht="89.25">
      <c r="A785" s="109" t="s">
        <v>10679</v>
      </c>
      <c r="B785" s="110">
        <v>2.1874999999999999E-2</v>
      </c>
      <c r="C785" s="111" t="s">
        <v>5679</v>
      </c>
      <c r="D785" s="112">
        <v>1935</v>
      </c>
      <c r="E785" s="111" t="s">
        <v>9689</v>
      </c>
      <c r="F785" s="113" t="s">
        <v>10680</v>
      </c>
      <c r="G785" s="113" t="s">
        <v>10681</v>
      </c>
      <c r="H785" s="114"/>
    </row>
    <row r="786" spans="1:8" ht="89.25">
      <c r="A786" s="109" t="s">
        <v>10682</v>
      </c>
      <c r="B786" s="123">
        <v>45407.788888888892</v>
      </c>
      <c r="C786" s="111" t="s">
        <v>5679</v>
      </c>
      <c r="D786" s="112">
        <v>1935</v>
      </c>
      <c r="E786" s="111" t="s">
        <v>9689</v>
      </c>
      <c r="F786" s="113" t="s">
        <v>10680</v>
      </c>
      <c r="G786" s="113" t="s">
        <v>10681</v>
      </c>
      <c r="H786" s="114"/>
    </row>
    <row r="787" spans="1:8" ht="89.25">
      <c r="A787" s="109" t="s">
        <v>10683</v>
      </c>
      <c r="B787" s="123">
        <v>45407.788888888892</v>
      </c>
      <c r="C787" s="111" t="s">
        <v>5679</v>
      </c>
      <c r="D787" s="112">
        <v>1935</v>
      </c>
      <c r="E787" s="111" t="s">
        <v>9689</v>
      </c>
      <c r="F787" s="113" t="s">
        <v>10680</v>
      </c>
      <c r="G787" s="113" t="s">
        <v>10681</v>
      </c>
      <c r="H787" s="114"/>
    </row>
    <row r="788" spans="1:8" ht="89.25">
      <c r="A788" s="109" t="s">
        <v>10684</v>
      </c>
      <c r="B788" s="123">
        <v>45407.787499999999</v>
      </c>
      <c r="C788" s="111" t="s">
        <v>5679</v>
      </c>
      <c r="D788" s="112">
        <v>1935</v>
      </c>
      <c r="E788" s="111" t="s">
        <v>9689</v>
      </c>
      <c r="F788" s="113" t="s">
        <v>10680</v>
      </c>
      <c r="G788" s="113" t="s">
        <v>10681</v>
      </c>
      <c r="H788" s="114"/>
    </row>
    <row r="789" spans="1:8" ht="89.25">
      <c r="A789" s="109" t="s">
        <v>10685</v>
      </c>
      <c r="B789" s="123">
        <v>45407.836111111108</v>
      </c>
      <c r="C789" s="111" t="s">
        <v>5679</v>
      </c>
      <c r="D789" s="112">
        <v>1935</v>
      </c>
      <c r="E789" s="111" t="s">
        <v>9689</v>
      </c>
      <c r="F789" s="113" t="s">
        <v>10680</v>
      </c>
      <c r="G789" s="113" t="s">
        <v>10681</v>
      </c>
      <c r="H789" s="114"/>
    </row>
    <row r="790" spans="1:8" ht="89.25">
      <c r="A790" s="109" t="s">
        <v>10686</v>
      </c>
      <c r="B790" s="123">
        <v>45407.847916666666</v>
      </c>
      <c r="C790" s="111" t="s">
        <v>5679</v>
      </c>
      <c r="D790" s="112">
        <v>1935</v>
      </c>
      <c r="E790" s="111" t="s">
        <v>9689</v>
      </c>
      <c r="F790" s="113" t="s">
        <v>10680</v>
      </c>
      <c r="G790" s="113" t="s">
        <v>10681</v>
      </c>
      <c r="H790" s="114"/>
    </row>
    <row r="791" spans="1:8" ht="89.25">
      <c r="A791" s="109" t="s">
        <v>10687</v>
      </c>
      <c r="B791" s="123">
        <v>45407.765277777777</v>
      </c>
      <c r="C791" s="111" t="s">
        <v>5679</v>
      </c>
      <c r="D791" s="112">
        <v>1935</v>
      </c>
      <c r="E791" s="111" t="s">
        <v>9689</v>
      </c>
      <c r="F791" s="113" t="s">
        <v>10680</v>
      </c>
      <c r="G791" s="113" t="s">
        <v>10681</v>
      </c>
      <c r="H791" s="114"/>
    </row>
    <row r="792" spans="1:8" ht="89.25">
      <c r="A792" s="109" t="s">
        <v>10688</v>
      </c>
      <c r="B792" s="123">
        <v>45407.868055555555</v>
      </c>
      <c r="C792" s="111" t="s">
        <v>5679</v>
      </c>
      <c r="D792" s="112">
        <v>1935</v>
      </c>
      <c r="E792" s="111" t="s">
        <v>9689</v>
      </c>
      <c r="F792" s="113" t="s">
        <v>10680</v>
      </c>
      <c r="G792" s="113" t="s">
        <v>10681</v>
      </c>
      <c r="H792" s="114"/>
    </row>
    <row r="793" spans="1:8" ht="89.25">
      <c r="A793" s="109" t="s">
        <v>10689</v>
      </c>
      <c r="B793" s="123">
        <v>45407.770138888889</v>
      </c>
      <c r="C793" s="111" t="s">
        <v>5679</v>
      </c>
      <c r="D793" s="112">
        <v>1935</v>
      </c>
      <c r="E793" s="111" t="s">
        <v>9689</v>
      </c>
      <c r="F793" s="113" t="s">
        <v>10680</v>
      </c>
      <c r="G793" s="113" t="s">
        <v>10681</v>
      </c>
      <c r="H793" s="114"/>
    </row>
    <row r="794" spans="1:8" ht="89.25">
      <c r="A794" s="109" t="s">
        <v>10690</v>
      </c>
      <c r="B794" s="123">
        <v>45407.832638888889</v>
      </c>
      <c r="C794" s="111" t="s">
        <v>5679</v>
      </c>
      <c r="D794" s="112">
        <v>1935</v>
      </c>
      <c r="E794" s="111" t="s">
        <v>9689</v>
      </c>
      <c r="F794" s="113" t="s">
        <v>10680</v>
      </c>
      <c r="G794" s="113" t="s">
        <v>10681</v>
      </c>
      <c r="H794" s="114"/>
    </row>
    <row r="795" spans="1:8" ht="89.25">
      <c r="A795" s="109" t="s">
        <v>10691</v>
      </c>
      <c r="B795" s="123">
        <v>45407.852083333331</v>
      </c>
      <c r="C795" s="111" t="s">
        <v>5679</v>
      </c>
      <c r="D795" s="112">
        <v>1935</v>
      </c>
      <c r="E795" s="111" t="s">
        <v>9689</v>
      </c>
      <c r="F795" s="113" t="s">
        <v>10680</v>
      </c>
      <c r="G795" s="113" t="s">
        <v>10681</v>
      </c>
      <c r="H795" s="114"/>
    </row>
    <row r="796" spans="1:8" ht="89.25">
      <c r="A796" s="109" t="s">
        <v>10692</v>
      </c>
      <c r="B796" s="123">
        <v>45407.759722222225</v>
      </c>
      <c r="C796" s="111" t="s">
        <v>5679</v>
      </c>
      <c r="D796" s="112">
        <v>1935</v>
      </c>
      <c r="E796" s="111" t="s">
        <v>9689</v>
      </c>
      <c r="F796" s="113" t="s">
        <v>10680</v>
      </c>
      <c r="G796" s="113" t="s">
        <v>10681</v>
      </c>
      <c r="H796" s="114"/>
    </row>
    <row r="797" spans="1:8" ht="25.5">
      <c r="A797" s="109" t="s">
        <v>10693</v>
      </c>
      <c r="B797" s="110">
        <v>3.8194444444444448E-2</v>
      </c>
      <c r="C797" s="111" t="s">
        <v>5679</v>
      </c>
      <c r="D797" s="112">
        <v>1932</v>
      </c>
      <c r="E797" s="111" t="s">
        <v>10694</v>
      </c>
      <c r="F797" s="113" t="s">
        <v>10695</v>
      </c>
      <c r="G797" s="113" t="s">
        <v>10696</v>
      </c>
      <c r="H797" s="114"/>
    </row>
    <row r="798" spans="1:8">
      <c r="A798" s="109" t="s">
        <v>1244</v>
      </c>
      <c r="B798" s="110">
        <v>4.221064814814815E-2</v>
      </c>
      <c r="C798" s="111" t="s">
        <v>5679</v>
      </c>
      <c r="D798" s="112">
        <v>1940</v>
      </c>
      <c r="E798" s="111" t="s">
        <v>9514</v>
      </c>
      <c r="F798" s="113" t="s">
        <v>1245</v>
      </c>
      <c r="G798" s="113" t="s">
        <v>1246</v>
      </c>
      <c r="H798" s="114"/>
    </row>
    <row r="799" spans="1:8" ht="76.5">
      <c r="A799" s="109" t="s">
        <v>1247</v>
      </c>
      <c r="B799" s="110">
        <v>6.5162037037037032E-2</v>
      </c>
      <c r="C799" s="111" t="s">
        <v>6949</v>
      </c>
      <c r="D799" s="112">
        <v>1978</v>
      </c>
      <c r="E799" s="111" t="s">
        <v>10697</v>
      </c>
      <c r="F799" s="113" t="s">
        <v>1248</v>
      </c>
      <c r="G799" s="113" t="s">
        <v>1249</v>
      </c>
      <c r="H799" s="113" t="s">
        <v>10698</v>
      </c>
    </row>
    <row r="800" spans="1:8" ht="25.5">
      <c r="A800" s="109" t="s">
        <v>10699</v>
      </c>
      <c r="B800" s="110">
        <v>6.3067129629629626E-2</v>
      </c>
      <c r="C800" s="111" t="s">
        <v>5679</v>
      </c>
      <c r="D800" s="112">
        <v>1969</v>
      </c>
      <c r="E800" s="111" t="s">
        <v>10700</v>
      </c>
      <c r="F800" s="113" t="s">
        <v>10701</v>
      </c>
      <c r="G800" s="113" t="s">
        <v>10702</v>
      </c>
      <c r="H800" s="114"/>
    </row>
    <row r="801" spans="1:8">
      <c r="A801" s="109" t="s">
        <v>1250</v>
      </c>
      <c r="B801" s="110">
        <v>6.9479166666666661E-2</v>
      </c>
      <c r="C801" s="111" t="s">
        <v>6949</v>
      </c>
      <c r="D801" s="112">
        <v>1982</v>
      </c>
      <c r="E801" s="111" t="s">
        <v>9503</v>
      </c>
      <c r="F801" s="113" t="s">
        <v>1251</v>
      </c>
      <c r="G801" s="113" t="s">
        <v>1252</v>
      </c>
      <c r="H801" s="114"/>
    </row>
    <row r="802" spans="1:8" ht="114.75">
      <c r="A802" s="109" t="s">
        <v>10703</v>
      </c>
      <c r="B802" s="110">
        <v>6.1192129629629631E-2</v>
      </c>
      <c r="C802" s="111" t="s">
        <v>6949</v>
      </c>
      <c r="D802" s="112">
        <v>2005</v>
      </c>
      <c r="E802" s="111" t="s">
        <v>9572</v>
      </c>
      <c r="F802" s="113" t="s">
        <v>10704</v>
      </c>
      <c r="G802" s="113" t="s">
        <v>10705</v>
      </c>
      <c r="H802" s="113" t="s">
        <v>10706</v>
      </c>
    </row>
    <row r="803" spans="1:8" ht="114.75">
      <c r="A803" s="109" t="s">
        <v>10707</v>
      </c>
      <c r="B803" s="110">
        <v>5.9814814814814807E-2</v>
      </c>
      <c r="C803" s="111" t="s">
        <v>6949</v>
      </c>
      <c r="D803" s="112">
        <v>2005</v>
      </c>
      <c r="E803" s="111" t="s">
        <v>9572</v>
      </c>
      <c r="F803" s="113" t="s">
        <v>10704</v>
      </c>
      <c r="G803" s="113" t="s">
        <v>10705</v>
      </c>
      <c r="H803" s="113" t="s">
        <v>10706</v>
      </c>
    </row>
    <row r="804" spans="1:8" ht="38.25">
      <c r="A804" s="109" t="s">
        <v>10708</v>
      </c>
      <c r="B804" s="110">
        <v>5.3842592592592588E-2</v>
      </c>
      <c r="C804" s="111" t="s">
        <v>5679</v>
      </c>
      <c r="D804" s="112">
        <v>1955</v>
      </c>
      <c r="E804" s="111" t="s">
        <v>9549</v>
      </c>
      <c r="F804" s="113" t="s">
        <v>10709</v>
      </c>
      <c r="G804" s="113" t="s">
        <v>10710</v>
      </c>
      <c r="H804" s="114"/>
    </row>
    <row r="805" spans="1:8">
      <c r="A805" s="109" t="s">
        <v>1253</v>
      </c>
      <c r="B805" s="110">
        <v>6.4861111111111105E-2</v>
      </c>
      <c r="C805" s="111" t="s">
        <v>6949</v>
      </c>
      <c r="D805" s="120">
        <v>26039</v>
      </c>
      <c r="E805" s="111" t="s">
        <v>10711</v>
      </c>
      <c r="F805" s="113" t="s">
        <v>1254</v>
      </c>
      <c r="G805" s="113" t="s">
        <v>1255</v>
      </c>
      <c r="H805" s="114"/>
    </row>
    <row r="806" spans="1:8" ht="38.25">
      <c r="A806" s="109" t="s">
        <v>10712</v>
      </c>
      <c r="B806" s="110">
        <v>4.7743055555555552E-2</v>
      </c>
      <c r="C806" s="111" t="s">
        <v>5679</v>
      </c>
      <c r="D806" s="112">
        <v>1941</v>
      </c>
      <c r="E806" s="111" t="s">
        <v>9595</v>
      </c>
      <c r="F806" s="113" t="s">
        <v>10713</v>
      </c>
      <c r="G806" s="113" t="s">
        <v>10714</v>
      </c>
      <c r="H806" s="114"/>
    </row>
    <row r="807" spans="1:8" ht="51">
      <c r="A807" s="109" t="s">
        <v>10715</v>
      </c>
      <c r="B807" s="110">
        <v>6.0925925925925932E-2</v>
      </c>
      <c r="C807" s="111" t="s">
        <v>6949</v>
      </c>
      <c r="D807" s="120">
        <v>32087</v>
      </c>
      <c r="E807" s="111" t="s">
        <v>10716</v>
      </c>
      <c r="F807" s="113" t="s">
        <v>1256</v>
      </c>
      <c r="G807" s="113" t="s">
        <v>1257</v>
      </c>
      <c r="H807" s="114"/>
    </row>
    <row r="808" spans="1:8" ht="25.5">
      <c r="A808" s="109" t="s">
        <v>10717</v>
      </c>
      <c r="B808" s="110">
        <v>4.0810185185185192E-2</v>
      </c>
      <c r="C808" s="111" t="s">
        <v>5679</v>
      </c>
      <c r="D808" s="112">
        <v>1938</v>
      </c>
      <c r="E808" s="111" t="s">
        <v>9577</v>
      </c>
      <c r="F808" s="113" t="s">
        <v>10718</v>
      </c>
      <c r="G808" s="113" t="s">
        <v>10719</v>
      </c>
      <c r="H808" s="114"/>
    </row>
    <row r="809" spans="1:8" ht="38.25">
      <c r="A809" s="109" t="s">
        <v>10720</v>
      </c>
      <c r="B809" s="110">
        <v>5.0636574074074077E-2</v>
      </c>
      <c r="C809" s="111" t="s">
        <v>6949</v>
      </c>
      <c r="D809" s="112">
        <v>1950</v>
      </c>
      <c r="E809" s="111" t="s">
        <v>10093</v>
      </c>
      <c r="F809" s="113" t="s">
        <v>10721</v>
      </c>
      <c r="G809" s="113" t="s">
        <v>10722</v>
      </c>
      <c r="H809" s="114"/>
    </row>
    <row r="810" spans="1:8" ht="25.5">
      <c r="A810" s="109" t="s">
        <v>1258</v>
      </c>
      <c r="B810" s="110">
        <v>6.458333333333334E-2</v>
      </c>
      <c r="C810" s="111" t="s">
        <v>6949</v>
      </c>
      <c r="D810" s="112">
        <v>2006</v>
      </c>
      <c r="E810" s="111" t="s">
        <v>9743</v>
      </c>
      <c r="F810" s="113" t="s">
        <v>1259</v>
      </c>
      <c r="G810" s="113" t="s">
        <v>1260</v>
      </c>
      <c r="H810" s="113" t="s">
        <v>9502</v>
      </c>
    </row>
    <row r="811" spans="1:8" ht="25.5">
      <c r="A811" s="109" t="s">
        <v>1261</v>
      </c>
      <c r="B811" s="110">
        <v>6.5405092592592598E-2</v>
      </c>
      <c r="C811" s="111" t="s">
        <v>6949</v>
      </c>
      <c r="D811" s="112">
        <v>2002</v>
      </c>
      <c r="E811" s="111" t="s">
        <v>9549</v>
      </c>
      <c r="F811" s="113" t="s">
        <v>1262</v>
      </c>
      <c r="G811" s="113" t="s">
        <v>1263</v>
      </c>
      <c r="H811" s="113" t="s">
        <v>9637</v>
      </c>
    </row>
    <row r="812" spans="1:8" ht="25.5">
      <c r="A812" s="109" t="s">
        <v>1264</v>
      </c>
      <c r="B812" s="110">
        <v>7.4444444444444438E-2</v>
      </c>
      <c r="C812" s="111" t="s">
        <v>6949</v>
      </c>
      <c r="D812" s="112">
        <v>1969</v>
      </c>
      <c r="E812" s="111" t="s">
        <v>9499</v>
      </c>
      <c r="F812" s="113" t="s">
        <v>1265</v>
      </c>
      <c r="G812" s="113" t="s">
        <v>1266</v>
      </c>
      <c r="H812" s="114"/>
    </row>
    <row r="813" spans="1:8" ht="38.25">
      <c r="A813" s="109" t="s">
        <v>1267</v>
      </c>
      <c r="B813" s="110">
        <v>6.7638888888888887E-2</v>
      </c>
      <c r="C813" s="111" t="s">
        <v>6949</v>
      </c>
      <c r="D813" s="112">
        <v>1981</v>
      </c>
      <c r="E813" s="111" t="s">
        <v>9503</v>
      </c>
      <c r="F813" s="113" t="s">
        <v>1268</v>
      </c>
      <c r="G813" s="113" t="s">
        <v>1269</v>
      </c>
      <c r="H813" s="114"/>
    </row>
    <row r="814" spans="1:8" ht="25.5">
      <c r="A814" s="109" t="s">
        <v>1270</v>
      </c>
      <c r="B814" s="110">
        <v>6.7280092592592586E-2</v>
      </c>
      <c r="C814" s="111" t="s">
        <v>6949</v>
      </c>
      <c r="D814" s="112">
        <v>1994</v>
      </c>
      <c r="E814" s="111" t="s">
        <v>9812</v>
      </c>
      <c r="F814" s="113" t="s">
        <v>1271</v>
      </c>
      <c r="G814" s="113" t="s">
        <v>1272</v>
      </c>
      <c r="H814" s="114"/>
    </row>
    <row r="815" spans="1:8" ht="25.5">
      <c r="A815" s="109" t="s">
        <v>1273</v>
      </c>
      <c r="B815" s="110">
        <v>6.3807870370370376E-2</v>
      </c>
      <c r="C815" s="111" t="s">
        <v>6949</v>
      </c>
      <c r="D815" s="112">
        <v>1996</v>
      </c>
      <c r="E815" s="111" t="s">
        <v>10723</v>
      </c>
      <c r="F815" s="113" t="s">
        <v>1274</v>
      </c>
      <c r="G815" s="113" t="s">
        <v>1275</v>
      </c>
      <c r="H815" s="114"/>
    </row>
    <row r="816" spans="1:8" ht="25.5">
      <c r="A816" s="109" t="s">
        <v>1276</v>
      </c>
      <c r="B816" s="110">
        <v>6.5138888888888885E-2</v>
      </c>
      <c r="C816" s="111" t="s">
        <v>6949</v>
      </c>
      <c r="D816" s="112">
        <v>1976</v>
      </c>
      <c r="E816" s="111" t="s">
        <v>9622</v>
      </c>
      <c r="F816" s="113" t="s">
        <v>1277</v>
      </c>
      <c r="G816" s="113" t="s">
        <v>1278</v>
      </c>
      <c r="H816" s="114"/>
    </row>
    <row r="817" spans="1:8" ht="25.5">
      <c r="A817" s="109" t="s">
        <v>1279</v>
      </c>
      <c r="B817" s="110">
        <v>6.5578703703703708E-2</v>
      </c>
      <c r="C817" s="111" t="s">
        <v>6949</v>
      </c>
      <c r="D817" s="112">
        <v>1980</v>
      </c>
      <c r="E817" s="111" t="s">
        <v>9568</v>
      </c>
      <c r="F817" s="113" t="s">
        <v>1280</v>
      </c>
      <c r="G817" s="113" t="s">
        <v>1281</v>
      </c>
      <c r="H817" s="114"/>
    </row>
    <row r="818" spans="1:8">
      <c r="A818" s="109" t="s">
        <v>1282</v>
      </c>
      <c r="B818" s="110">
        <v>6.6863425925925923E-2</v>
      </c>
      <c r="C818" s="111" t="s">
        <v>6949</v>
      </c>
      <c r="D818" s="112">
        <v>1972</v>
      </c>
      <c r="E818" s="111" t="s">
        <v>10724</v>
      </c>
      <c r="F818" s="113" t="s">
        <v>1283</v>
      </c>
      <c r="G818" s="113" t="s">
        <v>1284</v>
      </c>
      <c r="H818" s="114"/>
    </row>
    <row r="819" spans="1:8" ht="25.5">
      <c r="A819" s="109" t="s">
        <v>1285</v>
      </c>
      <c r="B819" s="110">
        <v>6.8622685185185189E-2</v>
      </c>
      <c r="C819" s="111" t="s">
        <v>6949</v>
      </c>
      <c r="D819" s="112">
        <v>1958</v>
      </c>
      <c r="E819" s="111" t="s">
        <v>9499</v>
      </c>
      <c r="F819" s="113" t="s">
        <v>1286</v>
      </c>
      <c r="G819" s="113" t="s">
        <v>1287</v>
      </c>
      <c r="H819" s="114"/>
    </row>
    <row r="820" spans="1:8" ht="25.5">
      <c r="A820" s="109" t="s">
        <v>10725</v>
      </c>
      <c r="B820" s="110">
        <v>4.238425925925926E-2</v>
      </c>
      <c r="C820" s="111" t="s">
        <v>5679</v>
      </c>
      <c r="D820" s="112">
        <v>1937</v>
      </c>
      <c r="E820" s="111" t="s">
        <v>9577</v>
      </c>
      <c r="F820" s="113" t="s">
        <v>10726</v>
      </c>
      <c r="G820" s="113" t="s">
        <v>10727</v>
      </c>
      <c r="H820" s="114"/>
    </row>
    <row r="821" spans="1:8" ht="25.5">
      <c r="A821" s="109" t="s">
        <v>10728</v>
      </c>
      <c r="B821" s="110">
        <v>6.4224537037037038E-2</v>
      </c>
      <c r="C821" s="111" t="s">
        <v>6949</v>
      </c>
      <c r="D821" s="112">
        <v>2001</v>
      </c>
      <c r="E821" s="111" t="s">
        <v>9755</v>
      </c>
      <c r="F821" s="113" t="s">
        <v>10729</v>
      </c>
      <c r="G821" s="113" t="s">
        <v>10730</v>
      </c>
      <c r="H821" s="114"/>
    </row>
    <row r="822" spans="1:8" ht="76.5">
      <c r="A822" s="109" t="s">
        <v>1288</v>
      </c>
      <c r="B822" s="110">
        <v>7.9571759259259259E-2</v>
      </c>
      <c r="C822" s="111" t="s">
        <v>6949</v>
      </c>
      <c r="D822" s="112">
        <v>1979</v>
      </c>
      <c r="E822" s="111" t="s">
        <v>9827</v>
      </c>
      <c r="F822" s="113" t="s">
        <v>1289</v>
      </c>
      <c r="G822" s="113" t="s">
        <v>1290</v>
      </c>
      <c r="H822" s="113" t="s">
        <v>10731</v>
      </c>
    </row>
    <row r="823" spans="1:8" ht="38.25">
      <c r="A823" s="109" t="s">
        <v>10732</v>
      </c>
      <c r="B823" s="110">
        <v>4.1828703703703701E-2</v>
      </c>
      <c r="C823" s="111" t="s">
        <v>5679</v>
      </c>
      <c r="D823" s="112">
        <v>1946</v>
      </c>
      <c r="E823" s="111" t="s">
        <v>9517</v>
      </c>
      <c r="F823" s="113" t="s">
        <v>10733</v>
      </c>
      <c r="G823" s="113" t="s">
        <v>10734</v>
      </c>
      <c r="H823" s="114"/>
    </row>
    <row r="824" spans="1:8" ht="25.5">
      <c r="A824" s="109" t="s">
        <v>1291</v>
      </c>
      <c r="B824" s="110">
        <v>6.3101851851851853E-2</v>
      </c>
      <c r="C824" s="111" t="s">
        <v>6949</v>
      </c>
      <c r="D824" s="112">
        <v>1977</v>
      </c>
      <c r="E824" s="111" t="s">
        <v>9707</v>
      </c>
      <c r="F824" s="113" t="s">
        <v>1292</v>
      </c>
      <c r="G824" s="113" t="s">
        <v>1293</v>
      </c>
      <c r="H824" s="114"/>
    </row>
    <row r="825" spans="1:8" ht="25.5">
      <c r="A825" s="109" t="s">
        <v>10735</v>
      </c>
      <c r="B825" s="110">
        <v>4.5497685185185183E-2</v>
      </c>
      <c r="C825" s="111" t="s">
        <v>5679</v>
      </c>
      <c r="D825" s="112">
        <v>1929</v>
      </c>
      <c r="E825" s="111" t="s">
        <v>9501</v>
      </c>
      <c r="F825" s="113" t="s">
        <v>10736</v>
      </c>
      <c r="G825" s="113" t="s">
        <v>10737</v>
      </c>
      <c r="H825" s="114"/>
    </row>
    <row r="826" spans="1:8">
      <c r="A826" s="109" t="s">
        <v>1294</v>
      </c>
      <c r="B826" s="110">
        <v>5.7314814814814811E-2</v>
      </c>
      <c r="C826" s="111" t="s">
        <v>6949</v>
      </c>
      <c r="D826" s="112">
        <v>1955</v>
      </c>
      <c r="E826" s="111" t="s">
        <v>9514</v>
      </c>
      <c r="F826" s="113" t="s">
        <v>1295</v>
      </c>
      <c r="G826" s="113" t="s">
        <v>1296</v>
      </c>
      <c r="H826" s="114"/>
    </row>
    <row r="827" spans="1:8" ht="25.5">
      <c r="A827" s="109" t="s">
        <v>1297</v>
      </c>
      <c r="B827" s="110">
        <v>3.4236111111111113E-2</v>
      </c>
      <c r="C827" s="111" t="s">
        <v>5679</v>
      </c>
      <c r="D827" s="112">
        <v>1935</v>
      </c>
      <c r="E827" s="111" t="s">
        <v>9499</v>
      </c>
      <c r="F827" s="113" t="s">
        <v>1298</v>
      </c>
      <c r="G827" s="113" t="s">
        <v>1299</v>
      </c>
      <c r="H827" s="114"/>
    </row>
    <row r="828" spans="1:8" ht="76.5">
      <c r="A828" s="109" t="s">
        <v>1300</v>
      </c>
      <c r="B828" s="110">
        <v>7.9050925925925927E-2</v>
      </c>
      <c r="C828" s="111" t="s">
        <v>6949</v>
      </c>
      <c r="D828" s="112">
        <v>1980</v>
      </c>
      <c r="E828" s="111" t="s">
        <v>9566</v>
      </c>
      <c r="F828" s="113" t="s">
        <v>1301</v>
      </c>
      <c r="G828" s="113" t="s">
        <v>1302</v>
      </c>
      <c r="H828" s="113" t="s">
        <v>10738</v>
      </c>
    </row>
    <row r="829" spans="1:8" ht="25.5">
      <c r="A829" s="109" t="s">
        <v>10739</v>
      </c>
      <c r="B829" s="110">
        <v>4.6620370370370368E-2</v>
      </c>
      <c r="C829" s="111" t="s">
        <v>5679</v>
      </c>
      <c r="D829" s="112">
        <v>1940</v>
      </c>
      <c r="E829" s="111" t="s">
        <v>9577</v>
      </c>
      <c r="F829" s="113" t="s">
        <v>9735</v>
      </c>
      <c r="G829" s="113" t="s">
        <v>10740</v>
      </c>
      <c r="H829" s="114"/>
    </row>
    <row r="830" spans="1:8" ht="25.5">
      <c r="A830" s="109" t="s">
        <v>1303</v>
      </c>
      <c r="B830" s="110">
        <v>3.6412037037037027E-2</v>
      </c>
      <c r="C830" s="111" t="s">
        <v>5679</v>
      </c>
      <c r="D830" s="112">
        <v>1934</v>
      </c>
      <c r="E830" s="111" t="s">
        <v>10134</v>
      </c>
      <c r="F830" s="113" t="s">
        <v>1304</v>
      </c>
      <c r="G830" s="113" t="s">
        <v>1305</v>
      </c>
      <c r="H830" s="114"/>
    </row>
    <row r="831" spans="1:8" ht="25.5">
      <c r="A831" s="109" t="s">
        <v>1306</v>
      </c>
      <c r="B831" s="110">
        <v>3.5347222222222217E-2</v>
      </c>
      <c r="C831" s="111" t="s">
        <v>5679</v>
      </c>
      <c r="D831" s="112">
        <v>1940</v>
      </c>
      <c r="E831" s="111" t="s">
        <v>9577</v>
      </c>
      <c r="F831" s="113" t="s">
        <v>892</v>
      </c>
      <c r="G831" s="113" t="s">
        <v>1307</v>
      </c>
      <c r="H831" s="114"/>
    </row>
    <row r="832" spans="1:8" ht="38.25">
      <c r="A832" s="109" t="s">
        <v>1308</v>
      </c>
      <c r="B832" s="110">
        <v>5.8275462962962973E-2</v>
      </c>
      <c r="C832" s="111" t="s">
        <v>6949</v>
      </c>
      <c r="D832" s="112">
        <v>1970</v>
      </c>
      <c r="E832" s="111" t="s">
        <v>9696</v>
      </c>
      <c r="F832" s="113" t="s">
        <v>1309</v>
      </c>
      <c r="G832" s="113" t="s">
        <v>1310</v>
      </c>
      <c r="H832" s="114"/>
    </row>
    <row r="833" spans="1:8" ht="25.5">
      <c r="A833" s="109" t="s">
        <v>1311</v>
      </c>
      <c r="B833" s="110">
        <v>5.4583333333333331E-2</v>
      </c>
      <c r="C833" s="111" t="s">
        <v>5679</v>
      </c>
      <c r="D833" s="112">
        <v>1948</v>
      </c>
      <c r="E833" s="111" t="s">
        <v>9570</v>
      </c>
      <c r="F833" s="113" t="s">
        <v>1312</v>
      </c>
      <c r="G833" s="113" t="s">
        <v>1313</v>
      </c>
      <c r="H833" s="114"/>
    </row>
    <row r="834" spans="1:8" ht="25.5">
      <c r="A834" s="109" t="s">
        <v>1314</v>
      </c>
      <c r="B834" s="110">
        <v>5.8125000000000003E-2</v>
      </c>
      <c r="C834" s="111" t="s">
        <v>6949</v>
      </c>
      <c r="D834" s="112">
        <v>1978</v>
      </c>
      <c r="E834" s="111" t="s">
        <v>9602</v>
      </c>
      <c r="F834" s="113" t="s">
        <v>1315</v>
      </c>
      <c r="G834" s="113" t="s">
        <v>1316</v>
      </c>
      <c r="H834" s="114"/>
    </row>
    <row r="835" spans="1:8" ht="25.5">
      <c r="A835" s="109" t="s">
        <v>10741</v>
      </c>
      <c r="B835" s="110">
        <v>4.746527777777778E-2</v>
      </c>
      <c r="C835" s="111" t="s">
        <v>5679</v>
      </c>
      <c r="D835" s="112">
        <v>1936</v>
      </c>
      <c r="E835" s="111" t="s">
        <v>10742</v>
      </c>
      <c r="F835" s="113" t="s">
        <v>10743</v>
      </c>
      <c r="G835" s="113" t="s">
        <v>10744</v>
      </c>
      <c r="H835" s="114"/>
    </row>
    <row r="836" spans="1:8" ht="25.5">
      <c r="A836" s="109" t="s">
        <v>10745</v>
      </c>
      <c r="B836" s="110">
        <v>4.6770833333333331E-2</v>
      </c>
      <c r="C836" s="111" t="s">
        <v>5679</v>
      </c>
      <c r="D836" s="112">
        <v>1932</v>
      </c>
      <c r="E836" s="111" t="s">
        <v>9549</v>
      </c>
      <c r="F836" s="113" t="s">
        <v>10746</v>
      </c>
      <c r="G836" s="113" t="s">
        <v>10747</v>
      </c>
      <c r="H836" s="114"/>
    </row>
    <row r="837" spans="1:8" ht="25.5">
      <c r="A837" s="109" t="s">
        <v>10748</v>
      </c>
      <c r="B837" s="110">
        <v>3.9432870370370368E-2</v>
      </c>
      <c r="C837" s="111" t="s">
        <v>5679</v>
      </c>
      <c r="D837" s="112">
        <v>1936</v>
      </c>
      <c r="E837" s="111" t="s">
        <v>9577</v>
      </c>
      <c r="F837" s="113" t="s">
        <v>1032</v>
      </c>
      <c r="G837" s="113" t="s">
        <v>1033</v>
      </c>
      <c r="H837" s="114"/>
    </row>
    <row r="838" spans="1:8">
      <c r="A838" s="116" t="s">
        <v>10749</v>
      </c>
      <c r="B838" s="110"/>
      <c r="C838" s="117"/>
      <c r="D838" s="117"/>
      <c r="E838" s="117"/>
      <c r="F838" s="114"/>
      <c r="G838" s="114"/>
      <c r="H838" s="114"/>
    </row>
    <row r="839" spans="1:8" ht="25.5">
      <c r="A839" s="109" t="s">
        <v>1317</v>
      </c>
      <c r="B839" s="110">
        <v>6.700231481481482E-2</v>
      </c>
      <c r="C839" s="111" t="s">
        <v>6949</v>
      </c>
      <c r="D839" s="112">
        <v>1982</v>
      </c>
      <c r="E839" s="111" t="s">
        <v>10566</v>
      </c>
      <c r="F839" s="113" t="s">
        <v>1318</v>
      </c>
      <c r="G839" s="113" t="s">
        <v>1319</v>
      </c>
      <c r="H839" s="114"/>
    </row>
    <row r="840" spans="1:8" ht="38.25">
      <c r="A840" s="109" t="s">
        <v>10750</v>
      </c>
      <c r="B840" s="110">
        <v>5.9618055555555563E-2</v>
      </c>
      <c r="C840" s="111" t="s">
        <v>6949</v>
      </c>
      <c r="D840" s="112">
        <v>1989</v>
      </c>
      <c r="E840" s="111" t="s">
        <v>9966</v>
      </c>
      <c r="F840" s="113" t="s">
        <v>1320</v>
      </c>
      <c r="G840" s="113" t="s">
        <v>1321</v>
      </c>
      <c r="H840" s="114"/>
    </row>
    <row r="841" spans="1:8" ht="25.5">
      <c r="A841" s="109" t="s">
        <v>1322</v>
      </c>
      <c r="B841" s="110">
        <v>4.6446759259259257E-2</v>
      </c>
      <c r="C841" s="111" t="s">
        <v>5679</v>
      </c>
      <c r="D841" s="112">
        <v>1946</v>
      </c>
      <c r="E841" s="111" t="s">
        <v>9514</v>
      </c>
      <c r="F841" s="113" t="s">
        <v>1323</v>
      </c>
      <c r="G841" s="113" t="s">
        <v>1324</v>
      </c>
      <c r="H841" s="114"/>
    </row>
    <row r="842" spans="1:8">
      <c r="A842" s="109" t="s">
        <v>1325</v>
      </c>
      <c r="B842" s="110">
        <v>6.5960648148148143E-2</v>
      </c>
      <c r="C842" s="111" t="s">
        <v>6949</v>
      </c>
      <c r="D842" s="112">
        <v>1978</v>
      </c>
      <c r="E842" s="111" t="s">
        <v>9674</v>
      </c>
      <c r="F842" s="113" t="s">
        <v>1326</v>
      </c>
      <c r="G842" s="113" t="s">
        <v>1327</v>
      </c>
      <c r="H842" s="114"/>
    </row>
    <row r="843" spans="1:8" ht="63.75">
      <c r="A843" s="109" t="s">
        <v>10751</v>
      </c>
      <c r="B843" s="110">
        <v>4.3344907407407408E-2</v>
      </c>
      <c r="C843" s="111" t="s">
        <v>5679</v>
      </c>
      <c r="D843" s="112">
        <v>1933</v>
      </c>
      <c r="E843" s="111" t="s">
        <v>9622</v>
      </c>
      <c r="F843" s="118" t="s">
        <v>10752</v>
      </c>
      <c r="G843" s="113" t="s">
        <v>10753</v>
      </c>
      <c r="H843" s="114"/>
    </row>
    <row r="844" spans="1:8" ht="25.5">
      <c r="A844" s="109" t="s">
        <v>10754</v>
      </c>
      <c r="B844" s="110">
        <v>3.8460648148148147E-2</v>
      </c>
      <c r="C844" s="111" t="s">
        <v>5679</v>
      </c>
      <c r="D844" s="112">
        <v>1938</v>
      </c>
      <c r="E844" s="111" t="s">
        <v>9577</v>
      </c>
      <c r="F844" s="113" t="s">
        <v>10755</v>
      </c>
      <c r="G844" s="113" t="s">
        <v>10756</v>
      </c>
      <c r="H844" s="114"/>
    </row>
    <row r="845" spans="1:8" ht="25.5">
      <c r="A845" s="109" t="s">
        <v>1328</v>
      </c>
      <c r="B845" s="110">
        <v>5.707175925925926E-2</v>
      </c>
      <c r="C845" s="111" t="s">
        <v>6949</v>
      </c>
      <c r="D845" s="112">
        <v>1966</v>
      </c>
      <c r="E845" s="111" t="s">
        <v>9499</v>
      </c>
      <c r="F845" s="113" t="s">
        <v>1329</v>
      </c>
      <c r="G845" s="113" t="s">
        <v>1330</v>
      </c>
      <c r="H845" s="114"/>
    </row>
    <row r="846" spans="1:8" ht="38.25">
      <c r="A846" s="109" t="s">
        <v>10757</v>
      </c>
      <c r="B846" s="110">
        <v>3.7442129629629631E-2</v>
      </c>
      <c r="C846" s="111" t="s">
        <v>5679</v>
      </c>
      <c r="D846" s="112">
        <v>1936</v>
      </c>
      <c r="E846" s="111" t="s">
        <v>9577</v>
      </c>
      <c r="F846" s="113" t="s">
        <v>9667</v>
      </c>
      <c r="G846" s="113" t="s">
        <v>10758</v>
      </c>
      <c r="H846" s="114"/>
    </row>
    <row r="847" spans="1:8" ht="38.25">
      <c r="A847" s="109" t="s">
        <v>10759</v>
      </c>
      <c r="B847" s="110">
        <v>4.508101851851852E-2</v>
      </c>
      <c r="C847" s="111" t="s">
        <v>5679</v>
      </c>
      <c r="D847" s="112">
        <v>1940</v>
      </c>
      <c r="E847" s="111" t="s">
        <v>9577</v>
      </c>
      <c r="F847" s="113" t="s">
        <v>9735</v>
      </c>
      <c r="G847" s="113" t="s">
        <v>10760</v>
      </c>
      <c r="H847" s="114"/>
    </row>
    <row r="848" spans="1:8" ht="25.5">
      <c r="A848" s="109" t="s">
        <v>10761</v>
      </c>
      <c r="B848" s="110">
        <v>4.8958333333333333E-2</v>
      </c>
      <c r="C848" s="111" t="s">
        <v>5679</v>
      </c>
      <c r="D848" s="112">
        <v>1949</v>
      </c>
      <c r="E848" s="111" t="s">
        <v>9514</v>
      </c>
      <c r="F848" s="113" t="s">
        <v>10762</v>
      </c>
      <c r="G848" s="113" t="s">
        <v>10763</v>
      </c>
      <c r="H848" s="114"/>
    </row>
    <row r="849" spans="1:8" ht="38.25">
      <c r="A849" s="109" t="s">
        <v>1331</v>
      </c>
      <c r="B849" s="110">
        <v>3.8055555555555558E-2</v>
      </c>
      <c r="C849" s="111" t="s">
        <v>5679</v>
      </c>
      <c r="D849" s="112">
        <v>1933</v>
      </c>
      <c r="E849" s="111" t="s">
        <v>10764</v>
      </c>
      <c r="F849" s="113" t="s">
        <v>1332</v>
      </c>
      <c r="G849" s="113" t="s">
        <v>1333</v>
      </c>
      <c r="H849" s="114"/>
    </row>
    <row r="850" spans="1:8" ht="38.25">
      <c r="A850" s="109" t="s">
        <v>1334</v>
      </c>
      <c r="B850" s="110">
        <v>3.5995370370370372E-2</v>
      </c>
      <c r="C850" s="111" t="s">
        <v>5679</v>
      </c>
      <c r="D850" s="112">
        <v>1939</v>
      </c>
      <c r="E850" s="111" t="s">
        <v>9514</v>
      </c>
      <c r="F850" s="113" t="s">
        <v>1335</v>
      </c>
      <c r="G850" s="113" t="s">
        <v>1336</v>
      </c>
      <c r="H850" s="114"/>
    </row>
    <row r="851" spans="1:8" ht="25.5">
      <c r="A851" s="109" t="s">
        <v>1337</v>
      </c>
      <c r="B851" s="110">
        <v>4.8761574074074082E-2</v>
      </c>
      <c r="C851" s="111" t="s">
        <v>5679</v>
      </c>
      <c r="D851" s="112">
        <v>1949</v>
      </c>
      <c r="E851" s="111" t="s">
        <v>9514</v>
      </c>
      <c r="F851" s="113" t="s">
        <v>1338</v>
      </c>
      <c r="G851" s="113" t="s">
        <v>1339</v>
      </c>
      <c r="H851" s="114"/>
    </row>
    <row r="852" spans="1:8" ht="25.5">
      <c r="A852" s="109" t="s">
        <v>10765</v>
      </c>
      <c r="B852" s="110">
        <v>5.2106481481481483E-2</v>
      </c>
      <c r="C852" s="111" t="s">
        <v>5679</v>
      </c>
      <c r="D852" s="112">
        <v>1941</v>
      </c>
      <c r="E852" s="111" t="s">
        <v>9514</v>
      </c>
      <c r="F852" s="113" t="s">
        <v>9599</v>
      </c>
      <c r="G852" s="113" t="s">
        <v>10766</v>
      </c>
      <c r="H852" s="114"/>
    </row>
    <row r="853" spans="1:8" ht="25.5">
      <c r="A853" s="109" t="s">
        <v>10767</v>
      </c>
      <c r="B853" s="110">
        <v>4.9016203703703701E-2</v>
      </c>
      <c r="C853" s="111" t="s">
        <v>5679</v>
      </c>
      <c r="D853" s="112">
        <v>1949</v>
      </c>
      <c r="E853" s="111" t="s">
        <v>9514</v>
      </c>
      <c r="F853" s="113" t="s">
        <v>3941</v>
      </c>
      <c r="G853" s="113" t="s">
        <v>10768</v>
      </c>
      <c r="H853" s="114"/>
    </row>
    <row r="854" spans="1:8" ht="76.5">
      <c r="A854" s="109" t="s">
        <v>1340</v>
      </c>
      <c r="B854" s="110">
        <v>6.4155092592592597E-2</v>
      </c>
      <c r="C854" s="111" t="s">
        <v>6949</v>
      </c>
      <c r="D854" s="112">
        <v>1993</v>
      </c>
      <c r="E854" s="111" t="s">
        <v>9499</v>
      </c>
      <c r="F854" s="113" t="s">
        <v>1341</v>
      </c>
      <c r="G854" s="113" t="s">
        <v>1342</v>
      </c>
      <c r="H854" s="113" t="s">
        <v>10769</v>
      </c>
    </row>
    <row r="855" spans="1:8" ht="63.75">
      <c r="A855" s="109" t="s">
        <v>1343</v>
      </c>
      <c r="B855" s="110">
        <v>7.2442129629629634E-2</v>
      </c>
      <c r="C855" s="111" t="s">
        <v>6949</v>
      </c>
      <c r="D855" s="112">
        <v>1976</v>
      </c>
      <c r="E855" s="111" t="s">
        <v>9503</v>
      </c>
      <c r="F855" s="113" t="s">
        <v>1344</v>
      </c>
      <c r="G855" s="113" t="s">
        <v>1345</v>
      </c>
      <c r="H855" s="114"/>
    </row>
    <row r="856" spans="1:8" ht="25.5">
      <c r="A856" s="109" t="s">
        <v>10770</v>
      </c>
      <c r="B856" s="110">
        <v>6.3240740740740736E-2</v>
      </c>
      <c r="C856" s="111" t="s">
        <v>6949</v>
      </c>
      <c r="D856" s="112">
        <v>1952</v>
      </c>
      <c r="E856" s="111" t="s">
        <v>9563</v>
      </c>
      <c r="F856" s="113" t="s">
        <v>10771</v>
      </c>
      <c r="G856" s="113" t="s">
        <v>10772</v>
      </c>
      <c r="H856" s="114"/>
    </row>
    <row r="857" spans="1:8" ht="38.25">
      <c r="A857" s="109" t="s">
        <v>10773</v>
      </c>
      <c r="B857" s="110">
        <v>5.1412037037037027E-2</v>
      </c>
      <c r="C857" s="111" t="s">
        <v>5679</v>
      </c>
      <c r="D857" s="112">
        <v>1941</v>
      </c>
      <c r="E857" s="111" t="s">
        <v>10774</v>
      </c>
      <c r="F857" s="113" t="s">
        <v>10775</v>
      </c>
      <c r="G857" s="113" t="s">
        <v>10776</v>
      </c>
      <c r="H857" s="114"/>
    </row>
    <row r="858" spans="1:8" ht="25.5">
      <c r="A858" s="109" t="s">
        <v>1346</v>
      </c>
      <c r="B858" s="110">
        <v>7.9953703703703707E-2</v>
      </c>
      <c r="C858" s="111" t="s">
        <v>6949</v>
      </c>
      <c r="D858" s="112">
        <v>1994</v>
      </c>
      <c r="E858" s="111" t="s">
        <v>9966</v>
      </c>
      <c r="F858" s="113" t="s">
        <v>1347</v>
      </c>
      <c r="G858" s="113" t="s">
        <v>1348</v>
      </c>
      <c r="H858" s="114"/>
    </row>
    <row r="859" spans="1:8" ht="51">
      <c r="A859" s="109" t="s">
        <v>1349</v>
      </c>
      <c r="B859" s="110">
        <v>3.9479166666666669E-2</v>
      </c>
      <c r="C859" s="111" t="s">
        <v>5679</v>
      </c>
      <c r="D859" s="112">
        <v>1936</v>
      </c>
      <c r="E859" s="111" t="s">
        <v>9514</v>
      </c>
      <c r="F859" s="113" t="s">
        <v>1350</v>
      </c>
      <c r="G859" s="113" t="s">
        <v>1351</v>
      </c>
      <c r="H859" s="114"/>
    </row>
    <row r="860" spans="1:8" ht="89.25">
      <c r="A860" s="109" t="s">
        <v>10777</v>
      </c>
      <c r="B860" s="110">
        <v>3.8726851851851853E-2</v>
      </c>
      <c r="C860" s="111" t="s">
        <v>5679</v>
      </c>
      <c r="D860" s="112">
        <v>1935</v>
      </c>
      <c r="E860" s="111" t="s">
        <v>10778</v>
      </c>
      <c r="F860" s="113" t="s">
        <v>10779</v>
      </c>
      <c r="G860" s="113" t="s">
        <v>10780</v>
      </c>
      <c r="H860" s="114"/>
    </row>
    <row r="861" spans="1:8">
      <c r="A861" s="109" t="s">
        <v>10781</v>
      </c>
      <c r="B861" s="110">
        <v>4.9872685185185187E-2</v>
      </c>
      <c r="C861" s="111" t="s">
        <v>5679</v>
      </c>
      <c r="D861" s="112">
        <v>1947</v>
      </c>
      <c r="E861" s="111" t="s">
        <v>9577</v>
      </c>
      <c r="F861" s="113" t="s">
        <v>10782</v>
      </c>
      <c r="G861" s="113" t="s">
        <v>10783</v>
      </c>
      <c r="H861" s="113" t="s">
        <v>10784</v>
      </c>
    </row>
    <row r="862" spans="1:8" ht="25.5">
      <c r="A862" s="109" t="s">
        <v>1352</v>
      </c>
      <c r="B862" s="110">
        <v>4.0972222222222222E-2</v>
      </c>
      <c r="C862" s="111" t="s">
        <v>5679</v>
      </c>
      <c r="D862" s="112">
        <v>1941</v>
      </c>
      <c r="E862" s="111" t="s">
        <v>9577</v>
      </c>
      <c r="F862" s="113" t="s">
        <v>1353</v>
      </c>
      <c r="G862" s="113" t="s">
        <v>1354</v>
      </c>
      <c r="H862" s="114"/>
    </row>
    <row r="863" spans="1:8" ht="102">
      <c r="A863" s="109" t="s">
        <v>1355</v>
      </c>
      <c r="B863" s="110">
        <v>6.4814814814814811E-2</v>
      </c>
      <c r="C863" s="111" t="s">
        <v>6949</v>
      </c>
      <c r="D863" s="112">
        <v>1979</v>
      </c>
      <c r="E863" s="111" t="s">
        <v>10785</v>
      </c>
      <c r="F863" s="113" t="s">
        <v>1356</v>
      </c>
      <c r="G863" s="113" t="s">
        <v>1357</v>
      </c>
      <c r="H863" s="113" t="s">
        <v>10786</v>
      </c>
    </row>
    <row r="864" spans="1:8" ht="25.5">
      <c r="A864" s="109" t="s">
        <v>1358</v>
      </c>
      <c r="B864" s="110">
        <v>7.1469907407407413E-2</v>
      </c>
      <c r="C864" s="111" t="s">
        <v>6949</v>
      </c>
      <c r="D864" s="112">
        <v>1976</v>
      </c>
      <c r="E864" s="111" t="s">
        <v>9651</v>
      </c>
      <c r="F864" s="113" t="s">
        <v>1359</v>
      </c>
      <c r="G864" s="113" t="s">
        <v>1360</v>
      </c>
      <c r="H864" s="114"/>
    </row>
    <row r="865" spans="1:8" ht="38.25">
      <c r="A865" s="109" t="s">
        <v>1361</v>
      </c>
      <c r="B865" s="110">
        <v>3.8877314814814823E-2</v>
      </c>
      <c r="C865" s="111" t="s">
        <v>5679</v>
      </c>
      <c r="D865" s="112">
        <v>1938</v>
      </c>
      <c r="E865" s="111" t="s">
        <v>9577</v>
      </c>
      <c r="F865" s="113" t="s">
        <v>1362</v>
      </c>
      <c r="G865" s="113" t="s">
        <v>1363</v>
      </c>
      <c r="H865" s="114"/>
    </row>
    <row r="866" spans="1:8">
      <c r="A866" s="109" t="s">
        <v>10787</v>
      </c>
      <c r="B866" s="110">
        <v>4.4988425925925918E-2</v>
      </c>
      <c r="C866" s="111" t="s">
        <v>5679</v>
      </c>
      <c r="D866" s="112">
        <v>1946</v>
      </c>
      <c r="E866" s="111" t="s">
        <v>9528</v>
      </c>
      <c r="F866" s="113" t="s">
        <v>10788</v>
      </c>
      <c r="G866" s="113" t="s">
        <v>10789</v>
      </c>
      <c r="H866" s="114"/>
    </row>
    <row r="867" spans="1:8" ht="63.75">
      <c r="A867" s="109" t="s">
        <v>1364</v>
      </c>
      <c r="B867" s="110">
        <v>6.6967592592592592E-2</v>
      </c>
      <c r="C867" s="111" t="s">
        <v>6949</v>
      </c>
      <c r="D867" s="112">
        <v>1985</v>
      </c>
      <c r="E867" s="111" t="s">
        <v>9568</v>
      </c>
      <c r="F867" s="113" t="s">
        <v>1365</v>
      </c>
      <c r="G867" s="113" t="s">
        <v>1366</v>
      </c>
      <c r="H867" s="114"/>
    </row>
    <row r="868" spans="1:8" ht="25.5">
      <c r="A868" s="109" t="s">
        <v>1367</v>
      </c>
      <c r="B868" s="110">
        <v>8.0555555555555561E-2</v>
      </c>
      <c r="C868" s="111" t="s">
        <v>6949</v>
      </c>
      <c r="D868" s="112">
        <v>1975</v>
      </c>
      <c r="E868" s="111" t="s">
        <v>9616</v>
      </c>
      <c r="F868" s="113" t="s">
        <v>1368</v>
      </c>
      <c r="G868" s="113" t="s">
        <v>1369</v>
      </c>
      <c r="H868" s="114"/>
    </row>
    <row r="869" spans="1:8" ht="25.5">
      <c r="A869" s="109" t="s">
        <v>10790</v>
      </c>
      <c r="B869" s="110">
        <v>4.2997685185185187E-2</v>
      </c>
      <c r="C869" s="111" t="s">
        <v>5679</v>
      </c>
      <c r="D869" s="112">
        <v>1937</v>
      </c>
      <c r="E869" s="111" t="s">
        <v>9577</v>
      </c>
      <c r="F869" s="113" t="s">
        <v>10791</v>
      </c>
      <c r="G869" s="113" t="s">
        <v>10792</v>
      </c>
      <c r="H869" s="114"/>
    </row>
    <row r="870" spans="1:8" ht="38.25">
      <c r="A870" s="109" t="s">
        <v>1370</v>
      </c>
      <c r="B870" s="110">
        <v>4.027777777777778E-2</v>
      </c>
      <c r="C870" s="111" t="s">
        <v>5679</v>
      </c>
      <c r="D870" s="112">
        <v>1939</v>
      </c>
      <c r="E870" s="111" t="s">
        <v>9514</v>
      </c>
      <c r="F870" s="113" t="s">
        <v>1371</v>
      </c>
      <c r="G870" s="113" t="s">
        <v>1372</v>
      </c>
      <c r="H870" s="114"/>
    </row>
    <row r="871" spans="1:8" ht="25.5">
      <c r="A871" s="109" t="s">
        <v>1373</v>
      </c>
      <c r="B871" s="110">
        <v>3.8391203703703712E-2</v>
      </c>
      <c r="C871" s="111" t="s">
        <v>5679</v>
      </c>
      <c r="D871" s="112">
        <v>1937</v>
      </c>
      <c r="E871" s="111" t="s">
        <v>9577</v>
      </c>
      <c r="F871" s="113" t="s">
        <v>1374</v>
      </c>
      <c r="G871" s="113" t="s">
        <v>1375</v>
      </c>
      <c r="H871" s="114"/>
    </row>
    <row r="872" spans="1:8" ht="25.5">
      <c r="A872" s="109" t="s">
        <v>10793</v>
      </c>
      <c r="B872" s="110">
        <v>4.3391203703703703E-2</v>
      </c>
      <c r="C872" s="111" t="s">
        <v>5679</v>
      </c>
      <c r="D872" s="112">
        <v>1939</v>
      </c>
      <c r="E872" s="111" t="s">
        <v>9577</v>
      </c>
      <c r="F872" s="113" t="s">
        <v>10794</v>
      </c>
      <c r="G872" s="113" t="s">
        <v>10795</v>
      </c>
      <c r="H872" s="114"/>
    </row>
    <row r="873" spans="1:8" ht="25.5">
      <c r="A873" s="109" t="s">
        <v>1376</v>
      </c>
      <c r="B873" s="110">
        <v>6.4618055555555554E-2</v>
      </c>
      <c r="C873" s="111" t="s">
        <v>6949</v>
      </c>
      <c r="D873" s="112">
        <v>1951</v>
      </c>
      <c r="E873" s="111" t="s">
        <v>10796</v>
      </c>
      <c r="F873" s="113" t="s">
        <v>1377</v>
      </c>
      <c r="G873" s="113" t="s">
        <v>1378</v>
      </c>
      <c r="H873" s="114"/>
    </row>
    <row r="874" spans="1:8">
      <c r="A874" s="116" t="s">
        <v>10797</v>
      </c>
      <c r="B874" s="110"/>
      <c r="C874" s="117"/>
      <c r="D874" s="117"/>
      <c r="E874" s="117"/>
      <c r="F874" s="114"/>
      <c r="G874" s="114"/>
      <c r="H874" s="114"/>
    </row>
    <row r="875" spans="1:8" ht="38.25">
      <c r="A875" s="109" t="s">
        <v>10798</v>
      </c>
      <c r="B875" s="110">
        <v>8.2638888888888887E-2</v>
      </c>
      <c r="C875" s="111" t="s">
        <v>6949</v>
      </c>
      <c r="D875" s="112">
        <v>1968</v>
      </c>
      <c r="E875" s="111" t="s">
        <v>10799</v>
      </c>
      <c r="F875" s="113" t="s">
        <v>1379</v>
      </c>
      <c r="G875" s="113" t="s">
        <v>1380</v>
      </c>
      <c r="H875" s="114"/>
    </row>
    <row r="876" spans="1:8" ht="25.5">
      <c r="A876" s="109" t="s">
        <v>10800</v>
      </c>
      <c r="B876" s="110">
        <v>5.347222222222222E-2</v>
      </c>
      <c r="C876" s="111" t="s">
        <v>6949</v>
      </c>
      <c r="D876" s="112">
        <v>1954</v>
      </c>
      <c r="E876" s="111" t="s">
        <v>9517</v>
      </c>
      <c r="F876" s="113" t="s">
        <v>10801</v>
      </c>
      <c r="G876" s="113" t="s">
        <v>10802</v>
      </c>
      <c r="H876" s="114"/>
    </row>
    <row r="877" spans="1:8" ht="25.5">
      <c r="A877" s="109" t="s">
        <v>10803</v>
      </c>
      <c r="B877" s="110">
        <v>5.0173611111111113E-2</v>
      </c>
      <c r="C877" s="111" t="s">
        <v>5679</v>
      </c>
      <c r="D877" s="112">
        <v>1947</v>
      </c>
      <c r="E877" s="111" t="s">
        <v>9577</v>
      </c>
      <c r="F877" s="113" t="s">
        <v>10782</v>
      </c>
      <c r="G877" s="113" t="s">
        <v>10804</v>
      </c>
      <c r="H877" s="114"/>
    </row>
    <row r="878" spans="1:8" ht="25.5">
      <c r="A878" s="109" t="s">
        <v>1381</v>
      </c>
      <c r="B878" s="110">
        <v>6.3819444444444443E-2</v>
      </c>
      <c r="C878" s="111" t="s">
        <v>5679</v>
      </c>
      <c r="D878" s="112">
        <v>1963</v>
      </c>
      <c r="E878" s="111" t="s">
        <v>9552</v>
      </c>
      <c r="F878" s="113" t="s">
        <v>1382</v>
      </c>
      <c r="G878" s="113" t="s">
        <v>1383</v>
      </c>
      <c r="H878" s="114"/>
    </row>
    <row r="879" spans="1:8" ht="25.5">
      <c r="A879" s="109" t="s">
        <v>1384</v>
      </c>
      <c r="B879" s="110">
        <v>3.7199074074074072E-2</v>
      </c>
      <c r="C879" s="111" t="s">
        <v>5679</v>
      </c>
      <c r="D879" s="112">
        <v>1933</v>
      </c>
      <c r="E879" s="111" t="s">
        <v>9499</v>
      </c>
      <c r="F879" s="113" t="s">
        <v>1385</v>
      </c>
      <c r="G879" s="113" t="s">
        <v>1386</v>
      </c>
      <c r="H879" s="114"/>
    </row>
    <row r="880" spans="1:8">
      <c r="A880" s="109" t="s">
        <v>10805</v>
      </c>
      <c r="B880" s="110">
        <v>4.0648148148148149E-2</v>
      </c>
      <c r="C880" s="111" t="s">
        <v>5679</v>
      </c>
      <c r="D880" s="112">
        <v>1935</v>
      </c>
      <c r="E880" s="111" t="s">
        <v>9577</v>
      </c>
      <c r="F880" s="113" t="s">
        <v>10806</v>
      </c>
      <c r="G880" s="113" t="s">
        <v>10807</v>
      </c>
      <c r="H880" s="114"/>
    </row>
    <row r="881" spans="1:8" ht="25.5">
      <c r="A881" s="109" t="s">
        <v>10808</v>
      </c>
      <c r="B881" s="110">
        <v>3.9039351851851853E-2</v>
      </c>
      <c r="C881" s="111" t="s">
        <v>5679</v>
      </c>
      <c r="D881" s="112">
        <v>1953</v>
      </c>
      <c r="E881" s="111" t="s">
        <v>9577</v>
      </c>
      <c r="F881" s="113" t="s">
        <v>10809</v>
      </c>
      <c r="G881" s="113" t="s">
        <v>10810</v>
      </c>
      <c r="H881" s="114"/>
    </row>
    <row r="882" spans="1:8" ht="25.5">
      <c r="A882" s="109" t="s">
        <v>1387</v>
      </c>
      <c r="B882" s="110">
        <v>7.9826388888888891E-2</v>
      </c>
      <c r="C882" s="111" t="s">
        <v>6949</v>
      </c>
      <c r="D882" s="112">
        <v>1979</v>
      </c>
      <c r="E882" s="111" t="s">
        <v>9503</v>
      </c>
      <c r="F882" s="113" t="s">
        <v>1388</v>
      </c>
      <c r="G882" s="113" t="s">
        <v>1389</v>
      </c>
      <c r="H882" s="114"/>
    </row>
    <row r="883" spans="1:8" ht="51">
      <c r="A883" s="109" t="s">
        <v>1390</v>
      </c>
      <c r="B883" s="110">
        <v>6.3194444444444442E-2</v>
      </c>
      <c r="C883" s="111" t="s">
        <v>6949</v>
      </c>
      <c r="D883" s="112">
        <v>2008</v>
      </c>
      <c r="E883" s="111" t="s">
        <v>10059</v>
      </c>
      <c r="F883" s="113" t="s">
        <v>1391</v>
      </c>
      <c r="G883" s="113" t="s">
        <v>1392</v>
      </c>
      <c r="H883" s="113" t="s">
        <v>9502</v>
      </c>
    </row>
    <row r="884" spans="1:8" ht="38.25">
      <c r="A884" s="109" t="s">
        <v>10811</v>
      </c>
      <c r="B884" s="110">
        <v>3.7708333333333337E-2</v>
      </c>
      <c r="C884" s="111" t="s">
        <v>5679</v>
      </c>
      <c r="D884" s="112">
        <v>1936</v>
      </c>
      <c r="E884" s="111" t="s">
        <v>9514</v>
      </c>
      <c r="F884" s="113" t="s">
        <v>1396</v>
      </c>
      <c r="G884" s="113" t="s">
        <v>1397</v>
      </c>
      <c r="H884" s="114"/>
    </row>
    <row r="885" spans="1:8" ht="25.5">
      <c r="A885" s="109" t="s">
        <v>1393</v>
      </c>
      <c r="B885" s="110">
        <v>7.604166666666666E-2</v>
      </c>
      <c r="C885" s="111" t="s">
        <v>5679</v>
      </c>
      <c r="D885" s="112">
        <v>1940</v>
      </c>
      <c r="E885" s="111" t="s">
        <v>10812</v>
      </c>
      <c r="F885" s="113" t="s">
        <v>1394</v>
      </c>
      <c r="G885" s="113" t="s">
        <v>1395</v>
      </c>
      <c r="H885" s="114"/>
    </row>
    <row r="886" spans="1:8" ht="25.5">
      <c r="A886" s="109" t="s">
        <v>1398</v>
      </c>
      <c r="B886" s="110">
        <v>6.368055555555556E-2</v>
      </c>
      <c r="C886" s="111" t="s">
        <v>6949</v>
      </c>
      <c r="D886" s="112">
        <v>1970</v>
      </c>
      <c r="E886" s="111" t="s">
        <v>9499</v>
      </c>
      <c r="F886" s="113" t="s">
        <v>615</v>
      </c>
      <c r="G886" s="113" t="s">
        <v>616</v>
      </c>
      <c r="H886" s="114"/>
    </row>
    <row r="887" spans="1:8" ht="25.5">
      <c r="A887" s="109" t="s">
        <v>1399</v>
      </c>
      <c r="B887" s="110">
        <v>6.0740740740740741E-2</v>
      </c>
      <c r="C887" s="111" t="s">
        <v>6949</v>
      </c>
      <c r="D887" s="112">
        <v>1980</v>
      </c>
      <c r="E887" s="111" t="s">
        <v>10253</v>
      </c>
      <c r="F887" s="113" t="s">
        <v>1400</v>
      </c>
      <c r="G887" s="113" t="s">
        <v>1401</v>
      </c>
      <c r="H887" s="114"/>
    </row>
    <row r="888" spans="1:8" ht="51">
      <c r="A888" s="109" t="s">
        <v>10813</v>
      </c>
      <c r="B888" s="110">
        <v>6.1585648148148153E-2</v>
      </c>
      <c r="C888" s="111" t="s">
        <v>6949</v>
      </c>
      <c r="D888" s="112">
        <v>1971</v>
      </c>
      <c r="E888" s="111" t="s">
        <v>9499</v>
      </c>
      <c r="F888" s="113" t="s">
        <v>1402</v>
      </c>
      <c r="G888" s="113" t="s">
        <v>1403</v>
      </c>
      <c r="H888" s="114"/>
    </row>
    <row r="889" spans="1:8">
      <c r="A889" s="109" t="s">
        <v>1404</v>
      </c>
      <c r="B889" s="110">
        <v>6.6226851851851856E-2</v>
      </c>
      <c r="C889" s="111" t="s">
        <v>6949</v>
      </c>
      <c r="D889" s="112">
        <v>1983</v>
      </c>
      <c r="E889" s="111" t="s">
        <v>9644</v>
      </c>
      <c r="F889" s="113" t="s">
        <v>1405</v>
      </c>
      <c r="G889" s="113" t="s">
        <v>1406</v>
      </c>
      <c r="H889" s="114"/>
    </row>
    <row r="890" spans="1:8" ht="38.25">
      <c r="A890" s="109" t="s">
        <v>10814</v>
      </c>
      <c r="B890" s="110">
        <v>5.9456018518518519E-2</v>
      </c>
      <c r="C890" s="111" t="s">
        <v>6949</v>
      </c>
      <c r="D890" s="112">
        <v>1973</v>
      </c>
      <c r="E890" s="111" t="s">
        <v>9633</v>
      </c>
      <c r="F890" s="113" t="s">
        <v>10815</v>
      </c>
      <c r="G890" s="113" t="s">
        <v>10816</v>
      </c>
      <c r="H890" s="114"/>
    </row>
    <row r="891" spans="1:8" ht="38.25">
      <c r="A891" s="109" t="s">
        <v>10817</v>
      </c>
      <c r="B891" s="110">
        <v>5.3749999999999999E-2</v>
      </c>
      <c r="C891" s="111" t="s">
        <v>5679</v>
      </c>
      <c r="D891" s="112">
        <v>1935</v>
      </c>
      <c r="E891" s="111" t="s">
        <v>9824</v>
      </c>
      <c r="F891" s="113" t="s">
        <v>10818</v>
      </c>
      <c r="G891" s="113" t="s">
        <v>10819</v>
      </c>
      <c r="H891" s="114"/>
    </row>
    <row r="892" spans="1:8" ht="25.5">
      <c r="A892" s="109" t="s">
        <v>1407</v>
      </c>
      <c r="B892" s="110">
        <v>6.6006944444444438E-2</v>
      </c>
      <c r="C892" s="111" t="s">
        <v>6949</v>
      </c>
      <c r="D892" s="112">
        <v>1988</v>
      </c>
      <c r="E892" s="111" t="s">
        <v>9674</v>
      </c>
      <c r="F892" s="113" t="s">
        <v>1408</v>
      </c>
      <c r="G892" s="113" t="s">
        <v>1409</v>
      </c>
      <c r="H892" s="114"/>
    </row>
    <row r="893" spans="1:8">
      <c r="A893" s="109" t="s">
        <v>10820</v>
      </c>
      <c r="B893" s="110">
        <v>6.3472222222222222E-2</v>
      </c>
      <c r="C893" s="111" t="s">
        <v>6949</v>
      </c>
      <c r="D893" s="112">
        <v>1992</v>
      </c>
      <c r="E893" s="111" t="s">
        <v>9827</v>
      </c>
      <c r="F893" s="113" t="s">
        <v>10821</v>
      </c>
      <c r="G893" s="113" t="s">
        <v>10822</v>
      </c>
      <c r="H893" s="114"/>
    </row>
    <row r="894" spans="1:8" ht="25.5">
      <c r="A894" s="109" t="s">
        <v>1410</v>
      </c>
      <c r="B894" s="110">
        <v>6.0937499999999999E-2</v>
      </c>
      <c r="C894" s="111" t="s">
        <v>6949</v>
      </c>
      <c r="D894" s="112">
        <v>1978</v>
      </c>
      <c r="E894" s="111" t="s">
        <v>9674</v>
      </c>
      <c r="F894" s="113" t="s">
        <v>1411</v>
      </c>
      <c r="G894" s="113" t="s">
        <v>1412</v>
      </c>
      <c r="H894" s="114"/>
    </row>
    <row r="895" spans="1:8">
      <c r="A895" s="116" t="s">
        <v>10823</v>
      </c>
      <c r="B895" s="110"/>
      <c r="C895" s="117"/>
      <c r="D895" s="117"/>
      <c r="E895" s="117"/>
      <c r="F895" s="114"/>
      <c r="G895" s="114"/>
      <c r="H895" s="114"/>
    </row>
    <row r="896" spans="1:8">
      <c r="A896" s="109" t="s">
        <v>1413</v>
      </c>
      <c r="B896" s="110">
        <v>6.834490740740741E-2</v>
      </c>
      <c r="C896" s="111" t="s">
        <v>6949</v>
      </c>
      <c r="D896" s="112">
        <v>1977</v>
      </c>
      <c r="E896" s="111" t="s">
        <v>9503</v>
      </c>
      <c r="F896" s="113" t="s">
        <v>1414</v>
      </c>
      <c r="G896" s="113" t="s">
        <v>1415</v>
      </c>
      <c r="H896" s="114"/>
    </row>
    <row r="897" spans="1:8" ht="25.5">
      <c r="A897" s="109" t="s">
        <v>10824</v>
      </c>
      <c r="B897" s="110">
        <v>4.9965277777777782E-2</v>
      </c>
      <c r="C897" s="111" t="s">
        <v>5679</v>
      </c>
      <c r="D897" s="112">
        <v>1947</v>
      </c>
      <c r="E897" s="111" t="s">
        <v>9989</v>
      </c>
      <c r="F897" s="113" t="s">
        <v>10825</v>
      </c>
      <c r="G897" s="113" t="s">
        <v>10826</v>
      </c>
      <c r="H897" s="114"/>
    </row>
    <row r="898" spans="1:8" ht="38.25">
      <c r="A898" s="109" t="s">
        <v>1416</v>
      </c>
      <c r="B898" s="110">
        <v>0.12887731481481479</v>
      </c>
      <c r="C898" s="111" t="s">
        <v>5679</v>
      </c>
      <c r="D898" s="112">
        <v>1932</v>
      </c>
      <c r="E898" s="111" t="s">
        <v>10059</v>
      </c>
      <c r="F898" s="113" t="s">
        <v>1417</v>
      </c>
      <c r="G898" s="113" t="s">
        <v>1418</v>
      </c>
      <c r="H898" s="114"/>
    </row>
    <row r="899" spans="1:8" ht="25.5">
      <c r="A899" s="109" t="s">
        <v>10827</v>
      </c>
      <c r="B899" s="110">
        <v>4.6666666666666669E-2</v>
      </c>
      <c r="C899" s="111" t="s">
        <v>5679</v>
      </c>
      <c r="D899" s="112">
        <v>1935</v>
      </c>
      <c r="E899" s="111" t="s">
        <v>9536</v>
      </c>
      <c r="F899" s="113" t="s">
        <v>10828</v>
      </c>
      <c r="G899" s="113" t="s">
        <v>10829</v>
      </c>
      <c r="H899" s="114"/>
    </row>
    <row r="900" spans="1:8" ht="25.5">
      <c r="A900" s="109" t="s">
        <v>10830</v>
      </c>
      <c r="B900" s="110">
        <v>4.5312499999999999E-2</v>
      </c>
      <c r="C900" s="111" t="s">
        <v>5679</v>
      </c>
      <c r="D900" s="112">
        <v>1938</v>
      </c>
      <c r="E900" s="111" t="s">
        <v>9503</v>
      </c>
      <c r="F900" s="113" t="s">
        <v>10831</v>
      </c>
      <c r="G900" s="113" t="s">
        <v>10832</v>
      </c>
      <c r="H900" s="114"/>
    </row>
    <row r="901" spans="1:8" ht="76.5">
      <c r="A901" s="109" t="s">
        <v>1419</v>
      </c>
      <c r="B901" s="110">
        <v>6.236111111111111E-2</v>
      </c>
      <c r="C901" s="111" t="s">
        <v>6949</v>
      </c>
      <c r="D901" s="112">
        <v>1985</v>
      </c>
      <c r="E901" s="111" t="s">
        <v>9622</v>
      </c>
      <c r="F901" s="113" t="s">
        <v>1420</v>
      </c>
      <c r="G901" s="113" t="s">
        <v>1421</v>
      </c>
      <c r="H901" s="114"/>
    </row>
    <row r="902" spans="1:8" ht="38.25">
      <c r="A902" s="109" t="s">
        <v>1422</v>
      </c>
      <c r="B902" s="110">
        <v>6.4039351851851847E-2</v>
      </c>
      <c r="C902" s="111" t="s">
        <v>6949</v>
      </c>
      <c r="D902" s="112">
        <v>1969</v>
      </c>
      <c r="E902" s="111" t="s">
        <v>9877</v>
      </c>
      <c r="F902" s="113" t="s">
        <v>1423</v>
      </c>
      <c r="G902" s="113" t="s">
        <v>1424</v>
      </c>
      <c r="H902" s="114"/>
    </row>
    <row r="903" spans="1:8" ht="25.5">
      <c r="A903" s="109" t="s">
        <v>1425</v>
      </c>
      <c r="B903" s="110">
        <v>4.9456018518518517E-2</v>
      </c>
      <c r="C903" s="111" t="s">
        <v>6949</v>
      </c>
      <c r="D903" s="112">
        <v>1975</v>
      </c>
      <c r="E903" s="111" t="s">
        <v>10833</v>
      </c>
      <c r="F903" s="113" t="s">
        <v>1426</v>
      </c>
      <c r="G903" s="113" t="s">
        <v>1427</v>
      </c>
      <c r="H903" s="114"/>
    </row>
    <row r="904" spans="1:8" ht="51">
      <c r="A904" s="109" t="s">
        <v>1428</v>
      </c>
      <c r="B904" s="110">
        <v>3.6770833333333343E-2</v>
      </c>
      <c r="C904" s="111" t="s">
        <v>5679</v>
      </c>
      <c r="D904" s="112">
        <v>1941</v>
      </c>
      <c r="E904" s="111" t="s">
        <v>9499</v>
      </c>
      <c r="F904" s="113" t="s">
        <v>1429</v>
      </c>
      <c r="G904" s="113" t="s">
        <v>1430</v>
      </c>
      <c r="H904" s="114"/>
    </row>
    <row r="905" spans="1:8" ht="38.25">
      <c r="A905" s="109" t="s">
        <v>1431</v>
      </c>
      <c r="B905" s="110">
        <v>4.9895833333333327E-2</v>
      </c>
      <c r="C905" s="111" t="s">
        <v>5679</v>
      </c>
      <c r="D905" s="112">
        <v>1946</v>
      </c>
      <c r="E905" s="111" t="s">
        <v>10562</v>
      </c>
      <c r="F905" s="113" t="s">
        <v>1432</v>
      </c>
      <c r="G905" s="113" t="s">
        <v>1433</v>
      </c>
      <c r="H905" s="114"/>
    </row>
    <row r="906" spans="1:8" ht="25.5">
      <c r="A906" s="109" t="s">
        <v>1434</v>
      </c>
      <c r="B906" s="110">
        <v>6.1030092592592587E-2</v>
      </c>
      <c r="C906" s="111" t="s">
        <v>6949</v>
      </c>
      <c r="D906" s="112">
        <v>1990</v>
      </c>
      <c r="E906" s="111" t="s">
        <v>10555</v>
      </c>
      <c r="F906" s="113" t="s">
        <v>1435</v>
      </c>
      <c r="G906" s="113" t="s">
        <v>1436</v>
      </c>
      <c r="H906" s="114"/>
    </row>
    <row r="907" spans="1:8" ht="25.5">
      <c r="A907" s="109" t="s">
        <v>10834</v>
      </c>
      <c r="B907" s="110">
        <v>4.5428240740740741E-2</v>
      </c>
      <c r="C907" s="111" t="s">
        <v>5679</v>
      </c>
      <c r="D907" s="112">
        <v>1940</v>
      </c>
      <c r="E907" s="111" t="s">
        <v>9577</v>
      </c>
      <c r="F907" s="113" t="s">
        <v>10835</v>
      </c>
      <c r="G907" s="113" t="s">
        <v>10836</v>
      </c>
      <c r="H907" s="114"/>
    </row>
    <row r="908" spans="1:8">
      <c r="A908" s="109" t="s">
        <v>1437</v>
      </c>
      <c r="B908" s="110">
        <v>5.6250000000000001E-2</v>
      </c>
      <c r="C908" s="111" t="s">
        <v>6949</v>
      </c>
      <c r="D908" s="112">
        <v>1966</v>
      </c>
      <c r="E908" s="111" t="s">
        <v>9499</v>
      </c>
      <c r="F908" s="113" t="s">
        <v>1438</v>
      </c>
      <c r="G908" s="113" t="s">
        <v>1439</v>
      </c>
      <c r="H908" s="114"/>
    </row>
    <row r="909" spans="1:8" ht="63.75">
      <c r="A909" s="109" t="s">
        <v>1440</v>
      </c>
      <c r="B909" s="110">
        <v>6.7152777777777783E-2</v>
      </c>
      <c r="C909" s="111" t="s">
        <v>6949</v>
      </c>
      <c r="D909" s="112">
        <v>1991</v>
      </c>
      <c r="E909" s="111" t="s">
        <v>9499</v>
      </c>
      <c r="F909" s="113" t="s">
        <v>1441</v>
      </c>
      <c r="G909" s="113" t="s">
        <v>1442</v>
      </c>
      <c r="H909" s="114"/>
    </row>
    <row r="910" spans="1:8" ht="25.5">
      <c r="A910" s="109" t="s">
        <v>10837</v>
      </c>
      <c r="B910" s="110">
        <v>4.4710648148148152E-2</v>
      </c>
      <c r="C910" s="111" t="s">
        <v>5679</v>
      </c>
      <c r="D910" s="112">
        <v>1941</v>
      </c>
      <c r="E910" s="111" t="s">
        <v>9514</v>
      </c>
      <c r="F910" s="113" t="s">
        <v>9862</v>
      </c>
      <c r="G910" s="113" t="s">
        <v>10838</v>
      </c>
      <c r="H910" s="114"/>
    </row>
    <row r="911" spans="1:8" ht="25.5">
      <c r="A911" s="109" t="s">
        <v>1443</v>
      </c>
      <c r="B911" s="110">
        <v>7.0069444444444448E-2</v>
      </c>
      <c r="C911" s="111" t="s">
        <v>6949</v>
      </c>
      <c r="D911" s="112">
        <v>1994</v>
      </c>
      <c r="E911" s="111" t="s">
        <v>10566</v>
      </c>
      <c r="F911" s="113" t="s">
        <v>1444</v>
      </c>
      <c r="G911" s="113" t="s">
        <v>1445</v>
      </c>
      <c r="H911" s="114"/>
    </row>
    <row r="912" spans="1:8" ht="25.5">
      <c r="A912" s="109" t="s">
        <v>10839</v>
      </c>
      <c r="B912" s="110">
        <v>4.8657407407407413E-2</v>
      </c>
      <c r="C912" s="111" t="s">
        <v>5679</v>
      </c>
      <c r="D912" s="112">
        <v>1951</v>
      </c>
      <c r="E912" s="111" t="s">
        <v>9577</v>
      </c>
      <c r="F912" s="113" t="s">
        <v>3883</v>
      </c>
      <c r="G912" s="113" t="s">
        <v>10840</v>
      </c>
      <c r="H912" s="114"/>
    </row>
    <row r="913" spans="1:8" ht="25.5">
      <c r="A913" s="109" t="s">
        <v>1446</v>
      </c>
      <c r="B913" s="110">
        <v>5.5995370370370369E-2</v>
      </c>
      <c r="C913" s="111" t="s">
        <v>5679</v>
      </c>
      <c r="D913" s="112">
        <v>1942</v>
      </c>
      <c r="E913" s="111" t="s">
        <v>9514</v>
      </c>
      <c r="F913" s="113" t="s">
        <v>1447</v>
      </c>
      <c r="G913" s="113" t="s">
        <v>1448</v>
      </c>
      <c r="H913" s="114"/>
    </row>
    <row r="914" spans="1:8" ht="38.25">
      <c r="A914" s="109" t="s">
        <v>10841</v>
      </c>
      <c r="B914" s="110">
        <v>4.3078703703703702E-2</v>
      </c>
      <c r="C914" s="111" t="s">
        <v>5679</v>
      </c>
      <c r="D914" s="112">
        <v>1932</v>
      </c>
      <c r="E914" s="111" t="s">
        <v>9568</v>
      </c>
      <c r="F914" s="113" t="s">
        <v>10842</v>
      </c>
      <c r="G914" s="113" t="s">
        <v>10843</v>
      </c>
      <c r="H914" s="114"/>
    </row>
    <row r="915" spans="1:8" ht="38.25">
      <c r="A915" s="109" t="s">
        <v>10844</v>
      </c>
      <c r="B915" s="110">
        <v>3.6828703703703697E-2</v>
      </c>
      <c r="C915" s="111" t="s">
        <v>5679</v>
      </c>
      <c r="D915" s="112">
        <v>1936</v>
      </c>
      <c r="E915" s="111" t="s">
        <v>9611</v>
      </c>
      <c r="F915" s="113" t="s">
        <v>9614</v>
      </c>
      <c r="G915" s="113" t="s">
        <v>10845</v>
      </c>
      <c r="H915" s="114"/>
    </row>
    <row r="916" spans="1:8" ht="38.25">
      <c r="A916" s="109" t="s">
        <v>1449</v>
      </c>
      <c r="B916" s="110">
        <v>4.0729166666666657E-2</v>
      </c>
      <c r="C916" s="111" t="s">
        <v>5679</v>
      </c>
      <c r="D916" s="112">
        <v>1937</v>
      </c>
      <c r="E916" s="111" t="s">
        <v>9577</v>
      </c>
      <c r="F916" s="113" t="s">
        <v>1362</v>
      </c>
      <c r="G916" s="113" t="s">
        <v>1450</v>
      </c>
      <c r="H916" s="114"/>
    </row>
    <row r="917" spans="1:8" ht="25.5">
      <c r="A917" s="109" t="s">
        <v>10846</v>
      </c>
      <c r="B917" s="110">
        <v>3.9004629629629632E-2</v>
      </c>
      <c r="C917" s="111" t="s">
        <v>5679</v>
      </c>
      <c r="D917" s="112">
        <v>1936</v>
      </c>
      <c r="E917" s="111" t="s">
        <v>9577</v>
      </c>
      <c r="F917" s="113" t="s">
        <v>10847</v>
      </c>
      <c r="G917" s="113" t="s">
        <v>10848</v>
      </c>
      <c r="H917" s="114"/>
    </row>
    <row r="918" spans="1:8">
      <c r="A918" s="109" t="s">
        <v>10849</v>
      </c>
      <c r="B918" s="110">
        <v>5.2256944444444453E-2</v>
      </c>
      <c r="C918" s="111" t="s">
        <v>5679</v>
      </c>
      <c r="D918" s="112">
        <v>1941</v>
      </c>
      <c r="E918" s="111" t="s">
        <v>9577</v>
      </c>
      <c r="F918" s="113" t="s">
        <v>10850</v>
      </c>
      <c r="G918" s="113" t="s">
        <v>10851</v>
      </c>
      <c r="H918" s="114"/>
    </row>
    <row r="919" spans="1:8" ht="140.25">
      <c r="A919" s="109" t="s">
        <v>10852</v>
      </c>
      <c r="B919" s="110">
        <v>4.4131944444444453E-2</v>
      </c>
      <c r="C919" s="111" t="s">
        <v>5679</v>
      </c>
      <c r="D919" s="112">
        <v>1938</v>
      </c>
      <c r="E919" s="111" t="s">
        <v>9679</v>
      </c>
      <c r="F919" s="113" t="s">
        <v>10853</v>
      </c>
      <c r="G919" s="113" t="s">
        <v>10854</v>
      </c>
      <c r="H919" s="114"/>
    </row>
    <row r="920" spans="1:8" ht="38.25">
      <c r="A920" s="109" t="s">
        <v>10855</v>
      </c>
      <c r="B920" s="110">
        <v>4.7418981481481479E-2</v>
      </c>
      <c r="C920" s="111" t="s">
        <v>5679</v>
      </c>
      <c r="D920" s="112">
        <v>1946</v>
      </c>
      <c r="E920" s="111" t="s">
        <v>9577</v>
      </c>
      <c r="F920" s="113" t="s">
        <v>10782</v>
      </c>
      <c r="G920" s="113" t="s">
        <v>10856</v>
      </c>
      <c r="H920" s="114"/>
    </row>
    <row r="921" spans="1:8" ht="25.5">
      <c r="A921" s="109" t="s">
        <v>10857</v>
      </c>
      <c r="B921" s="110">
        <v>6.056712962962963E-2</v>
      </c>
      <c r="C921" s="111" t="s">
        <v>6949</v>
      </c>
      <c r="D921" s="112">
        <v>1977</v>
      </c>
      <c r="E921" s="111" t="s">
        <v>9626</v>
      </c>
      <c r="F921" s="113" t="s">
        <v>10858</v>
      </c>
      <c r="G921" s="113" t="s">
        <v>10859</v>
      </c>
      <c r="H921" s="114"/>
    </row>
    <row r="922" spans="1:8" ht="38.25">
      <c r="A922" s="109" t="s">
        <v>1451</v>
      </c>
      <c r="B922" s="110">
        <v>6.6481481481481475E-2</v>
      </c>
      <c r="C922" s="111" t="s">
        <v>6949</v>
      </c>
      <c r="D922" s="112">
        <v>1978</v>
      </c>
      <c r="E922" s="111" t="s">
        <v>9515</v>
      </c>
      <c r="F922" s="113" t="s">
        <v>1452</v>
      </c>
      <c r="G922" s="113" t="s">
        <v>1453</v>
      </c>
      <c r="H922" s="114"/>
    </row>
    <row r="923" spans="1:8" ht="102">
      <c r="A923" s="109" t="s">
        <v>10860</v>
      </c>
      <c r="B923" s="110">
        <v>4.0844907407407413E-2</v>
      </c>
      <c r="C923" s="111" t="s">
        <v>5679</v>
      </c>
      <c r="D923" s="112">
        <v>1939</v>
      </c>
      <c r="E923" s="111" t="s">
        <v>9572</v>
      </c>
      <c r="F923" s="113" t="s">
        <v>9887</v>
      </c>
      <c r="G923" s="113" t="s">
        <v>10861</v>
      </c>
      <c r="H923" s="114"/>
    </row>
    <row r="924" spans="1:8" ht="25.5">
      <c r="A924" s="109" t="s">
        <v>10862</v>
      </c>
      <c r="B924" s="110">
        <v>4.7881944444444442E-2</v>
      </c>
      <c r="C924" s="111" t="s">
        <v>5679</v>
      </c>
      <c r="D924" s="112">
        <v>1933</v>
      </c>
      <c r="E924" s="111" t="s">
        <v>9611</v>
      </c>
      <c r="F924" s="113" t="s">
        <v>10863</v>
      </c>
      <c r="G924" s="113" t="s">
        <v>10864</v>
      </c>
      <c r="H924" s="114"/>
    </row>
    <row r="925" spans="1:8" ht="25.5">
      <c r="A925" s="109" t="s">
        <v>10865</v>
      </c>
      <c r="B925" s="110">
        <v>4.5555555555555557E-2</v>
      </c>
      <c r="C925" s="111" t="s">
        <v>5679</v>
      </c>
      <c r="D925" s="112">
        <v>1938</v>
      </c>
      <c r="E925" s="111" t="s">
        <v>9893</v>
      </c>
      <c r="F925" s="113" t="s">
        <v>10866</v>
      </c>
      <c r="G925" s="113" t="s">
        <v>10867</v>
      </c>
      <c r="H925" s="114"/>
    </row>
    <row r="926" spans="1:8" ht="51">
      <c r="A926" s="109" t="s">
        <v>10868</v>
      </c>
      <c r="B926" s="110">
        <v>9.9097222222222225E-2</v>
      </c>
      <c r="C926" s="111" t="s">
        <v>6949</v>
      </c>
      <c r="D926" s="112">
        <v>1976</v>
      </c>
      <c r="E926" s="111" t="s">
        <v>10869</v>
      </c>
      <c r="F926" s="113" t="s">
        <v>1454</v>
      </c>
      <c r="G926" s="113" t="s">
        <v>1455</v>
      </c>
      <c r="H926" s="114"/>
    </row>
    <row r="927" spans="1:8" ht="38.25">
      <c r="A927" s="109" t="s">
        <v>10870</v>
      </c>
      <c r="B927" s="110">
        <v>5.559027777777778E-2</v>
      </c>
      <c r="C927" s="111" t="s">
        <v>5679</v>
      </c>
      <c r="D927" s="112">
        <v>1957</v>
      </c>
      <c r="E927" s="111" t="s">
        <v>9674</v>
      </c>
      <c r="F927" s="113" t="s">
        <v>1456</v>
      </c>
      <c r="G927" s="113" t="s">
        <v>1457</v>
      </c>
      <c r="H927" s="114"/>
    </row>
    <row r="928" spans="1:8" ht="25.5">
      <c r="A928" s="109" t="s">
        <v>1458</v>
      </c>
      <c r="B928" s="110">
        <v>7.9143518518518516E-2</v>
      </c>
      <c r="C928" s="111" t="s">
        <v>6949</v>
      </c>
      <c r="D928" s="112">
        <v>1952</v>
      </c>
      <c r="E928" s="111" t="s">
        <v>9679</v>
      </c>
      <c r="F928" s="113" t="s">
        <v>1459</v>
      </c>
      <c r="G928" s="113" t="s">
        <v>1460</v>
      </c>
      <c r="H928" s="114"/>
    </row>
    <row r="929" spans="1:8" ht="25.5">
      <c r="A929" s="109" t="s">
        <v>10871</v>
      </c>
      <c r="B929" s="110">
        <v>7.2465277777777781E-2</v>
      </c>
      <c r="C929" s="111" t="s">
        <v>6949</v>
      </c>
      <c r="D929" s="112">
        <v>1983</v>
      </c>
      <c r="E929" s="111" t="s">
        <v>9555</v>
      </c>
      <c r="F929" s="113" t="s">
        <v>1461</v>
      </c>
      <c r="G929" s="113" t="s">
        <v>1462</v>
      </c>
      <c r="H929" s="114"/>
    </row>
    <row r="930" spans="1:8" ht="76.5">
      <c r="A930" s="109" t="s">
        <v>10872</v>
      </c>
      <c r="B930" s="110">
        <v>7.210648148148148E-2</v>
      </c>
      <c r="C930" s="111" t="s">
        <v>6949</v>
      </c>
      <c r="D930" s="112">
        <v>1964</v>
      </c>
      <c r="E930" s="111" t="s">
        <v>10873</v>
      </c>
      <c r="F930" s="113" t="s">
        <v>10874</v>
      </c>
      <c r="G930" s="113" t="s">
        <v>10875</v>
      </c>
      <c r="H930" s="114"/>
    </row>
    <row r="931" spans="1:8" ht="51">
      <c r="A931" s="109" t="s">
        <v>1463</v>
      </c>
      <c r="B931" s="110">
        <v>7.059027777777778E-2</v>
      </c>
      <c r="C931" s="111" t="s">
        <v>5679</v>
      </c>
      <c r="D931" s="112">
        <v>1940</v>
      </c>
      <c r="E931" s="111" t="s">
        <v>9568</v>
      </c>
      <c r="F931" s="113" t="s">
        <v>1464</v>
      </c>
      <c r="G931" s="113" t="s">
        <v>1465</v>
      </c>
      <c r="H931" s="114"/>
    </row>
    <row r="932" spans="1:8">
      <c r="A932" s="109" t="s">
        <v>10876</v>
      </c>
      <c r="B932" s="110">
        <v>6.025462962962963E-2</v>
      </c>
      <c r="C932" s="111" t="s">
        <v>6949</v>
      </c>
      <c r="D932" s="112">
        <v>1960</v>
      </c>
      <c r="E932" s="111" t="s">
        <v>9572</v>
      </c>
      <c r="F932" s="113" t="s">
        <v>10877</v>
      </c>
      <c r="G932" s="113" t="s">
        <v>10878</v>
      </c>
      <c r="H932" s="114"/>
    </row>
    <row r="933" spans="1:8" ht="38.25">
      <c r="A933" s="109" t="s">
        <v>10879</v>
      </c>
      <c r="B933" s="110">
        <v>4.9386574074074083E-2</v>
      </c>
      <c r="C933" s="111" t="s">
        <v>5679</v>
      </c>
      <c r="D933" s="112">
        <v>1940</v>
      </c>
      <c r="E933" s="111" t="s">
        <v>9966</v>
      </c>
      <c r="F933" s="113" t="s">
        <v>10880</v>
      </c>
      <c r="G933" s="113" t="s">
        <v>10881</v>
      </c>
      <c r="H933" s="114"/>
    </row>
    <row r="934" spans="1:8" ht="38.25">
      <c r="A934" s="109" t="s">
        <v>10882</v>
      </c>
      <c r="B934" s="110">
        <v>4.2418981481481481E-2</v>
      </c>
      <c r="C934" s="111" t="s">
        <v>5679</v>
      </c>
      <c r="D934" s="112">
        <v>1945</v>
      </c>
      <c r="E934" s="111" t="s">
        <v>10883</v>
      </c>
      <c r="F934" s="113" t="s">
        <v>10884</v>
      </c>
      <c r="G934" s="113" t="s">
        <v>10885</v>
      </c>
      <c r="H934" s="114"/>
    </row>
    <row r="935" spans="1:8" ht="38.25">
      <c r="A935" s="109" t="s">
        <v>1466</v>
      </c>
      <c r="B935" s="110">
        <v>4.2708333333333327E-2</v>
      </c>
      <c r="C935" s="111" t="s">
        <v>5679</v>
      </c>
      <c r="D935" s="112">
        <v>1936</v>
      </c>
      <c r="E935" s="111" t="s">
        <v>9514</v>
      </c>
      <c r="F935" s="113" t="s">
        <v>1467</v>
      </c>
      <c r="G935" s="113" t="s">
        <v>1468</v>
      </c>
      <c r="H935" s="114"/>
    </row>
    <row r="936" spans="1:8" ht="25.5">
      <c r="A936" s="109" t="s">
        <v>10886</v>
      </c>
      <c r="B936" s="110">
        <v>4.9131944444444443E-2</v>
      </c>
      <c r="C936" s="111" t="s">
        <v>5679</v>
      </c>
      <c r="D936" s="112">
        <v>1949</v>
      </c>
      <c r="E936" s="111" t="s">
        <v>9577</v>
      </c>
      <c r="F936" s="113" t="s">
        <v>3883</v>
      </c>
      <c r="G936" s="113" t="s">
        <v>10887</v>
      </c>
      <c r="H936" s="114"/>
    </row>
    <row r="937" spans="1:8" ht="25.5">
      <c r="A937" s="109" t="s">
        <v>10888</v>
      </c>
      <c r="B937" s="110"/>
      <c r="C937" s="117"/>
      <c r="D937" s="117"/>
      <c r="E937" s="117"/>
      <c r="F937" s="114"/>
      <c r="G937" s="114"/>
      <c r="H937" s="114"/>
    </row>
    <row r="938" spans="1:8" ht="25.5">
      <c r="A938" s="109" t="s">
        <v>10889</v>
      </c>
      <c r="B938" s="110">
        <v>0.1048842592592593</v>
      </c>
      <c r="C938" s="111" t="s">
        <v>6949</v>
      </c>
      <c r="D938" s="112">
        <v>1982</v>
      </c>
      <c r="E938" s="111" t="s">
        <v>9568</v>
      </c>
      <c r="F938" s="113" t="s">
        <v>10890</v>
      </c>
      <c r="G938" s="113" t="s">
        <v>10891</v>
      </c>
      <c r="H938" s="114"/>
    </row>
    <row r="939" spans="1:8" ht="114.75">
      <c r="A939" s="109" t="s">
        <v>10892</v>
      </c>
      <c r="B939" s="110">
        <v>4.3020833333333328E-2</v>
      </c>
      <c r="C939" s="111" t="s">
        <v>5679</v>
      </c>
      <c r="D939" s="112">
        <v>1941</v>
      </c>
      <c r="E939" s="111" t="s">
        <v>9566</v>
      </c>
      <c r="F939" s="113" t="s">
        <v>10893</v>
      </c>
      <c r="G939" s="113" t="s">
        <v>10894</v>
      </c>
      <c r="H939" s="114"/>
    </row>
    <row r="940" spans="1:8" ht="89.25">
      <c r="A940" s="109" t="s">
        <v>10895</v>
      </c>
      <c r="B940" s="110">
        <v>4.8819444444444443E-2</v>
      </c>
      <c r="C940" s="111" t="s">
        <v>5679</v>
      </c>
      <c r="D940" s="112">
        <v>1939</v>
      </c>
      <c r="E940" s="111" t="s">
        <v>9577</v>
      </c>
      <c r="F940" s="113" t="s">
        <v>9735</v>
      </c>
      <c r="G940" s="113" t="s">
        <v>10896</v>
      </c>
      <c r="H940" s="114"/>
    </row>
    <row r="941" spans="1:8">
      <c r="A941" s="116" t="s">
        <v>10897</v>
      </c>
      <c r="B941" s="110"/>
      <c r="C941" s="117"/>
      <c r="D941" s="117"/>
      <c r="E941" s="117"/>
      <c r="F941" s="114"/>
      <c r="G941" s="114"/>
      <c r="H941" s="114"/>
    </row>
    <row r="942" spans="1:8" ht="76.5">
      <c r="A942" s="109" t="s">
        <v>10898</v>
      </c>
      <c r="B942" s="110">
        <v>3.9849537037037037E-2</v>
      </c>
      <c r="C942" s="111" t="s">
        <v>5679</v>
      </c>
      <c r="D942" s="112">
        <v>1948</v>
      </c>
      <c r="E942" s="111" t="s">
        <v>9568</v>
      </c>
      <c r="F942" s="113" t="s">
        <v>10899</v>
      </c>
      <c r="G942" s="113" t="s">
        <v>10900</v>
      </c>
      <c r="H942" s="114"/>
    </row>
    <row r="943" spans="1:8" ht="51">
      <c r="A943" s="109" t="s">
        <v>10901</v>
      </c>
      <c r="B943" s="110">
        <v>5.8645833333333328E-2</v>
      </c>
      <c r="C943" s="111" t="s">
        <v>5679</v>
      </c>
      <c r="D943" s="112">
        <v>1967</v>
      </c>
      <c r="E943" s="111" t="s">
        <v>9911</v>
      </c>
      <c r="F943" s="113" t="s">
        <v>10902</v>
      </c>
      <c r="G943" s="113" t="s">
        <v>10903</v>
      </c>
      <c r="H943" s="114"/>
    </row>
    <row r="944" spans="1:8" ht="38.25">
      <c r="A944" s="109" t="s">
        <v>10904</v>
      </c>
      <c r="B944" s="110">
        <v>4.5613425925925932E-2</v>
      </c>
      <c r="C944" s="111" t="s">
        <v>5679</v>
      </c>
      <c r="D944" s="112">
        <v>1947</v>
      </c>
      <c r="E944" s="111" t="s">
        <v>9503</v>
      </c>
      <c r="F944" s="113" t="s">
        <v>10905</v>
      </c>
      <c r="G944" s="113" t="s">
        <v>10906</v>
      </c>
      <c r="H944" s="114"/>
    </row>
    <row r="945" spans="1:8" ht="25.5">
      <c r="A945" s="109" t="s">
        <v>1469</v>
      </c>
      <c r="B945" s="110">
        <v>3.7858796296296293E-2</v>
      </c>
      <c r="C945" s="111" t="s">
        <v>5679</v>
      </c>
      <c r="D945" s="112">
        <v>1951</v>
      </c>
      <c r="E945" s="111" t="s">
        <v>9577</v>
      </c>
      <c r="F945" s="113" t="s">
        <v>1162</v>
      </c>
      <c r="G945" s="113" t="s">
        <v>1470</v>
      </c>
      <c r="H945" s="114"/>
    </row>
    <row r="946" spans="1:8" ht="25.5">
      <c r="A946" s="109" t="s">
        <v>1471</v>
      </c>
      <c r="B946" s="110">
        <v>4.1805555555555547E-2</v>
      </c>
      <c r="C946" s="111" t="s">
        <v>5679</v>
      </c>
      <c r="D946" s="112">
        <v>1937</v>
      </c>
      <c r="E946" s="111" t="s">
        <v>10907</v>
      </c>
      <c r="F946" s="113" t="s">
        <v>10908</v>
      </c>
      <c r="G946" s="113" t="s">
        <v>10909</v>
      </c>
      <c r="H946" s="114"/>
    </row>
    <row r="947" spans="1:8" ht="63.75">
      <c r="A947" s="109" t="s">
        <v>1472</v>
      </c>
      <c r="B947" s="110">
        <v>7.4965277777777783E-2</v>
      </c>
      <c r="C947" s="111" t="s">
        <v>6949</v>
      </c>
      <c r="D947" s="112">
        <v>2011</v>
      </c>
      <c r="E947" s="111" t="s">
        <v>9552</v>
      </c>
      <c r="F947" s="113" t="s">
        <v>1473</v>
      </c>
      <c r="G947" s="113" t="s">
        <v>1474</v>
      </c>
      <c r="H947" s="113" t="s">
        <v>10910</v>
      </c>
    </row>
    <row r="948" spans="1:8" ht="25.5">
      <c r="A948" s="109" t="s">
        <v>1475</v>
      </c>
      <c r="B948" s="110">
        <v>6.913194444444444E-2</v>
      </c>
      <c r="C948" s="111" t="s">
        <v>6949</v>
      </c>
      <c r="D948" s="112">
        <v>1978</v>
      </c>
      <c r="E948" s="111" t="s">
        <v>9901</v>
      </c>
      <c r="F948" s="113" t="s">
        <v>1476</v>
      </c>
      <c r="G948" s="113" t="s">
        <v>1477</v>
      </c>
      <c r="H948" s="114"/>
    </row>
    <row r="949" spans="1:8" ht="25.5">
      <c r="A949" s="109" t="s">
        <v>1478</v>
      </c>
      <c r="B949" s="110">
        <v>6.1655092592592588E-2</v>
      </c>
      <c r="C949" s="111" t="s">
        <v>5679</v>
      </c>
      <c r="D949" s="112">
        <v>1959</v>
      </c>
      <c r="E949" s="111" t="s">
        <v>9501</v>
      </c>
      <c r="F949" s="113" t="s">
        <v>1479</v>
      </c>
      <c r="G949" s="113" t="s">
        <v>1480</v>
      </c>
      <c r="H949" s="114"/>
    </row>
    <row r="950" spans="1:8" ht="25.5">
      <c r="A950" s="109" t="s">
        <v>1481</v>
      </c>
      <c r="B950" s="110">
        <v>6.6666666666666666E-2</v>
      </c>
      <c r="C950" s="111" t="s">
        <v>5679</v>
      </c>
      <c r="D950" s="112">
        <v>1939</v>
      </c>
      <c r="E950" s="111" t="s">
        <v>10911</v>
      </c>
      <c r="F950" s="113" t="s">
        <v>1482</v>
      </c>
      <c r="G950" s="113" t="s">
        <v>1483</v>
      </c>
      <c r="H950" s="114"/>
    </row>
    <row r="951" spans="1:8" ht="38.25">
      <c r="A951" s="109" t="s">
        <v>1484</v>
      </c>
      <c r="B951" s="110">
        <v>3.7164351851851851E-2</v>
      </c>
      <c r="C951" s="111" t="s">
        <v>5679</v>
      </c>
      <c r="D951" s="112">
        <v>1946</v>
      </c>
      <c r="E951" s="111" t="s">
        <v>9514</v>
      </c>
      <c r="F951" s="113" t="s">
        <v>1485</v>
      </c>
      <c r="G951" s="113" t="s">
        <v>1486</v>
      </c>
      <c r="H951" s="114"/>
    </row>
    <row r="952" spans="1:8" ht="25.5">
      <c r="A952" s="109" t="s">
        <v>1487</v>
      </c>
      <c r="B952" s="110">
        <v>7.6388888888888895E-2</v>
      </c>
      <c r="C952" s="111" t="s">
        <v>6949</v>
      </c>
      <c r="D952" s="112">
        <v>1937</v>
      </c>
      <c r="E952" s="111" t="s">
        <v>9568</v>
      </c>
      <c r="F952" s="113" t="s">
        <v>1488</v>
      </c>
      <c r="G952" s="113" t="s">
        <v>1489</v>
      </c>
      <c r="H952" s="115"/>
    </row>
    <row r="953" spans="1:8">
      <c r="A953" s="109" t="s">
        <v>10912</v>
      </c>
      <c r="B953" s="110">
        <v>7.1932870370370369E-2</v>
      </c>
      <c r="C953" s="111" t="s">
        <v>6949</v>
      </c>
      <c r="D953" s="112">
        <v>1979</v>
      </c>
      <c r="E953" s="111" t="s">
        <v>9957</v>
      </c>
      <c r="F953" s="113" t="s">
        <v>10913</v>
      </c>
      <c r="G953" s="113" t="s">
        <v>10914</v>
      </c>
      <c r="H953" s="114"/>
    </row>
    <row r="954" spans="1:8" ht="25.5">
      <c r="A954" s="109" t="s">
        <v>1490</v>
      </c>
      <c r="B954" s="110">
        <v>3.771990740740741E-2</v>
      </c>
      <c r="C954" s="111" t="s">
        <v>5679</v>
      </c>
      <c r="D954" s="112">
        <v>1934</v>
      </c>
      <c r="E954" s="111" t="s">
        <v>10134</v>
      </c>
      <c r="F954" s="113" t="s">
        <v>1491</v>
      </c>
      <c r="G954" s="113" t="s">
        <v>1492</v>
      </c>
      <c r="H954" s="114"/>
    </row>
    <row r="955" spans="1:8" ht="76.5">
      <c r="A955" s="109" t="s">
        <v>10915</v>
      </c>
      <c r="B955" s="110">
        <v>4.1747685185185193E-2</v>
      </c>
      <c r="C955" s="111" t="s">
        <v>5679</v>
      </c>
      <c r="D955" s="112">
        <v>1939</v>
      </c>
      <c r="E955" s="111" t="s">
        <v>9613</v>
      </c>
      <c r="F955" s="113" t="s">
        <v>10916</v>
      </c>
      <c r="G955" s="113" t="s">
        <v>10917</v>
      </c>
      <c r="H955" s="114"/>
    </row>
    <row r="956" spans="1:8" ht="25.5">
      <c r="A956" s="109" t="s">
        <v>10918</v>
      </c>
      <c r="B956" s="110">
        <v>4.4988425925925918E-2</v>
      </c>
      <c r="C956" s="111" t="s">
        <v>5679</v>
      </c>
      <c r="D956" s="112">
        <v>1942</v>
      </c>
      <c r="E956" s="111" t="s">
        <v>9577</v>
      </c>
      <c r="F956" s="113" t="s">
        <v>10919</v>
      </c>
      <c r="G956" s="113" t="s">
        <v>10920</v>
      </c>
      <c r="H956" s="114"/>
    </row>
    <row r="957" spans="1:8" ht="63.75">
      <c r="A957" s="109" t="s">
        <v>1493</v>
      </c>
      <c r="B957" s="110">
        <v>6.6782407407407401E-2</v>
      </c>
      <c r="C957" s="111" t="s">
        <v>6949</v>
      </c>
      <c r="D957" s="112">
        <v>1961</v>
      </c>
      <c r="E957" s="111" t="s">
        <v>9551</v>
      </c>
      <c r="F957" s="113" t="s">
        <v>1494</v>
      </c>
      <c r="G957" s="113" t="s">
        <v>1495</v>
      </c>
      <c r="H957" s="114"/>
    </row>
    <row r="958" spans="1:8" ht="102">
      <c r="A958" s="109" t="s">
        <v>1496</v>
      </c>
      <c r="B958" s="110">
        <v>6.2037037037037043E-2</v>
      </c>
      <c r="C958" s="111" t="s">
        <v>6949</v>
      </c>
      <c r="D958" s="112">
        <v>1986</v>
      </c>
      <c r="E958" s="111" t="s">
        <v>9552</v>
      </c>
      <c r="F958" s="113" t="s">
        <v>1497</v>
      </c>
      <c r="G958" s="113" t="s">
        <v>1498</v>
      </c>
      <c r="H958" s="113" t="s">
        <v>10921</v>
      </c>
    </row>
    <row r="959" spans="1:8" ht="38.25">
      <c r="A959" s="109" t="s">
        <v>1499</v>
      </c>
      <c r="B959" s="110">
        <v>6.3541666666666663E-2</v>
      </c>
      <c r="C959" s="111" t="s">
        <v>6949</v>
      </c>
      <c r="D959" s="112">
        <v>2005</v>
      </c>
      <c r="E959" s="111" t="s">
        <v>10922</v>
      </c>
      <c r="F959" s="113" t="s">
        <v>1500</v>
      </c>
      <c r="G959" s="113" t="s">
        <v>1501</v>
      </c>
      <c r="H959" s="113" t="s">
        <v>10923</v>
      </c>
    </row>
    <row r="960" spans="1:8" ht="25.5">
      <c r="A960" s="116" t="s">
        <v>10924</v>
      </c>
      <c r="B960" s="110"/>
      <c r="C960" s="117"/>
      <c r="D960" s="117"/>
      <c r="E960" s="117"/>
      <c r="F960" s="114"/>
      <c r="G960" s="114"/>
      <c r="H960" s="114"/>
    </row>
    <row r="961" spans="1:8" ht="38.25">
      <c r="A961" s="109" t="s">
        <v>10925</v>
      </c>
      <c r="B961" s="110">
        <v>6.7789351851851851E-2</v>
      </c>
      <c r="C961" s="111" t="s">
        <v>6949</v>
      </c>
      <c r="D961" s="112">
        <v>1969</v>
      </c>
      <c r="E961" s="111" t="s">
        <v>10926</v>
      </c>
      <c r="F961" s="113" t="s">
        <v>1502</v>
      </c>
      <c r="G961" s="113" t="s">
        <v>1503</v>
      </c>
      <c r="H961" s="114"/>
    </row>
    <row r="962" spans="1:8" ht="25.5">
      <c r="A962" s="109" t="s">
        <v>1504</v>
      </c>
      <c r="B962" s="110">
        <v>5.1273148148148151E-2</v>
      </c>
      <c r="C962" s="111" t="s">
        <v>6949</v>
      </c>
      <c r="D962" s="112">
        <v>1972</v>
      </c>
      <c r="E962" s="111" t="s">
        <v>9501</v>
      </c>
      <c r="F962" s="113" t="s">
        <v>1505</v>
      </c>
      <c r="G962" s="113" t="s">
        <v>1506</v>
      </c>
      <c r="H962" s="114"/>
    </row>
    <row r="963" spans="1:8" ht="63.75">
      <c r="A963" s="109" t="s">
        <v>10927</v>
      </c>
      <c r="B963" s="110">
        <v>5.46875E-2</v>
      </c>
      <c r="C963" s="111" t="s">
        <v>6949</v>
      </c>
      <c r="D963" s="112">
        <v>1948</v>
      </c>
      <c r="E963" s="111" t="s">
        <v>9577</v>
      </c>
      <c r="F963" s="113" t="s">
        <v>10762</v>
      </c>
      <c r="G963" s="113" t="s">
        <v>10928</v>
      </c>
      <c r="H963" s="114"/>
    </row>
    <row r="964" spans="1:8" ht="38.25">
      <c r="A964" s="109" t="s">
        <v>10929</v>
      </c>
      <c r="B964" s="110">
        <v>6.2141203703703712E-2</v>
      </c>
      <c r="C964" s="111" t="s">
        <v>6949</v>
      </c>
      <c r="D964" s="112">
        <v>1974</v>
      </c>
      <c r="E964" s="111" t="s">
        <v>10157</v>
      </c>
      <c r="F964" s="113" t="s">
        <v>10930</v>
      </c>
      <c r="G964" s="113" t="s">
        <v>10931</v>
      </c>
      <c r="H964" s="114"/>
    </row>
    <row r="965" spans="1:8" ht="76.5">
      <c r="A965" s="109" t="s">
        <v>1507</v>
      </c>
      <c r="B965" s="110">
        <v>9.0729166666666666E-2</v>
      </c>
      <c r="C965" s="111" t="s">
        <v>6949</v>
      </c>
      <c r="D965" s="112">
        <v>1979</v>
      </c>
      <c r="E965" s="111" t="s">
        <v>9774</v>
      </c>
      <c r="F965" s="113" t="s">
        <v>1508</v>
      </c>
      <c r="G965" s="113" t="s">
        <v>1509</v>
      </c>
      <c r="H965" s="113" t="s">
        <v>10932</v>
      </c>
    </row>
    <row r="966" spans="1:8" ht="25.5">
      <c r="A966" s="109" t="s">
        <v>1510</v>
      </c>
      <c r="B966" s="110">
        <v>6.1990740740740742E-2</v>
      </c>
      <c r="C966" s="111" t="s">
        <v>6949</v>
      </c>
      <c r="D966" s="112">
        <v>1977</v>
      </c>
      <c r="E966" s="111" t="s">
        <v>9977</v>
      </c>
      <c r="F966" s="113" t="s">
        <v>1511</v>
      </c>
      <c r="G966" s="113" t="s">
        <v>1512</v>
      </c>
      <c r="H966" s="114"/>
    </row>
    <row r="967" spans="1:8" ht="38.25">
      <c r="A967" s="109" t="s">
        <v>1513</v>
      </c>
      <c r="B967" s="110">
        <v>4.6493055555555558E-2</v>
      </c>
      <c r="C967" s="111" t="s">
        <v>5679</v>
      </c>
      <c r="D967" s="112">
        <v>1943</v>
      </c>
      <c r="E967" s="111" t="s">
        <v>10933</v>
      </c>
      <c r="F967" s="113" t="s">
        <v>1514</v>
      </c>
      <c r="G967" s="113" t="s">
        <v>1515</v>
      </c>
      <c r="H967" s="114"/>
    </row>
    <row r="968" spans="1:8" ht="114.75">
      <c r="A968" s="109" t="s">
        <v>1516</v>
      </c>
      <c r="B968" s="110">
        <v>4.462962962962963E-2</v>
      </c>
      <c r="C968" s="111" t="s">
        <v>5679</v>
      </c>
      <c r="D968" s="112">
        <v>1943</v>
      </c>
      <c r="E968" s="111" t="s">
        <v>9503</v>
      </c>
      <c r="F968" s="113" t="s">
        <v>1517</v>
      </c>
      <c r="G968" s="113" t="s">
        <v>1518</v>
      </c>
      <c r="H968" s="114"/>
    </row>
    <row r="969" spans="1:8" ht="51">
      <c r="A969" s="109" t="s">
        <v>10934</v>
      </c>
      <c r="B969" s="110">
        <v>4.2164351851851849E-2</v>
      </c>
      <c r="C969" s="111" t="s">
        <v>5679</v>
      </c>
      <c r="D969" s="112">
        <v>1934</v>
      </c>
      <c r="E969" s="111" t="s">
        <v>9674</v>
      </c>
      <c r="F969" s="113" t="s">
        <v>10935</v>
      </c>
      <c r="G969" s="113" t="s">
        <v>10936</v>
      </c>
      <c r="H969" s="114"/>
    </row>
    <row r="970" spans="1:8" ht="25.5">
      <c r="A970" s="109" t="s">
        <v>1519</v>
      </c>
      <c r="B970" s="110">
        <v>6.413194444444445E-2</v>
      </c>
      <c r="C970" s="111" t="s">
        <v>6949</v>
      </c>
      <c r="D970" s="112">
        <v>1978</v>
      </c>
      <c r="E970" s="111" t="s">
        <v>9552</v>
      </c>
      <c r="F970" s="113" t="s">
        <v>1520</v>
      </c>
      <c r="G970" s="113" t="s">
        <v>1521</v>
      </c>
      <c r="H970" s="114"/>
    </row>
    <row r="971" spans="1:8" ht="51">
      <c r="A971" s="109" t="s">
        <v>1522</v>
      </c>
      <c r="B971" s="110">
        <v>6.5509259259259253E-2</v>
      </c>
      <c r="C971" s="111" t="s">
        <v>6949</v>
      </c>
      <c r="D971" s="112">
        <v>1985</v>
      </c>
      <c r="E971" s="111" t="s">
        <v>9966</v>
      </c>
      <c r="F971" s="113" t="s">
        <v>1523</v>
      </c>
      <c r="G971" s="113" t="s">
        <v>1524</v>
      </c>
      <c r="H971" s="115"/>
    </row>
    <row r="972" spans="1:8" ht="25.5">
      <c r="A972" s="109" t="s">
        <v>10937</v>
      </c>
      <c r="B972" s="110">
        <v>4.971064814814815E-2</v>
      </c>
      <c r="C972" s="111" t="s">
        <v>5679</v>
      </c>
      <c r="D972" s="112">
        <v>1950</v>
      </c>
      <c r="E972" s="111" t="s">
        <v>9570</v>
      </c>
      <c r="F972" s="113" t="s">
        <v>10938</v>
      </c>
      <c r="G972" s="113" t="s">
        <v>10939</v>
      </c>
      <c r="H972" s="114"/>
    </row>
    <row r="973" spans="1:8">
      <c r="A973" s="109" t="s">
        <v>1525</v>
      </c>
      <c r="B973" s="110">
        <v>6.1134259259259263E-2</v>
      </c>
      <c r="C973" s="111" t="s">
        <v>5679</v>
      </c>
      <c r="D973" s="112">
        <v>1941</v>
      </c>
      <c r="E973" s="111" t="s">
        <v>9551</v>
      </c>
      <c r="F973" s="113" t="s">
        <v>1526</v>
      </c>
      <c r="G973" s="113" t="s">
        <v>1527</v>
      </c>
      <c r="H973" s="114"/>
    </row>
    <row r="974" spans="1:8">
      <c r="A974" s="109" t="s">
        <v>1528</v>
      </c>
      <c r="B974" s="110">
        <v>5.6435185185185192E-2</v>
      </c>
      <c r="C974" s="111" t="s">
        <v>6949</v>
      </c>
      <c r="D974" s="112">
        <v>1950</v>
      </c>
      <c r="E974" s="111" t="s">
        <v>9499</v>
      </c>
      <c r="F974" s="113" t="s">
        <v>1529</v>
      </c>
      <c r="G974" s="113" t="s">
        <v>1530</v>
      </c>
      <c r="H974" s="114"/>
    </row>
    <row r="975" spans="1:8" ht="38.25">
      <c r="A975" s="109" t="s">
        <v>10940</v>
      </c>
      <c r="B975" s="110">
        <v>5.077546296296296E-2</v>
      </c>
      <c r="C975" s="111" t="s">
        <v>5679</v>
      </c>
      <c r="D975" s="112">
        <v>1930</v>
      </c>
      <c r="E975" s="111" t="s">
        <v>10540</v>
      </c>
      <c r="F975" s="113" t="s">
        <v>10941</v>
      </c>
      <c r="G975" s="113" t="s">
        <v>10942</v>
      </c>
      <c r="H975" s="114"/>
    </row>
    <row r="976" spans="1:8" ht="25.5">
      <c r="A976" s="109" t="s">
        <v>10943</v>
      </c>
      <c r="B976" s="110">
        <v>4.6041666666666668E-2</v>
      </c>
      <c r="C976" s="111" t="s">
        <v>5679</v>
      </c>
      <c r="D976" s="112">
        <v>1941</v>
      </c>
      <c r="E976" s="111" t="s">
        <v>9577</v>
      </c>
      <c r="F976" s="113" t="s">
        <v>10944</v>
      </c>
      <c r="G976" s="113" t="s">
        <v>10945</v>
      </c>
      <c r="H976" s="114"/>
    </row>
    <row r="977" spans="1:8" ht="25.5">
      <c r="A977" s="109" t="s">
        <v>10946</v>
      </c>
      <c r="B977" s="110">
        <v>4.1921296296296297E-2</v>
      </c>
      <c r="C977" s="111" t="s">
        <v>5679</v>
      </c>
      <c r="D977" s="112">
        <v>1938</v>
      </c>
      <c r="E977" s="111" t="s">
        <v>10059</v>
      </c>
      <c r="F977" s="113" t="s">
        <v>10947</v>
      </c>
      <c r="G977" s="113" t="s">
        <v>10948</v>
      </c>
      <c r="H977" s="114"/>
    </row>
    <row r="978" spans="1:8" ht="25.5">
      <c r="A978" s="109" t="s">
        <v>10949</v>
      </c>
      <c r="B978" s="110">
        <v>4.7905092592592589E-2</v>
      </c>
      <c r="C978" s="111" t="s">
        <v>5679</v>
      </c>
      <c r="D978" s="112">
        <v>1946</v>
      </c>
      <c r="E978" s="111" t="s">
        <v>9572</v>
      </c>
      <c r="F978" s="113" t="s">
        <v>10950</v>
      </c>
      <c r="G978" s="113" t="s">
        <v>10951</v>
      </c>
      <c r="H978" s="114"/>
    </row>
    <row r="979" spans="1:8" ht="25.5">
      <c r="A979" s="109" t="s">
        <v>10952</v>
      </c>
      <c r="B979" s="110">
        <v>4.7592592592592603E-2</v>
      </c>
      <c r="C979" s="111" t="s">
        <v>6949</v>
      </c>
      <c r="D979" s="112">
        <v>1956</v>
      </c>
      <c r="E979" s="111" t="s">
        <v>9893</v>
      </c>
      <c r="F979" s="113" t="s">
        <v>10953</v>
      </c>
      <c r="G979" s="113" t="s">
        <v>10954</v>
      </c>
      <c r="H979" s="114"/>
    </row>
    <row r="980" spans="1:8" ht="25.5">
      <c r="A980" s="109" t="s">
        <v>1531</v>
      </c>
      <c r="B980" s="110">
        <v>7.4374999999999997E-2</v>
      </c>
      <c r="C980" s="111" t="s">
        <v>6949</v>
      </c>
      <c r="D980" s="112">
        <v>1971</v>
      </c>
      <c r="E980" s="111" t="s">
        <v>9536</v>
      </c>
      <c r="F980" s="113" t="s">
        <v>1532</v>
      </c>
      <c r="G980" s="113" t="s">
        <v>1533</v>
      </c>
      <c r="H980" s="114"/>
    </row>
    <row r="981" spans="1:8" ht="25.5">
      <c r="A981" s="109" t="s">
        <v>1534</v>
      </c>
      <c r="B981" s="110">
        <v>5.7893518518518518E-2</v>
      </c>
      <c r="C981" s="111" t="s">
        <v>6949</v>
      </c>
      <c r="D981" s="112">
        <v>1976</v>
      </c>
      <c r="E981" s="111" t="s">
        <v>9536</v>
      </c>
      <c r="F981" s="113" t="s">
        <v>1535</v>
      </c>
      <c r="G981" s="113" t="s">
        <v>1536</v>
      </c>
      <c r="H981" s="114"/>
    </row>
    <row r="982" spans="1:8" ht="25.5">
      <c r="A982" s="109" t="s">
        <v>10955</v>
      </c>
      <c r="B982" s="110">
        <v>7.7974537037037037E-2</v>
      </c>
      <c r="C982" s="111" t="s">
        <v>6949</v>
      </c>
      <c r="D982" s="112">
        <v>1963</v>
      </c>
      <c r="E982" s="111" t="s">
        <v>9592</v>
      </c>
      <c r="F982" s="113" t="s">
        <v>10956</v>
      </c>
      <c r="G982" s="113" t="s">
        <v>10957</v>
      </c>
      <c r="H982" s="114"/>
    </row>
    <row r="983" spans="1:8" ht="140.25">
      <c r="A983" s="109" t="s">
        <v>10958</v>
      </c>
      <c r="B983" s="110">
        <v>5.0682870370370371E-2</v>
      </c>
      <c r="C983" s="111" t="s">
        <v>5679</v>
      </c>
      <c r="D983" s="112">
        <v>1935</v>
      </c>
      <c r="E983" s="111" t="s">
        <v>9503</v>
      </c>
      <c r="F983" s="113" t="s">
        <v>10959</v>
      </c>
      <c r="G983" s="113" t="s">
        <v>10960</v>
      </c>
      <c r="H983" s="114"/>
    </row>
    <row r="984" spans="1:8">
      <c r="A984" s="109" t="s">
        <v>1537</v>
      </c>
      <c r="B984" s="110">
        <v>6.3981481481481486E-2</v>
      </c>
      <c r="C984" s="111" t="s">
        <v>5679</v>
      </c>
      <c r="D984" s="112">
        <v>1947</v>
      </c>
      <c r="E984" s="111" t="s">
        <v>10961</v>
      </c>
      <c r="F984" s="113" t="s">
        <v>1538</v>
      </c>
      <c r="G984" s="113" t="s">
        <v>1539</v>
      </c>
      <c r="H984" s="114"/>
    </row>
    <row r="985" spans="1:8">
      <c r="A985" s="109" t="s">
        <v>10962</v>
      </c>
      <c r="B985" s="110">
        <v>4.4849537037037028E-2</v>
      </c>
      <c r="C985" s="111" t="s">
        <v>5679</v>
      </c>
      <c r="D985" s="112">
        <v>1959</v>
      </c>
      <c r="E985" s="111" t="s">
        <v>9651</v>
      </c>
      <c r="F985" s="113" t="s">
        <v>10963</v>
      </c>
      <c r="G985" s="113" t="s">
        <v>10964</v>
      </c>
      <c r="H985" s="114"/>
    </row>
    <row r="986" spans="1:8" ht="25.5">
      <c r="A986" s="116" t="s">
        <v>10965</v>
      </c>
      <c r="B986" s="110"/>
      <c r="C986" s="117"/>
      <c r="D986" s="117"/>
      <c r="E986" s="117"/>
      <c r="F986" s="114"/>
      <c r="G986" s="114"/>
      <c r="H986" s="114"/>
    </row>
    <row r="987" spans="1:8" ht="63.75">
      <c r="A987" s="109" t="s">
        <v>10966</v>
      </c>
      <c r="B987" s="110">
        <v>3.9583333333333331E-2</v>
      </c>
      <c r="C987" s="111" t="s">
        <v>5679</v>
      </c>
      <c r="D987" s="112">
        <v>1936</v>
      </c>
      <c r="E987" s="111" t="s">
        <v>10239</v>
      </c>
      <c r="F987" s="113" t="s">
        <v>10967</v>
      </c>
      <c r="G987" s="113" t="s">
        <v>10968</v>
      </c>
      <c r="H987" s="114"/>
    </row>
    <row r="988" spans="1:8">
      <c r="A988" s="109" t="s">
        <v>10969</v>
      </c>
      <c r="B988" s="110">
        <v>4.2164351851851849E-2</v>
      </c>
      <c r="C988" s="111" t="s">
        <v>5679</v>
      </c>
      <c r="D988" s="112">
        <v>1938</v>
      </c>
      <c r="E988" s="111" t="s">
        <v>10078</v>
      </c>
      <c r="F988" s="113" t="s">
        <v>10970</v>
      </c>
      <c r="G988" s="113" t="s">
        <v>10971</v>
      </c>
      <c r="H988" s="114"/>
    </row>
    <row r="989" spans="1:8" ht="25.5">
      <c r="A989" s="109" t="s">
        <v>10972</v>
      </c>
      <c r="B989" s="110">
        <v>4.8518518518518523E-2</v>
      </c>
      <c r="C989" s="111" t="s">
        <v>5679</v>
      </c>
      <c r="D989" s="112">
        <v>1960</v>
      </c>
      <c r="E989" s="111" t="s">
        <v>10973</v>
      </c>
      <c r="F989" s="113" t="s">
        <v>10974</v>
      </c>
      <c r="G989" s="113" t="s">
        <v>10975</v>
      </c>
      <c r="H989" s="114"/>
    </row>
    <row r="990" spans="1:8" ht="38.25">
      <c r="A990" s="109" t="s">
        <v>1540</v>
      </c>
      <c r="B990" s="110">
        <v>6.458333333333334E-2</v>
      </c>
      <c r="C990" s="111" t="s">
        <v>6949</v>
      </c>
      <c r="D990" s="112">
        <v>1989</v>
      </c>
      <c r="E990" s="111" t="s">
        <v>10973</v>
      </c>
      <c r="F990" s="113" t="s">
        <v>1541</v>
      </c>
      <c r="G990" s="113" t="s">
        <v>1542</v>
      </c>
      <c r="H990" s="114"/>
    </row>
    <row r="991" spans="1:8" ht="38.25">
      <c r="A991" s="109" t="s">
        <v>10976</v>
      </c>
      <c r="B991" s="110">
        <v>5.980324074074074E-2</v>
      </c>
      <c r="C991" s="111" t="s">
        <v>5679</v>
      </c>
      <c r="D991" s="112">
        <v>1933</v>
      </c>
      <c r="E991" s="111" t="s">
        <v>10977</v>
      </c>
      <c r="F991" s="113" t="s">
        <v>10978</v>
      </c>
      <c r="G991" s="113" t="s">
        <v>10979</v>
      </c>
      <c r="H991" s="114"/>
    </row>
    <row r="992" spans="1:8" ht="25.5">
      <c r="A992" s="109" t="s">
        <v>10980</v>
      </c>
      <c r="B992" s="110">
        <v>4.8622685185185192E-2</v>
      </c>
      <c r="C992" s="111" t="s">
        <v>5679</v>
      </c>
      <c r="D992" s="112">
        <v>1938</v>
      </c>
      <c r="E992" s="111" t="s">
        <v>10977</v>
      </c>
      <c r="F992" s="113" t="s">
        <v>10981</v>
      </c>
      <c r="G992" s="113" t="s">
        <v>10982</v>
      </c>
      <c r="H992" s="114"/>
    </row>
    <row r="993" spans="1:8" ht="25.5">
      <c r="A993" s="109" t="s">
        <v>1543</v>
      </c>
      <c r="B993" s="110">
        <v>5.9849537037037027E-2</v>
      </c>
      <c r="C993" s="111" t="s">
        <v>6949</v>
      </c>
      <c r="D993" s="112">
        <v>1978</v>
      </c>
      <c r="E993" s="111" t="s">
        <v>9536</v>
      </c>
      <c r="F993" s="113" t="s">
        <v>1544</v>
      </c>
      <c r="G993" s="113" t="s">
        <v>1545</v>
      </c>
      <c r="H993" s="114"/>
    </row>
    <row r="994" spans="1:8" ht="25.5">
      <c r="A994" s="109" t="s">
        <v>10983</v>
      </c>
      <c r="B994" s="110">
        <v>4.8888888888888891E-2</v>
      </c>
      <c r="C994" s="111" t="s">
        <v>5679</v>
      </c>
      <c r="D994" s="112">
        <v>1959</v>
      </c>
      <c r="E994" s="111" t="s">
        <v>9707</v>
      </c>
      <c r="F994" s="113" t="s">
        <v>10984</v>
      </c>
      <c r="G994" s="113" t="s">
        <v>10985</v>
      </c>
      <c r="H994" s="114"/>
    </row>
    <row r="995" spans="1:8" ht="25.5">
      <c r="A995" s="109" t="s">
        <v>5439</v>
      </c>
      <c r="B995" s="110">
        <v>5.9224537037037027E-2</v>
      </c>
      <c r="C995" s="111" t="s">
        <v>5679</v>
      </c>
      <c r="D995" s="112">
        <v>1959</v>
      </c>
      <c r="E995" s="111" t="s">
        <v>10303</v>
      </c>
      <c r="F995" s="113" t="s">
        <v>10986</v>
      </c>
      <c r="G995" s="113" t="s">
        <v>10987</v>
      </c>
      <c r="H995" s="114"/>
    </row>
    <row r="996" spans="1:8" ht="25.5">
      <c r="A996" s="109" t="s">
        <v>10988</v>
      </c>
      <c r="B996" s="110">
        <v>3.6712962962962961E-2</v>
      </c>
      <c r="C996" s="111" t="s">
        <v>5679</v>
      </c>
      <c r="D996" s="112">
        <v>1937</v>
      </c>
      <c r="E996" s="111" t="s">
        <v>10989</v>
      </c>
      <c r="F996" s="113" t="s">
        <v>10990</v>
      </c>
      <c r="G996" s="113" t="s">
        <v>10991</v>
      </c>
      <c r="H996" s="114"/>
    </row>
    <row r="997" spans="1:8" ht="25.5">
      <c r="A997" s="109" t="s">
        <v>1546</v>
      </c>
      <c r="B997" s="110">
        <v>7.0381944444444441E-2</v>
      </c>
      <c r="C997" s="111" t="s">
        <v>6949</v>
      </c>
      <c r="D997" s="112">
        <v>1997</v>
      </c>
      <c r="E997" s="111" t="s">
        <v>9827</v>
      </c>
      <c r="F997" s="113" t="s">
        <v>1547</v>
      </c>
      <c r="G997" s="113" t="s">
        <v>1548</v>
      </c>
      <c r="H997" s="114"/>
    </row>
    <row r="998" spans="1:8" ht="25.5">
      <c r="A998" s="109" t="s">
        <v>1549</v>
      </c>
      <c r="B998" s="110">
        <v>6.4050925925925928E-2</v>
      </c>
      <c r="C998" s="111" t="s">
        <v>6949</v>
      </c>
      <c r="D998" s="112">
        <v>1996</v>
      </c>
      <c r="E998" s="111" t="s">
        <v>9566</v>
      </c>
      <c r="F998" s="113" t="s">
        <v>1550</v>
      </c>
      <c r="G998" s="113" t="s">
        <v>1551</v>
      </c>
      <c r="H998" s="114"/>
    </row>
    <row r="999" spans="1:8" ht="38.25">
      <c r="A999" s="109" t="s">
        <v>10992</v>
      </c>
      <c r="B999" s="110">
        <v>5.5057870370370368E-2</v>
      </c>
      <c r="C999" s="111" t="s">
        <v>6949</v>
      </c>
      <c r="D999" s="112">
        <v>1963</v>
      </c>
      <c r="E999" s="111" t="s">
        <v>9552</v>
      </c>
      <c r="F999" s="113" t="s">
        <v>10993</v>
      </c>
      <c r="G999" s="113" t="s">
        <v>10994</v>
      </c>
      <c r="H999" s="114"/>
    </row>
    <row r="1000" spans="1:8" ht="51">
      <c r="A1000" s="109" t="s">
        <v>1552</v>
      </c>
      <c r="B1000" s="110">
        <v>4.3194444444444452E-2</v>
      </c>
      <c r="C1000" s="111" t="s">
        <v>5679</v>
      </c>
      <c r="D1000" s="112">
        <v>1937</v>
      </c>
      <c r="E1000" s="111" t="s">
        <v>9577</v>
      </c>
      <c r="F1000" s="113" t="s">
        <v>1553</v>
      </c>
      <c r="G1000" s="113" t="s">
        <v>1554</v>
      </c>
      <c r="H1000" s="114"/>
    </row>
    <row r="1001" spans="1:8" ht="25.5">
      <c r="A1001" s="109" t="s">
        <v>10995</v>
      </c>
      <c r="B1001" s="110">
        <v>4.6863425925925933E-2</v>
      </c>
      <c r="C1001" s="111" t="s">
        <v>5679</v>
      </c>
      <c r="D1001" s="112">
        <v>1951</v>
      </c>
      <c r="E1001" s="111" t="s">
        <v>9514</v>
      </c>
      <c r="F1001" s="113" t="s">
        <v>10996</v>
      </c>
      <c r="G1001" s="113" t="s">
        <v>10997</v>
      </c>
      <c r="H1001" s="114"/>
    </row>
    <row r="1002" spans="1:8" ht="38.25">
      <c r="A1002" s="109" t="s">
        <v>1555</v>
      </c>
      <c r="B1002" s="110">
        <v>3.5752314814814813E-2</v>
      </c>
      <c r="C1002" s="111" t="s">
        <v>5679</v>
      </c>
      <c r="D1002" s="112">
        <v>1935</v>
      </c>
      <c r="E1002" s="111" t="s">
        <v>9499</v>
      </c>
      <c r="F1002" s="113" t="s">
        <v>1556</v>
      </c>
      <c r="G1002" s="113" t="s">
        <v>1557</v>
      </c>
      <c r="H1002" s="114"/>
    </row>
    <row r="1003" spans="1:8" ht="63.75">
      <c r="A1003" s="109" t="s">
        <v>10998</v>
      </c>
      <c r="B1003" s="110">
        <v>4.6793981481481478E-2</v>
      </c>
      <c r="C1003" s="111" t="s">
        <v>5679</v>
      </c>
      <c r="D1003" s="112">
        <v>1944</v>
      </c>
      <c r="E1003" s="111" t="s">
        <v>9947</v>
      </c>
      <c r="F1003" s="113" t="s">
        <v>10999</v>
      </c>
      <c r="G1003" s="113" t="s">
        <v>11000</v>
      </c>
      <c r="H1003" s="114"/>
    </row>
    <row r="1004" spans="1:8" ht="38.25">
      <c r="A1004" s="109" t="s">
        <v>1558</v>
      </c>
      <c r="B1004" s="110">
        <v>6.6805555555555562E-2</v>
      </c>
      <c r="C1004" s="111" t="s">
        <v>6949</v>
      </c>
      <c r="D1004" s="112">
        <v>1975</v>
      </c>
      <c r="E1004" s="111" t="s">
        <v>9827</v>
      </c>
      <c r="F1004" s="113" t="s">
        <v>1559</v>
      </c>
      <c r="G1004" s="113" t="s">
        <v>1560</v>
      </c>
      <c r="H1004" s="114"/>
    </row>
    <row r="1005" spans="1:8" ht="25.5">
      <c r="A1005" s="116" t="s">
        <v>11001</v>
      </c>
      <c r="B1005" s="110"/>
      <c r="C1005" s="117"/>
      <c r="D1005" s="117"/>
      <c r="E1005" s="117"/>
      <c r="F1005" s="114"/>
      <c r="G1005" s="114"/>
      <c r="H1005" s="114"/>
    </row>
    <row r="1006" spans="1:8" ht="38.25">
      <c r="A1006" s="109" t="s">
        <v>1561</v>
      </c>
      <c r="B1006" s="110">
        <v>6.2905092592592596E-2</v>
      </c>
      <c r="C1006" s="111" t="s">
        <v>6949</v>
      </c>
      <c r="D1006" s="112">
        <v>1980</v>
      </c>
      <c r="E1006" s="111" t="s">
        <v>9674</v>
      </c>
      <c r="F1006" s="113" t="s">
        <v>1562</v>
      </c>
      <c r="G1006" s="113" t="s">
        <v>1563</v>
      </c>
      <c r="H1006" s="114"/>
    </row>
    <row r="1007" spans="1:8" ht="25.5">
      <c r="A1007" s="109" t="s">
        <v>1564</v>
      </c>
      <c r="B1007" s="110">
        <v>6.6331018518518525E-2</v>
      </c>
      <c r="C1007" s="111" t="s">
        <v>6949</v>
      </c>
      <c r="D1007" s="112">
        <v>1971</v>
      </c>
      <c r="E1007" s="111" t="s">
        <v>9977</v>
      </c>
      <c r="F1007" s="113" t="s">
        <v>1565</v>
      </c>
      <c r="G1007" s="113" t="s">
        <v>1566</v>
      </c>
      <c r="H1007" s="114"/>
    </row>
    <row r="1008" spans="1:8" ht="25.5">
      <c r="A1008" s="109" t="s">
        <v>11002</v>
      </c>
      <c r="B1008" s="110">
        <v>5.8506944444444438E-2</v>
      </c>
      <c r="C1008" s="111" t="s">
        <v>6949</v>
      </c>
      <c r="D1008" s="112">
        <v>1967</v>
      </c>
      <c r="E1008" s="111" t="s">
        <v>11003</v>
      </c>
      <c r="F1008" s="113" t="s">
        <v>11004</v>
      </c>
      <c r="G1008" s="113" t="s">
        <v>11005</v>
      </c>
      <c r="H1008" s="114"/>
    </row>
    <row r="1009" spans="1:8" ht="25.5">
      <c r="A1009" s="109" t="s">
        <v>11006</v>
      </c>
      <c r="B1009" s="110">
        <v>6.3356481481481486E-2</v>
      </c>
      <c r="C1009" s="111" t="s">
        <v>5679</v>
      </c>
      <c r="D1009" s="112">
        <v>1939</v>
      </c>
      <c r="E1009" s="111" t="s">
        <v>9570</v>
      </c>
      <c r="F1009" s="113" t="s">
        <v>11007</v>
      </c>
      <c r="G1009" s="113" t="s">
        <v>11008</v>
      </c>
      <c r="H1009" s="114"/>
    </row>
    <row r="1010" spans="1:8" ht="25.5">
      <c r="A1010" s="109" t="s">
        <v>11009</v>
      </c>
      <c r="B1010" s="110">
        <v>6.0983796296296293E-2</v>
      </c>
      <c r="C1010" s="111" t="s">
        <v>6949</v>
      </c>
      <c r="D1010" s="112">
        <v>1974</v>
      </c>
      <c r="E1010" s="111" t="s">
        <v>11010</v>
      </c>
      <c r="F1010" s="113" t="s">
        <v>11011</v>
      </c>
      <c r="G1010" s="113" t="s">
        <v>11012</v>
      </c>
      <c r="H1010" s="114"/>
    </row>
    <row r="1011" spans="1:8">
      <c r="A1011" s="116" t="s">
        <v>11013</v>
      </c>
      <c r="B1011" s="110"/>
      <c r="C1011" s="117"/>
      <c r="D1011" s="117"/>
      <c r="E1011" s="117"/>
      <c r="F1011" s="114"/>
      <c r="G1011" s="114"/>
      <c r="H1011" s="114"/>
    </row>
    <row r="1012" spans="1:8" ht="25.5">
      <c r="A1012" s="109" t="s">
        <v>1569</v>
      </c>
      <c r="B1012" s="110">
        <v>7.2939814814814818E-2</v>
      </c>
      <c r="C1012" s="111" t="s">
        <v>5679</v>
      </c>
      <c r="D1012" s="112">
        <v>1950</v>
      </c>
      <c r="E1012" s="111" t="s">
        <v>9551</v>
      </c>
      <c r="F1012" s="113" t="s">
        <v>1570</v>
      </c>
      <c r="G1012" s="113" t="s">
        <v>1571</v>
      </c>
      <c r="H1012" s="114"/>
    </row>
    <row r="1013" spans="1:8" ht="25.5">
      <c r="A1013" s="116" t="s">
        <v>11014</v>
      </c>
      <c r="B1013" s="110"/>
      <c r="C1013" s="117"/>
      <c r="D1013" s="117"/>
      <c r="E1013" s="117"/>
      <c r="F1013" s="114"/>
      <c r="G1013" s="114"/>
      <c r="H1013" s="114"/>
    </row>
    <row r="1014" spans="1:8" ht="25.5">
      <c r="A1014" s="109" t="s">
        <v>11015</v>
      </c>
      <c r="B1014" s="110">
        <v>5.3611111111111109E-2</v>
      </c>
      <c r="C1014" s="111" t="s">
        <v>5679</v>
      </c>
      <c r="D1014" s="112">
        <v>1950</v>
      </c>
      <c r="E1014" s="111" t="s">
        <v>9674</v>
      </c>
      <c r="F1014" s="113" t="s">
        <v>11016</v>
      </c>
      <c r="G1014" s="113" t="s">
        <v>11017</v>
      </c>
      <c r="H1014" s="114"/>
    </row>
    <row r="1015" spans="1:8" ht="25.5">
      <c r="A1015" s="109" t="s">
        <v>1572</v>
      </c>
      <c r="B1015" s="110">
        <v>0.1025231481481482</v>
      </c>
      <c r="C1015" s="111" t="s">
        <v>5679</v>
      </c>
      <c r="D1015" s="112">
        <v>1933</v>
      </c>
      <c r="E1015" s="111" t="s">
        <v>9572</v>
      </c>
      <c r="F1015" s="113" t="s">
        <v>1573</v>
      </c>
      <c r="G1015" s="113" t="s">
        <v>1574</v>
      </c>
      <c r="H1015" s="114"/>
    </row>
    <row r="1016" spans="1:8" ht="191.25">
      <c r="A1016" s="109" t="s">
        <v>11018</v>
      </c>
      <c r="B1016" s="110">
        <v>5.0717592592592592E-2</v>
      </c>
      <c r="C1016" s="111" t="s">
        <v>5679</v>
      </c>
      <c r="D1016" s="112">
        <v>1936</v>
      </c>
      <c r="E1016" s="111" t="s">
        <v>9755</v>
      </c>
      <c r="F1016" s="113" t="s">
        <v>11019</v>
      </c>
      <c r="G1016" s="113" t="s">
        <v>11020</v>
      </c>
      <c r="H1016" s="114"/>
    </row>
    <row r="1017" spans="1:8" ht="89.25">
      <c r="A1017" s="109" t="s">
        <v>11021</v>
      </c>
      <c r="B1017" s="110">
        <v>4.1539351851851862E-2</v>
      </c>
      <c r="C1017" s="111" t="s">
        <v>5679</v>
      </c>
      <c r="D1017" s="112">
        <v>1935</v>
      </c>
      <c r="E1017" s="111" t="s">
        <v>9503</v>
      </c>
      <c r="F1017" s="113" t="s">
        <v>11022</v>
      </c>
      <c r="G1017" s="113" t="s">
        <v>11023</v>
      </c>
      <c r="H1017" s="114"/>
    </row>
    <row r="1018" spans="1:8" ht="63.75">
      <c r="A1018" s="109" t="s">
        <v>1575</v>
      </c>
      <c r="B1018" s="110">
        <v>3.8368055555555558E-2</v>
      </c>
      <c r="C1018" s="111" t="s">
        <v>5679</v>
      </c>
      <c r="D1018" s="112">
        <v>1942</v>
      </c>
      <c r="E1018" s="111" t="s">
        <v>9499</v>
      </c>
      <c r="F1018" s="113" t="s">
        <v>1576</v>
      </c>
      <c r="G1018" s="113" t="s">
        <v>1577</v>
      </c>
      <c r="H1018" s="114"/>
    </row>
    <row r="1019" spans="1:8" ht="25.5">
      <c r="A1019" s="109" t="s">
        <v>1578</v>
      </c>
      <c r="B1019" s="110">
        <v>6.0127314814814807E-2</v>
      </c>
      <c r="C1019" s="111" t="s">
        <v>6949</v>
      </c>
      <c r="D1019" s="112">
        <v>1950</v>
      </c>
      <c r="E1019" s="111" t="s">
        <v>9559</v>
      </c>
      <c r="F1019" s="113" t="s">
        <v>1579</v>
      </c>
      <c r="G1019" s="113" t="s">
        <v>1580</v>
      </c>
      <c r="H1019" s="114"/>
    </row>
    <row r="1020" spans="1:8" ht="38.25">
      <c r="A1020" s="109" t="s">
        <v>1581</v>
      </c>
      <c r="B1020" s="110">
        <v>7.5196759259259255E-2</v>
      </c>
      <c r="C1020" s="111" t="s">
        <v>6949</v>
      </c>
      <c r="D1020" s="112">
        <v>1979</v>
      </c>
      <c r="E1020" s="111" t="s">
        <v>9568</v>
      </c>
      <c r="F1020" s="113" t="s">
        <v>1582</v>
      </c>
      <c r="G1020" s="113" t="s">
        <v>1583</v>
      </c>
      <c r="H1020" s="114"/>
    </row>
    <row r="1021" spans="1:8" ht="89.25">
      <c r="A1021" s="109" t="s">
        <v>11024</v>
      </c>
      <c r="B1021" s="110">
        <v>4.5312499999999999E-2</v>
      </c>
      <c r="C1021" s="111" t="s">
        <v>5679</v>
      </c>
      <c r="D1021" s="112">
        <v>1944</v>
      </c>
      <c r="E1021" s="111" t="s">
        <v>9503</v>
      </c>
      <c r="F1021" s="113" t="s">
        <v>11025</v>
      </c>
      <c r="G1021" s="113" t="s">
        <v>11026</v>
      </c>
      <c r="H1021" s="114"/>
    </row>
    <row r="1022" spans="1:8" ht="25.5">
      <c r="A1022" s="109" t="s">
        <v>11027</v>
      </c>
      <c r="B1022" s="110">
        <v>5.5798611111111111E-2</v>
      </c>
      <c r="C1022" s="111" t="s">
        <v>5679</v>
      </c>
      <c r="D1022" s="112">
        <v>1956</v>
      </c>
      <c r="E1022" s="111" t="s">
        <v>9570</v>
      </c>
      <c r="F1022" s="113" t="s">
        <v>11028</v>
      </c>
      <c r="G1022" s="113" t="s">
        <v>11029</v>
      </c>
      <c r="H1022" s="114"/>
    </row>
    <row r="1023" spans="1:8">
      <c r="A1023" s="109" t="s">
        <v>1584</v>
      </c>
      <c r="B1023" s="110">
        <v>4.9583333333333333E-2</v>
      </c>
      <c r="C1023" s="111" t="s">
        <v>6949</v>
      </c>
      <c r="D1023" s="112">
        <v>1974</v>
      </c>
      <c r="E1023" s="111" t="s">
        <v>9663</v>
      </c>
      <c r="F1023" s="113" t="s">
        <v>1585</v>
      </c>
      <c r="G1023" s="113" t="s">
        <v>1586</v>
      </c>
      <c r="H1023" s="114"/>
    </row>
    <row r="1024" spans="1:8" ht="38.25">
      <c r="A1024" s="109" t="s">
        <v>1587</v>
      </c>
      <c r="B1024" s="110">
        <v>7.3391203703703708E-2</v>
      </c>
      <c r="C1024" s="111" t="s">
        <v>6949</v>
      </c>
      <c r="D1024" s="112">
        <v>1999</v>
      </c>
      <c r="E1024" s="111" t="s">
        <v>9786</v>
      </c>
      <c r="F1024" s="113" t="s">
        <v>1588</v>
      </c>
      <c r="G1024" s="113" t="s">
        <v>1589</v>
      </c>
      <c r="H1024" s="114"/>
    </row>
    <row r="1025" spans="1:8" ht="25.5">
      <c r="A1025" s="109" t="s">
        <v>1590</v>
      </c>
      <c r="B1025" s="110">
        <v>7.1099537037037031E-2</v>
      </c>
      <c r="C1025" s="111" t="s">
        <v>5679</v>
      </c>
      <c r="D1025" s="112">
        <v>1972</v>
      </c>
      <c r="E1025" s="111" t="s">
        <v>9503</v>
      </c>
      <c r="F1025" s="113" t="s">
        <v>1591</v>
      </c>
      <c r="G1025" s="113" t="s">
        <v>1592</v>
      </c>
      <c r="H1025" s="114"/>
    </row>
    <row r="1026" spans="1:8">
      <c r="A1026" s="109" t="s">
        <v>11030</v>
      </c>
      <c r="B1026" s="110">
        <v>4.1967592592592591E-2</v>
      </c>
      <c r="C1026" s="111" t="s">
        <v>5679</v>
      </c>
      <c r="D1026" s="112">
        <v>1934</v>
      </c>
      <c r="E1026" s="111" t="s">
        <v>9503</v>
      </c>
      <c r="F1026" s="113" t="s">
        <v>11031</v>
      </c>
      <c r="G1026" s="113" t="s">
        <v>11032</v>
      </c>
      <c r="H1026" s="114"/>
    </row>
    <row r="1027" spans="1:8" ht="51">
      <c r="A1027" s="109" t="s">
        <v>11033</v>
      </c>
      <c r="B1027" s="110">
        <v>4.0613425925925928E-2</v>
      </c>
      <c r="C1027" s="111" t="s">
        <v>5679</v>
      </c>
      <c r="D1027" s="112">
        <v>1937</v>
      </c>
      <c r="E1027" s="111" t="s">
        <v>10778</v>
      </c>
      <c r="F1027" s="113" t="s">
        <v>11034</v>
      </c>
      <c r="G1027" s="113" t="s">
        <v>11035</v>
      </c>
      <c r="H1027" s="114"/>
    </row>
    <row r="1028" spans="1:8" ht="25.5">
      <c r="A1028" s="109" t="s">
        <v>11036</v>
      </c>
      <c r="B1028" s="110">
        <v>5.122685185185185E-2</v>
      </c>
      <c r="C1028" s="111" t="s">
        <v>5679</v>
      </c>
      <c r="D1028" s="112">
        <v>1944</v>
      </c>
      <c r="E1028" s="111" t="s">
        <v>9755</v>
      </c>
      <c r="F1028" s="113" t="s">
        <v>11037</v>
      </c>
      <c r="G1028" s="113" t="s">
        <v>11038</v>
      </c>
      <c r="H1028" s="114"/>
    </row>
    <row r="1029" spans="1:8" ht="25.5">
      <c r="A1029" s="109" t="s">
        <v>11039</v>
      </c>
      <c r="B1029" s="110">
        <v>5.6238425925925928E-2</v>
      </c>
      <c r="C1029" s="111" t="s">
        <v>6949</v>
      </c>
      <c r="D1029" s="112">
        <v>1976</v>
      </c>
      <c r="E1029" s="111" t="s">
        <v>9707</v>
      </c>
      <c r="F1029" s="113" t="s">
        <v>11040</v>
      </c>
      <c r="G1029" s="113" t="s">
        <v>11041</v>
      </c>
      <c r="H1029" s="114"/>
    </row>
    <row r="1030" spans="1:8">
      <c r="A1030" s="109" t="s">
        <v>1593</v>
      </c>
      <c r="B1030" s="110">
        <v>3.8124999999999999E-2</v>
      </c>
      <c r="C1030" s="111" t="s">
        <v>5679</v>
      </c>
      <c r="D1030" s="112">
        <v>1934</v>
      </c>
      <c r="E1030" s="111" t="s">
        <v>9499</v>
      </c>
      <c r="F1030" s="113" t="s">
        <v>1594</v>
      </c>
      <c r="G1030" s="113" t="s">
        <v>1595</v>
      </c>
      <c r="H1030" s="114"/>
    </row>
    <row r="1031" spans="1:8" ht="38.25">
      <c r="A1031" s="109" t="s">
        <v>1596</v>
      </c>
      <c r="B1031" s="110">
        <v>4.6527777777777779E-2</v>
      </c>
      <c r="C1031" s="111" t="s">
        <v>6949</v>
      </c>
      <c r="D1031" s="112">
        <v>1950</v>
      </c>
      <c r="E1031" s="111" t="s">
        <v>9577</v>
      </c>
      <c r="F1031" s="113" t="s">
        <v>1162</v>
      </c>
      <c r="G1031" s="113" t="s">
        <v>1597</v>
      </c>
      <c r="H1031" s="114"/>
    </row>
    <row r="1032" spans="1:8" ht="25.5">
      <c r="A1032" s="109" t="s">
        <v>11042</v>
      </c>
      <c r="B1032" s="110">
        <v>4.6840277777777779E-2</v>
      </c>
      <c r="C1032" s="111" t="s">
        <v>5679</v>
      </c>
      <c r="D1032" s="112">
        <v>1947</v>
      </c>
      <c r="E1032" s="111" t="s">
        <v>9577</v>
      </c>
      <c r="F1032" s="113" t="s">
        <v>11043</v>
      </c>
      <c r="G1032" s="113" t="s">
        <v>11044</v>
      </c>
      <c r="H1032" s="114"/>
    </row>
    <row r="1033" spans="1:8" ht="38.25">
      <c r="A1033" s="109" t="s">
        <v>1598</v>
      </c>
      <c r="B1033" s="110">
        <v>3.8067129629629631E-2</v>
      </c>
      <c r="C1033" s="111" t="s">
        <v>5679</v>
      </c>
      <c r="D1033" s="112">
        <v>1940</v>
      </c>
      <c r="E1033" s="111" t="s">
        <v>9577</v>
      </c>
      <c r="F1033" s="113" t="s">
        <v>1576</v>
      </c>
      <c r="G1033" s="113" t="s">
        <v>1599</v>
      </c>
      <c r="H1033" s="114"/>
    </row>
    <row r="1034" spans="1:8" ht="25.5">
      <c r="A1034" s="109" t="s">
        <v>1600</v>
      </c>
      <c r="B1034" s="110">
        <v>7.4131944444444445E-2</v>
      </c>
      <c r="C1034" s="111" t="s">
        <v>6949</v>
      </c>
      <c r="D1034" s="112">
        <v>1994</v>
      </c>
      <c r="E1034" s="111" t="s">
        <v>9501</v>
      </c>
      <c r="F1034" s="113" t="s">
        <v>1601</v>
      </c>
      <c r="G1034" s="113" t="s">
        <v>1602</v>
      </c>
      <c r="H1034" s="114"/>
    </row>
    <row r="1035" spans="1:8" ht="25.5">
      <c r="A1035" s="116" t="s">
        <v>11045</v>
      </c>
      <c r="B1035" s="110"/>
      <c r="C1035" s="117"/>
      <c r="D1035" s="117"/>
      <c r="E1035" s="117"/>
      <c r="F1035" s="114"/>
      <c r="G1035" s="114"/>
      <c r="H1035" s="114"/>
    </row>
    <row r="1036" spans="1:8">
      <c r="A1036" s="109" t="s">
        <v>11046</v>
      </c>
      <c r="B1036" s="110">
        <v>6.7592592592592593E-2</v>
      </c>
      <c r="C1036" s="111" t="s">
        <v>6949</v>
      </c>
      <c r="D1036" s="112">
        <v>1972</v>
      </c>
      <c r="E1036" s="111" t="s">
        <v>11047</v>
      </c>
      <c r="F1036" s="113" t="s">
        <v>11048</v>
      </c>
      <c r="G1036" s="113" t="s">
        <v>11049</v>
      </c>
      <c r="H1036" s="114"/>
    </row>
    <row r="1037" spans="1:8" ht="25.5">
      <c r="A1037" s="109" t="s">
        <v>11050</v>
      </c>
      <c r="B1037" s="110">
        <v>7.2766203703703708E-2</v>
      </c>
      <c r="C1037" s="117"/>
      <c r="D1037" s="112">
        <v>1961</v>
      </c>
      <c r="E1037" s="111" t="s">
        <v>10873</v>
      </c>
      <c r="F1037" s="113" t="s">
        <v>11051</v>
      </c>
      <c r="G1037" s="113" t="s">
        <v>11052</v>
      </c>
      <c r="H1037" s="114"/>
    </row>
    <row r="1038" spans="1:8" ht="25.5">
      <c r="A1038" s="109" t="s">
        <v>11053</v>
      </c>
      <c r="B1038" s="110">
        <v>7.7650462962962963E-2</v>
      </c>
      <c r="C1038" s="111" t="s">
        <v>6949</v>
      </c>
      <c r="D1038" s="112">
        <v>1985</v>
      </c>
      <c r="E1038" s="111" t="s">
        <v>9901</v>
      </c>
      <c r="F1038" s="113" t="s">
        <v>1603</v>
      </c>
      <c r="G1038" s="113" t="s">
        <v>1604</v>
      </c>
      <c r="H1038" s="114"/>
    </row>
    <row r="1039" spans="1:8">
      <c r="A1039" s="109" t="s">
        <v>1605</v>
      </c>
      <c r="B1039" s="110">
        <v>4.2407407407407408E-2</v>
      </c>
      <c r="C1039" s="111" t="s">
        <v>5679</v>
      </c>
      <c r="D1039" s="112">
        <v>1937</v>
      </c>
      <c r="E1039" s="111" t="s">
        <v>9577</v>
      </c>
      <c r="F1039" s="113" t="s">
        <v>1606</v>
      </c>
      <c r="G1039" s="113" t="s">
        <v>1607</v>
      </c>
      <c r="H1039" s="114"/>
    </row>
    <row r="1040" spans="1:8" ht="25.5">
      <c r="A1040" s="109" t="s">
        <v>1608</v>
      </c>
      <c r="B1040" s="110">
        <v>6.4513888888888885E-2</v>
      </c>
      <c r="C1040" s="111" t="s">
        <v>6949</v>
      </c>
      <c r="D1040" s="112">
        <v>1968</v>
      </c>
      <c r="E1040" s="111" t="s">
        <v>9559</v>
      </c>
      <c r="F1040" s="113" t="s">
        <v>1609</v>
      </c>
      <c r="G1040" s="113" t="s">
        <v>1610</v>
      </c>
      <c r="H1040" s="114"/>
    </row>
    <row r="1041" spans="1:8" ht="25.5">
      <c r="A1041" s="109" t="s">
        <v>1611</v>
      </c>
      <c r="B1041" s="110">
        <v>6.564814814814815E-2</v>
      </c>
      <c r="C1041" s="111" t="s">
        <v>6949</v>
      </c>
      <c r="D1041" s="112">
        <v>2004</v>
      </c>
      <c r="E1041" s="111" t="s">
        <v>9549</v>
      </c>
      <c r="F1041" s="113" t="s">
        <v>1612</v>
      </c>
      <c r="G1041" s="113" t="s">
        <v>1613</v>
      </c>
      <c r="H1041" s="113" t="s">
        <v>9637</v>
      </c>
    </row>
    <row r="1042" spans="1:8" ht="25.5">
      <c r="A1042" s="109" t="s">
        <v>11054</v>
      </c>
      <c r="B1042" s="110">
        <v>4.0381944444444443E-2</v>
      </c>
      <c r="C1042" s="111" t="s">
        <v>5679</v>
      </c>
      <c r="D1042" s="112">
        <v>1935</v>
      </c>
      <c r="E1042" s="111" t="s">
        <v>9577</v>
      </c>
      <c r="F1042" s="113" t="s">
        <v>11055</v>
      </c>
      <c r="G1042" s="113" t="s">
        <v>11056</v>
      </c>
      <c r="H1042" s="114"/>
    </row>
    <row r="1043" spans="1:8" ht="25.5">
      <c r="A1043" s="109" t="s">
        <v>1614</v>
      </c>
      <c r="B1043" s="110">
        <v>6.1307870370370367E-2</v>
      </c>
      <c r="C1043" s="111" t="s">
        <v>6949</v>
      </c>
      <c r="D1043" s="112">
        <v>2006</v>
      </c>
      <c r="E1043" s="111" t="s">
        <v>9966</v>
      </c>
      <c r="F1043" s="113" t="s">
        <v>1615</v>
      </c>
      <c r="G1043" s="113" t="s">
        <v>1616</v>
      </c>
      <c r="H1043" s="114"/>
    </row>
    <row r="1044" spans="1:8" ht="25.5">
      <c r="A1044" s="109" t="s">
        <v>11057</v>
      </c>
      <c r="B1044" s="110">
        <v>4.9479166666666657E-2</v>
      </c>
      <c r="C1044" s="111" t="s">
        <v>5679</v>
      </c>
      <c r="D1044" s="112">
        <v>1947</v>
      </c>
      <c r="E1044" s="111" t="s">
        <v>9577</v>
      </c>
      <c r="F1044" s="113" t="s">
        <v>11058</v>
      </c>
      <c r="G1044" s="113" t="s">
        <v>11059</v>
      </c>
      <c r="H1044" s="114"/>
    </row>
    <row r="1045" spans="1:8">
      <c r="A1045" s="116" t="s">
        <v>11060</v>
      </c>
      <c r="B1045" s="110"/>
      <c r="C1045" s="117"/>
      <c r="D1045" s="117"/>
      <c r="E1045" s="117"/>
      <c r="F1045" s="114"/>
      <c r="G1045" s="114"/>
      <c r="H1045" s="114"/>
    </row>
    <row r="1046" spans="1:8" ht="25.5">
      <c r="A1046" s="109" t="s">
        <v>1617</v>
      </c>
      <c r="B1046" s="110">
        <v>5.0219907407407408E-2</v>
      </c>
      <c r="C1046" s="111" t="s">
        <v>6949</v>
      </c>
      <c r="D1046" s="112">
        <v>1948</v>
      </c>
      <c r="E1046" s="111" t="s">
        <v>9577</v>
      </c>
      <c r="F1046" s="113" t="s">
        <v>1618</v>
      </c>
      <c r="G1046" s="113" t="s">
        <v>1619</v>
      </c>
      <c r="H1046" s="114"/>
    </row>
    <row r="1047" spans="1:8">
      <c r="A1047" s="109" t="s">
        <v>11061</v>
      </c>
      <c r="B1047" s="110">
        <v>4.4745370370370373E-2</v>
      </c>
      <c r="C1047" s="111" t="s">
        <v>5679</v>
      </c>
      <c r="D1047" s="112">
        <v>1941</v>
      </c>
      <c r="E1047" s="111" t="s">
        <v>9577</v>
      </c>
      <c r="F1047" s="113" t="s">
        <v>10120</v>
      </c>
      <c r="G1047" s="113" t="s">
        <v>11062</v>
      </c>
      <c r="H1047" s="114"/>
    </row>
    <row r="1048" spans="1:8" ht="38.25">
      <c r="A1048" s="109" t="s">
        <v>11063</v>
      </c>
      <c r="B1048" s="110">
        <v>4.0567129629629627E-2</v>
      </c>
      <c r="C1048" s="111" t="s">
        <v>5679</v>
      </c>
      <c r="D1048" s="112">
        <v>1938</v>
      </c>
      <c r="E1048" s="111" t="s">
        <v>9587</v>
      </c>
      <c r="F1048" s="113" t="s">
        <v>11064</v>
      </c>
      <c r="G1048" s="113" t="s">
        <v>11065</v>
      </c>
      <c r="H1048" s="114"/>
    </row>
    <row r="1049" spans="1:8" ht="25.5">
      <c r="A1049" s="109" t="s">
        <v>11066</v>
      </c>
      <c r="B1049" s="110">
        <v>5.6921296296296303E-2</v>
      </c>
      <c r="C1049" s="111" t="s">
        <v>5679</v>
      </c>
      <c r="D1049" s="112">
        <v>1937</v>
      </c>
      <c r="E1049" s="111" t="s">
        <v>9706</v>
      </c>
      <c r="F1049" s="113" t="s">
        <v>11067</v>
      </c>
      <c r="G1049" s="113" t="s">
        <v>11068</v>
      </c>
      <c r="H1049" s="114"/>
    </row>
    <row r="1050" spans="1:8">
      <c r="A1050" s="109" t="s">
        <v>11069</v>
      </c>
      <c r="B1050" s="110">
        <v>3.4490740740740738E-2</v>
      </c>
      <c r="C1050" s="111" t="s">
        <v>5679</v>
      </c>
      <c r="D1050" s="112">
        <v>1939</v>
      </c>
      <c r="E1050" s="111" t="s">
        <v>9602</v>
      </c>
      <c r="F1050" s="113" t="s">
        <v>11070</v>
      </c>
      <c r="G1050" s="113" t="s">
        <v>11071</v>
      </c>
      <c r="H1050" s="114"/>
    </row>
    <row r="1051" spans="1:8" ht="38.25">
      <c r="A1051" s="109" t="s">
        <v>11072</v>
      </c>
      <c r="B1051" s="110">
        <v>4.3900462962962961E-2</v>
      </c>
      <c r="C1051" s="111" t="s">
        <v>6949</v>
      </c>
      <c r="D1051" s="112">
        <v>1966</v>
      </c>
      <c r="E1051" s="111" t="s">
        <v>9911</v>
      </c>
      <c r="F1051" s="113" t="s">
        <v>11073</v>
      </c>
      <c r="G1051" s="113" t="s">
        <v>11074</v>
      </c>
      <c r="H1051" s="114"/>
    </row>
    <row r="1052" spans="1:8" ht="102">
      <c r="A1052" s="109" t="s">
        <v>11075</v>
      </c>
      <c r="B1052" s="110">
        <v>3.6620370370370373E-2</v>
      </c>
      <c r="C1052" s="111" t="s">
        <v>5679</v>
      </c>
      <c r="D1052" s="112">
        <v>1942</v>
      </c>
      <c r="E1052" s="111" t="s">
        <v>9901</v>
      </c>
      <c r="F1052" s="113" t="s">
        <v>11076</v>
      </c>
      <c r="G1052" s="113" t="s">
        <v>11077</v>
      </c>
      <c r="H1052" s="114"/>
    </row>
    <row r="1053" spans="1:8" ht="38.25">
      <c r="A1053" s="109" t="s">
        <v>1620</v>
      </c>
      <c r="B1053" s="110">
        <v>6.5509259259259253E-2</v>
      </c>
      <c r="C1053" s="111" t="s">
        <v>6949</v>
      </c>
      <c r="D1053" s="112">
        <v>1970</v>
      </c>
      <c r="E1053" s="111" t="s">
        <v>9514</v>
      </c>
      <c r="F1053" s="113" t="s">
        <v>1621</v>
      </c>
      <c r="G1053" s="113" t="s">
        <v>1622</v>
      </c>
      <c r="H1053" s="114"/>
    </row>
    <row r="1054" spans="1:8" ht="25.5">
      <c r="A1054" s="109" t="s">
        <v>11078</v>
      </c>
      <c r="B1054" s="110">
        <v>5.1874999999999998E-2</v>
      </c>
      <c r="C1054" s="111" t="s">
        <v>5679</v>
      </c>
      <c r="D1054" s="112">
        <v>1932</v>
      </c>
      <c r="E1054" s="111" t="s">
        <v>9503</v>
      </c>
      <c r="F1054" s="113" t="s">
        <v>11079</v>
      </c>
      <c r="G1054" s="113" t="s">
        <v>11080</v>
      </c>
      <c r="H1054" s="114"/>
    </row>
    <row r="1055" spans="1:8" ht="38.25">
      <c r="A1055" s="109" t="s">
        <v>11081</v>
      </c>
      <c r="B1055" s="110">
        <v>6.564814814814815E-2</v>
      </c>
      <c r="C1055" s="111" t="s">
        <v>6949</v>
      </c>
      <c r="D1055" s="112">
        <v>1998</v>
      </c>
      <c r="E1055" s="111" t="s">
        <v>11082</v>
      </c>
      <c r="F1055" s="113" t="s">
        <v>1623</v>
      </c>
      <c r="G1055" s="113" t="s">
        <v>1624</v>
      </c>
      <c r="H1055" s="113" t="s">
        <v>11083</v>
      </c>
    </row>
    <row r="1056" spans="1:8" ht="51">
      <c r="A1056" s="109" t="s">
        <v>11084</v>
      </c>
      <c r="B1056" s="110">
        <v>6.5694444444444444E-2</v>
      </c>
      <c r="C1056" s="111" t="s">
        <v>6949</v>
      </c>
      <c r="D1056" s="112">
        <v>1998</v>
      </c>
      <c r="E1056" s="111" t="s">
        <v>11082</v>
      </c>
      <c r="F1056" s="113" t="s">
        <v>1625</v>
      </c>
      <c r="G1056" s="113" t="s">
        <v>1626</v>
      </c>
      <c r="H1056" s="113" t="s">
        <v>11085</v>
      </c>
    </row>
    <row r="1057" spans="1:8" ht="25.5">
      <c r="A1057" s="116" t="s">
        <v>11086</v>
      </c>
      <c r="B1057" s="110"/>
      <c r="C1057" s="117"/>
      <c r="D1057" s="117"/>
      <c r="E1057" s="117"/>
      <c r="F1057" s="114"/>
      <c r="G1057" s="114"/>
      <c r="H1057" s="114"/>
    </row>
    <row r="1058" spans="1:8" ht="25.5">
      <c r="A1058" s="116" t="s">
        <v>11087</v>
      </c>
      <c r="B1058" s="110"/>
      <c r="C1058" s="117"/>
      <c r="D1058" s="117"/>
      <c r="E1058" s="117"/>
      <c r="F1058" s="114"/>
      <c r="G1058" s="114"/>
      <c r="H1058" s="114"/>
    </row>
    <row r="1059" spans="1:8" ht="51">
      <c r="A1059" s="109" t="s">
        <v>1627</v>
      </c>
      <c r="B1059" s="110">
        <v>3.6840277777777777E-2</v>
      </c>
      <c r="C1059" s="111" t="s">
        <v>5679</v>
      </c>
      <c r="D1059" s="112">
        <v>1945</v>
      </c>
      <c r="E1059" s="111" t="s">
        <v>9577</v>
      </c>
      <c r="F1059" s="113" t="s">
        <v>147</v>
      </c>
      <c r="G1059" s="113" t="s">
        <v>1628</v>
      </c>
      <c r="H1059" s="114"/>
    </row>
    <row r="1060" spans="1:8" ht="25.5">
      <c r="A1060" s="109" t="s">
        <v>11088</v>
      </c>
      <c r="B1060" s="110">
        <v>4.4027777777777777E-2</v>
      </c>
      <c r="C1060" s="111" t="s">
        <v>5679</v>
      </c>
      <c r="D1060" s="112">
        <v>1951</v>
      </c>
      <c r="E1060" s="111" t="s">
        <v>9514</v>
      </c>
      <c r="F1060" s="113" t="s">
        <v>3883</v>
      </c>
      <c r="G1060" s="113" t="s">
        <v>11089</v>
      </c>
      <c r="H1060" s="114"/>
    </row>
    <row r="1061" spans="1:8" ht="38.25">
      <c r="A1061" s="109" t="s">
        <v>11090</v>
      </c>
      <c r="B1061" s="110">
        <v>7.0578703703703699E-2</v>
      </c>
      <c r="C1061" s="111" t="s">
        <v>6949</v>
      </c>
      <c r="D1061" s="112">
        <v>1971</v>
      </c>
      <c r="E1061" s="111" t="s">
        <v>9911</v>
      </c>
      <c r="F1061" s="113" t="s">
        <v>11091</v>
      </c>
      <c r="G1061" s="113" t="s">
        <v>11092</v>
      </c>
      <c r="H1061" s="114"/>
    </row>
    <row r="1062" spans="1:8" ht="25.5">
      <c r="A1062" s="109" t="s">
        <v>11093</v>
      </c>
      <c r="B1062" s="110">
        <v>4.5868055555555558E-2</v>
      </c>
      <c r="C1062" s="111" t="s">
        <v>5679</v>
      </c>
      <c r="D1062" s="112">
        <v>1932</v>
      </c>
      <c r="E1062" s="111" t="s">
        <v>9568</v>
      </c>
      <c r="F1062" s="113" t="s">
        <v>11094</v>
      </c>
      <c r="G1062" s="113" t="s">
        <v>11095</v>
      </c>
      <c r="H1062" s="114"/>
    </row>
    <row r="1063" spans="1:8" ht="25.5">
      <c r="A1063" s="109" t="s">
        <v>1629</v>
      </c>
      <c r="B1063" s="110">
        <v>6.4363425925925921E-2</v>
      </c>
      <c r="C1063" s="111" t="s">
        <v>6949</v>
      </c>
      <c r="D1063" s="112">
        <v>1976</v>
      </c>
      <c r="E1063" s="111" t="s">
        <v>9549</v>
      </c>
      <c r="F1063" s="113" t="s">
        <v>1630</v>
      </c>
      <c r="G1063" s="113" t="s">
        <v>1631</v>
      </c>
      <c r="H1063" s="114"/>
    </row>
    <row r="1064" spans="1:8">
      <c r="A1064" s="116" t="s">
        <v>11096</v>
      </c>
      <c r="B1064" s="110"/>
      <c r="C1064" s="117"/>
      <c r="D1064" s="117"/>
      <c r="E1064" s="117"/>
      <c r="F1064" s="114"/>
      <c r="G1064" s="114"/>
      <c r="H1064" s="114"/>
    </row>
    <row r="1065" spans="1:8" ht="25.5">
      <c r="A1065" s="109" t="s">
        <v>1632</v>
      </c>
      <c r="B1065" s="110">
        <v>7.7210648148148153E-2</v>
      </c>
      <c r="C1065" s="111" t="s">
        <v>6949</v>
      </c>
      <c r="D1065" s="112">
        <v>1951</v>
      </c>
      <c r="E1065" s="111" t="s">
        <v>9514</v>
      </c>
      <c r="F1065" s="113" t="s">
        <v>1633</v>
      </c>
      <c r="G1065" s="113" t="s">
        <v>1634</v>
      </c>
      <c r="H1065" s="114"/>
    </row>
    <row r="1066" spans="1:8" ht="25.5">
      <c r="A1066" s="116" t="s">
        <v>11097</v>
      </c>
      <c r="B1066" s="110"/>
      <c r="C1066" s="117"/>
      <c r="D1066" s="117"/>
      <c r="E1066" s="117"/>
      <c r="F1066" s="114"/>
      <c r="G1066" s="114"/>
      <c r="H1066" s="114"/>
    </row>
    <row r="1067" spans="1:8" ht="38.25">
      <c r="A1067" s="109" t="s">
        <v>11098</v>
      </c>
      <c r="B1067" s="110">
        <v>0.1083912037037037</v>
      </c>
      <c r="C1067" s="111" t="s">
        <v>6949</v>
      </c>
      <c r="D1067" s="112">
        <v>1980</v>
      </c>
      <c r="E1067" s="111" t="s">
        <v>11099</v>
      </c>
      <c r="F1067" s="113" t="s">
        <v>11100</v>
      </c>
      <c r="G1067" s="113" t="s">
        <v>11101</v>
      </c>
      <c r="H1067" s="114"/>
    </row>
    <row r="1068" spans="1:8" ht="76.5">
      <c r="A1068" s="109" t="s">
        <v>1635</v>
      </c>
      <c r="B1068" s="110">
        <v>0.1096064814814815</v>
      </c>
      <c r="C1068" s="111" t="s">
        <v>6949</v>
      </c>
      <c r="D1068" s="112">
        <v>1976</v>
      </c>
      <c r="E1068" s="111" t="s">
        <v>9551</v>
      </c>
      <c r="F1068" s="113" t="s">
        <v>1636</v>
      </c>
      <c r="G1068" s="113" t="s">
        <v>1637</v>
      </c>
      <c r="H1068" s="113" t="s">
        <v>11102</v>
      </c>
    </row>
    <row r="1069" spans="1:8" ht="38.25">
      <c r="A1069" s="109" t="s">
        <v>11103</v>
      </c>
      <c r="B1069" s="110">
        <v>5.5335648148148148E-2</v>
      </c>
      <c r="C1069" s="111" t="s">
        <v>6949</v>
      </c>
      <c r="D1069" s="112">
        <v>1968</v>
      </c>
      <c r="E1069" s="111" t="s">
        <v>11003</v>
      </c>
      <c r="F1069" s="113" t="s">
        <v>11104</v>
      </c>
      <c r="G1069" s="113" t="s">
        <v>11105</v>
      </c>
      <c r="H1069" s="114"/>
    </row>
    <row r="1070" spans="1:8">
      <c r="A1070" s="116" t="s">
        <v>11106</v>
      </c>
      <c r="B1070" s="110"/>
      <c r="C1070" s="117"/>
      <c r="D1070" s="117"/>
      <c r="E1070" s="117"/>
      <c r="F1070" s="114"/>
      <c r="G1070" s="114"/>
      <c r="H1070" s="114"/>
    </row>
    <row r="1071" spans="1:8" ht="38.25">
      <c r="A1071" s="109" t="s">
        <v>1638</v>
      </c>
      <c r="B1071" s="110">
        <v>6.0624999999999998E-2</v>
      </c>
      <c r="C1071" s="111" t="s">
        <v>6949</v>
      </c>
      <c r="D1071" s="112">
        <v>1976</v>
      </c>
      <c r="E1071" s="111" t="s">
        <v>11047</v>
      </c>
      <c r="F1071" s="113" t="s">
        <v>1639</v>
      </c>
      <c r="G1071" s="113" t="s">
        <v>1640</v>
      </c>
      <c r="H1071" s="114"/>
    </row>
    <row r="1072" spans="1:8" ht="25.5">
      <c r="A1072" s="109" t="s">
        <v>11107</v>
      </c>
      <c r="B1072" s="110">
        <v>4.2754629629629629E-2</v>
      </c>
      <c r="C1072" s="111" t="s">
        <v>5679</v>
      </c>
      <c r="D1072" s="112">
        <v>1952</v>
      </c>
      <c r="E1072" s="111" t="s">
        <v>9577</v>
      </c>
      <c r="F1072" s="113" t="s">
        <v>3883</v>
      </c>
      <c r="G1072" s="113" t="s">
        <v>11108</v>
      </c>
      <c r="H1072" s="114"/>
    </row>
    <row r="1073" spans="1:8" ht="38.25">
      <c r="A1073" s="109" t="s">
        <v>11109</v>
      </c>
      <c r="B1073" s="110">
        <v>5.1516203703703703E-2</v>
      </c>
      <c r="C1073" s="111" t="s">
        <v>6949</v>
      </c>
      <c r="D1073" s="112">
        <v>1969</v>
      </c>
      <c r="E1073" s="111" t="s">
        <v>11110</v>
      </c>
      <c r="F1073" s="113" t="s">
        <v>1641</v>
      </c>
      <c r="G1073" s="113" t="s">
        <v>1642</v>
      </c>
      <c r="H1073" s="114"/>
    </row>
    <row r="1074" spans="1:8" ht="25.5">
      <c r="A1074" s="109" t="s">
        <v>1643</v>
      </c>
      <c r="B1074" s="110">
        <v>6.1423611111111109E-2</v>
      </c>
      <c r="C1074" s="111" t="s">
        <v>6949</v>
      </c>
      <c r="D1074" s="112">
        <v>1983</v>
      </c>
      <c r="E1074" s="111" t="s">
        <v>11111</v>
      </c>
      <c r="F1074" s="113" t="s">
        <v>1644</v>
      </c>
      <c r="G1074" s="113" t="s">
        <v>1645</v>
      </c>
      <c r="H1074" s="114"/>
    </row>
    <row r="1075" spans="1:8" ht="25.5">
      <c r="A1075" s="109" t="s">
        <v>11112</v>
      </c>
      <c r="B1075" s="110">
        <v>4.431712962962963E-2</v>
      </c>
      <c r="C1075" s="111" t="s">
        <v>5679</v>
      </c>
      <c r="D1075" s="112">
        <v>1944</v>
      </c>
      <c r="E1075" s="111" t="s">
        <v>9613</v>
      </c>
      <c r="F1075" s="113" t="s">
        <v>11113</v>
      </c>
      <c r="G1075" s="113" t="s">
        <v>11114</v>
      </c>
      <c r="H1075" s="114"/>
    </row>
    <row r="1076" spans="1:8">
      <c r="A1076" s="109" t="s">
        <v>1646</v>
      </c>
      <c r="B1076" s="110">
        <v>6.637731481481482E-2</v>
      </c>
      <c r="C1076" s="111" t="s">
        <v>6949</v>
      </c>
      <c r="D1076" s="112">
        <v>2002</v>
      </c>
      <c r="E1076" s="111" t="s">
        <v>9549</v>
      </c>
      <c r="F1076" s="113" t="s">
        <v>1647</v>
      </c>
      <c r="G1076" s="113" t="s">
        <v>1648</v>
      </c>
      <c r="H1076" s="113" t="s">
        <v>9637</v>
      </c>
    </row>
    <row r="1077" spans="1:8" ht="102">
      <c r="A1077" s="109" t="s">
        <v>1649</v>
      </c>
      <c r="B1077" s="110">
        <v>6.6620370370370371E-2</v>
      </c>
      <c r="C1077" s="111" t="s">
        <v>6949</v>
      </c>
      <c r="D1077" s="112">
        <v>1990</v>
      </c>
      <c r="E1077" s="111" t="s">
        <v>9966</v>
      </c>
      <c r="F1077" s="113" t="s">
        <v>1650</v>
      </c>
      <c r="G1077" s="113" t="s">
        <v>1651</v>
      </c>
      <c r="H1077" s="113" t="s">
        <v>11115</v>
      </c>
    </row>
    <row r="1078" spans="1:8" ht="38.25">
      <c r="A1078" s="109" t="s">
        <v>11116</v>
      </c>
      <c r="B1078" s="110">
        <v>6.1956018518518521E-2</v>
      </c>
      <c r="C1078" s="111" t="s">
        <v>6949</v>
      </c>
      <c r="D1078" s="112">
        <v>1973</v>
      </c>
      <c r="E1078" s="111" t="s">
        <v>9911</v>
      </c>
      <c r="F1078" s="113" t="s">
        <v>11117</v>
      </c>
      <c r="G1078" s="113" t="s">
        <v>11118</v>
      </c>
      <c r="H1078" s="114"/>
    </row>
    <row r="1079" spans="1:8" ht="25.5">
      <c r="A1079" s="109" t="s">
        <v>11119</v>
      </c>
      <c r="B1079" s="110">
        <v>5.7129629629629627E-2</v>
      </c>
      <c r="C1079" s="111" t="s">
        <v>6949</v>
      </c>
      <c r="D1079" s="112">
        <v>1971</v>
      </c>
      <c r="E1079" s="111" t="s">
        <v>9633</v>
      </c>
      <c r="F1079" s="113" t="s">
        <v>11120</v>
      </c>
      <c r="G1079" s="113" t="s">
        <v>11121</v>
      </c>
      <c r="H1079" s="114"/>
    </row>
    <row r="1080" spans="1:8" ht="38.25">
      <c r="A1080" s="109" t="s">
        <v>1652</v>
      </c>
      <c r="B1080" s="110">
        <v>3.681712962962963E-2</v>
      </c>
      <c r="C1080" s="111" t="s">
        <v>5679</v>
      </c>
      <c r="D1080" s="112">
        <v>1934</v>
      </c>
      <c r="E1080" s="111" t="s">
        <v>9572</v>
      </c>
      <c r="F1080" s="113" t="s">
        <v>1653</v>
      </c>
      <c r="G1080" s="113" t="s">
        <v>1654</v>
      </c>
      <c r="H1080" s="114"/>
    </row>
    <row r="1081" spans="1:8" ht="25.5">
      <c r="A1081" s="109" t="s">
        <v>11122</v>
      </c>
      <c r="B1081" s="110">
        <v>3.934027777777778E-2</v>
      </c>
      <c r="C1081" s="111" t="s">
        <v>5679</v>
      </c>
      <c r="D1081" s="112">
        <v>1938</v>
      </c>
      <c r="E1081" s="111" t="s">
        <v>9577</v>
      </c>
      <c r="F1081" s="113" t="s">
        <v>11123</v>
      </c>
      <c r="G1081" s="113" t="s">
        <v>11124</v>
      </c>
      <c r="H1081" s="114"/>
    </row>
    <row r="1082" spans="1:8" ht="63.75">
      <c r="A1082" s="109" t="s">
        <v>11125</v>
      </c>
      <c r="B1082" s="110">
        <v>3.9490740740740743E-2</v>
      </c>
      <c r="C1082" s="111" t="s">
        <v>5679</v>
      </c>
      <c r="D1082" s="112">
        <v>1936</v>
      </c>
      <c r="E1082" s="111" t="s">
        <v>11126</v>
      </c>
      <c r="F1082" s="113" t="s">
        <v>11127</v>
      </c>
      <c r="G1082" s="113" t="s">
        <v>11128</v>
      </c>
      <c r="H1082" s="114"/>
    </row>
    <row r="1083" spans="1:8" ht="102">
      <c r="A1083" s="109" t="s">
        <v>1655</v>
      </c>
      <c r="B1083" s="110">
        <v>6.5601851851851856E-2</v>
      </c>
      <c r="C1083" s="111" t="s">
        <v>6949</v>
      </c>
      <c r="D1083" s="112">
        <v>1996</v>
      </c>
      <c r="E1083" s="111" t="s">
        <v>9515</v>
      </c>
      <c r="F1083" s="113" t="s">
        <v>1656</v>
      </c>
      <c r="G1083" s="113" t="s">
        <v>1657</v>
      </c>
      <c r="H1083" s="114"/>
    </row>
    <row r="1084" spans="1:8" ht="25.5">
      <c r="A1084" s="109" t="s">
        <v>11129</v>
      </c>
      <c r="B1084" s="110">
        <v>4.8854166666666657E-2</v>
      </c>
      <c r="C1084" s="111" t="s">
        <v>5679</v>
      </c>
      <c r="D1084" s="112">
        <v>1951</v>
      </c>
      <c r="E1084" s="111" t="s">
        <v>9577</v>
      </c>
      <c r="F1084" s="113" t="s">
        <v>3883</v>
      </c>
      <c r="G1084" s="113" t="s">
        <v>11130</v>
      </c>
      <c r="H1084" s="114"/>
    </row>
    <row r="1085" spans="1:8" ht="38.25">
      <c r="A1085" s="109" t="s">
        <v>1658</v>
      </c>
      <c r="B1085" s="110">
        <v>3.8969907407407398E-2</v>
      </c>
      <c r="C1085" s="111" t="s">
        <v>5679</v>
      </c>
      <c r="D1085" s="112">
        <v>1938</v>
      </c>
      <c r="E1085" s="111" t="s">
        <v>9514</v>
      </c>
      <c r="F1085" s="113" t="s">
        <v>1659</v>
      </c>
      <c r="G1085" s="113" t="s">
        <v>1660</v>
      </c>
      <c r="H1085" s="114"/>
    </row>
    <row r="1086" spans="1:8" ht="25.5">
      <c r="A1086" s="109" t="s">
        <v>1661</v>
      </c>
      <c r="B1086" s="110">
        <v>3.1782407407407412E-2</v>
      </c>
      <c r="C1086" s="111" t="s">
        <v>5679</v>
      </c>
      <c r="D1086" s="112">
        <v>1937</v>
      </c>
      <c r="E1086" s="111" t="s">
        <v>9514</v>
      </c>
      <c r="F1086" s="113" t="s">
        <v>1662</v>
      </c>
      <c r="G1086" s="113" t="s">
        <v>1663</v>
      </c>
      <c r="H1086" s="114"/>
    </row>
    <row r="1087" spans="1:8" ht="25.5">
      <c r="A1087" s="109" t="s">
        <v>1664</v>
      </c>
      <c r="B1087" s="110">
        <v>6.5706018518518525E-2</v>
      </c>
      <c r="C1087" s="111" t="s">
        <v>6949</v>
      </c>
      <c r="D1087" s="112">
        <v>1968</v>
      </c>
      <c r="E1087" s="111" t="s">
        <v>9514</v>
      </c>
      <c r="F1087" s="113" t="s">
        <v>1665</v>
      </c>
      <c r="G1087" s="113" t="s">
        <v>1666</v>
      </c>
      <c r="H1087" s="114"/>
    </row>
    <row r="1088" spans="1:8" ht="38.25">
      <c r="A1088" s="109" t="s">
        <v>11131</v>
      </c>
      <c r="B1088" s="110">
        <v>6.25E-2</v>
      </c>
      <c r="C1088" s="111" t="s">
        <v>6949</v>
      </c>
      <c r="D1088" s="112">
        <v>1975</v>
      </c>
      <c r="E1088" s="111" t="s">
        <v>9537</v>
      </c>
      <c r="F1088" s="113" t="s">
        <v>11132</v>
      </c>
      <c r="G1088" s="113" t="s">
        <v>11133</v>
      </c>
      <c r="H1088" s="114"/>
    </row>
    <row r="1089" spans="1:8" ht="63.75">
      <c r="A1089" s="109" t="s">
        <v>11134</v>
      </c>
      <c r="B1089" s="110">
        <v>4.3090277777777783E-2</v>
      </c>
      <c r="C1089" s="111" t="s">
        <v>5679</v>
      </c>
      <c r="D1089" s="112">
        <v>1945</v>
      </c>
      <c r="E1089" s="111" t="s">
        <v>9517</v>
      </c>
      <c r="F1089" s="113" t="s">
        <v>11135</v>
      </c>
      <c r="G1089" s="113" t="s">
        <v>11136</v>
      </c>
      <c r="H1089" s="114"/>
    </row>
    <row r="1090" spans="1:8">
      <c r="A1090" s="109" t="s">
        <v>11137</v>
      </c>
      <c r="B1090" s="110">
        <v>4.8009259259259258E-2</v>
      </c>
      <c r="C1090" s="111" t="s">
        <v>5679</v>
      </c>
      <c r="D1090" s="112">
        <v>1954</v>
      </c>
      <c r="E1090" s="111" t="s">
        <v>9572</v>
      </c>
      <c r="F1090" s="113" t="s">
        <v>11138</v>
      </c>
      <c r="G1090" s="113" t="s">
        <v>11139</v>
      </c>
      <c r="H1090" s="114"/>
    </row>
    <row r="1091" spans="1:8" ht="25.5">
      <c r="A1091" s="109" t="s">
        <v>11140</v>
      </c>
      <c r="B1091" s="110">
        <v>5.3819444444444448E-2</v>
      </c>
      <c r="C1091" s="111" t="s">
        <v>6949</v>
      </c>
      <c r="D1091" s="112">
        <v>1954</v>
      </c>
      <c r="E1091" s="111" t="s">
        <v>9706</v>
      </c>
      <c r="F1091" s="113" t="s">
        <v>11141</v>
      </c>
      <c r="G1091" s="113" t="s">
        <v>11142</v>
      </c>
      <c r="H1091" s="114"/>
    </row>
    <row r="1092" spans="1:8" ht="25.5">
      <c r="A1092" s="109" t="s">
        <v>11143</v>
      </c>
      <c r="B1092" s="110">
        <v>0.05</v>
      </c>
      <c r="C1092" s="111" t="s">
        <v>5679</v>
      </c>
      <c r="D1092" s="112">
        <v>1945</v>
      </c>
      <c r="E1092" s="111" t="s">
        <v>9517</v>
      </c>
      <c r="F1092" s="113" t="s">
        <v>11144</v>
      </c>
      <c r="G1092" s="113" t="s">
        <v>11145</v>
      </c>
      <c r="H1092" s="114"/>
    </row>
    <row r="1093" spans="1:8" ht="38.25">
      <c r="A1093" s="109" t="s">
        <v>11146</v>
      </c>
      <c r="B1093" s="110">
        <v>5.9525462962962961E-2</v>
      </c>
      <c r="C1093" s="111" t="s">
        <v>6949</v>
      </c>
      <c r="D1093" s="112">
        <v>1959</v>
      </c>
      <c r="E1093" s="111" t="s">
        <v>9572</v>
      </c>
      <c r="F1093" s="113" t="s">
        <v>11147</v>
      </c>
      <c r="G1093" s="113" t="s">
        <v>11148</v>
      </c>
      <c r="H1093" s="114"/>
    </row>
    <row r="1094" spans="1:8" ht="25.5">
      <c r="A1094" s="109" t="s">
        <v>1667</v>
      </c>
      <c r="B1094" s="110">
        <v>6.25E-2</v>
      </c>
      <c r="C1094" s="111" t="s">
        <v>6949</v>
      </c>
      <c r="D1094" s="112">
        <v>1995</v>
      </c>
      <c r="E1094" s="111" t="s">
        <v>9514</v>
      </c>
      <c r="F1094" s="113" t="s">
        <v>1668</v>
      </c>
      <c r="G1094" s="113" t="s">
        <v>1669</v>
      </c>
      <c r="H1094" s="115"/>
    </row>
    <row r="1095" spans="1:8" ht="76.5">
      <c r="A1095" s="109" t="s">
        <v>1670</v>
      </c>
      <c r="B1095" s="110">
        <v>6.3217592592592589E-2</v>
      </c>
      <c r="C1095" s="111" t="s">
        <v>6949</v>
      </c>
      <c r="D1095" s="112">
        <v>1985</v>
      </c>
      <c r="E1095" s="111" t="s">
        <v>9499</v>
      </c>
      <c r="F1095" s="113" t="s">
        <v>1671</v>
      </c>
      <c r="G1095" s="113" t="s">
        <v>1672</v>
      </c>
      <c r="H1095" s="114"/>
    </row>
    <row r="1096" spans="1:8" ht="38.25">
      <c r="A1096" s="109" t="s">
        <v>1673</v>
      </c>
      <c r="B1096" s="110">
        <v>4.2361111111111113E-2</v>
      </c>
      <c r="C1096" s="111" t="s">
        <v>5679</v>
      </c>
      <c r="D1096" s="112">
        <v>1960</v>
      </c>
      <c r="E1096" s="111" t="s">
        <v>9602</v>
      </c>
      <c r="F1096" s="113" t="s">
        <v>1674</v>
      </c>
      <c r="G1096" s="113" t="s">
        <v>1675</v>
      </c>
      <c r="H1096" s="114"/>
    </row>
    <row r="1097" spans="1:8">
      <c r="A1097" s="116" t="s">
        <v>11149</v>
      </c>
      <c r="B1097" s="110"/>
      <c r="C1097" s="117"/>
      <c r="D1097" s="117"/>
      <c r="E1097" s="117"/>
      <c r="F1097" s="114"/>
      <c r="G1097" s="114"/>
      <c r="H1097" s="114"/>
    </row>
    <row r="1098" spans="1:8" ht="102">
      <c r="A1098" s="109" t="s">
        <v>1676</v>
      </c>
      <c r="B1098" s="110">
        <v>6.6041666666666665E-2</v>
      </c>
      <c r="C1098" s="111" t="s">
        <v>6949</v>
      </c>
      <c r="D1098" s="112">
        <v>1971</v>
      </c>
      <c r="E1098" s="111" t="s">
        <v>9633</v>
      </c>
      <c r="F1098" s="113" t="s">
        <v>1677</v>
      </c>
      <c r="G1098" s="113" t="s">
        <v>1678</v>
      </c>
      <c r="H1098" s="113" t="s">
        <v>11150</v>
      </c>
    </row>
    <row r="1099" spans="1:8" ht="89.25">
      <c r="A1099" s="109" t="s">
        <v>11151</v>
      </c>
      <c r="B1099" s="110">
        <v>3.982638888888889E-2</v>
      </c>
      <c r="C1099" s="111" t="s">
        <v>5679</v>
      </c>
      <c r="D1099" s="112">
        <v>1937</v>
      </c>
      <c r="E1099" s="111" t="s">
        <v>9893</v>
      </c>
      <c r="F1099" s="113" t="s">
        <v>11152</v>
      </c>
      <c r="G1099" s="113" t="s">
        <v>11153</v>
      </c>
      <c r="H1099" s="114"/>
    </row>
    <row r="1100" spans="1:8" ht="38.25">
      <c r="A1100" s="109" t="s">
        <v>1679</v>
      </c>
      <c r="B1100" s="110">
        <v>3.8645833333333331E-2</v>
      </c>
      <c r="C1100" s="111" t="s">
        <v>5679</v>
      </c>
      <c r="D1100" s="112">
        <v>1936</v>
      </c>
      <c r="E1100" s="111" t="s">
        <v>9499</v>
      </c>
      <c r="F1100" s="113" t="s">
        <v>1680</v>
      </c>
      <c r="G1100" s="113" t="s">
        <v>1681</v>
      </c>
      <c r="H1100" s="114"/>
    </row>
    <row r="1101" spans="1:8" ht="25.5">
      <c r="A1101" s="109" t="s">
        <v>11154</v>
      </c>
      <c r="B1101" s="110">
        <v>3.9953703703703707E-2</v>
      </c>
      <c r="C1101" s="111" t="s">
        <v>5679</v>
      </c>
      <c r="D1101" s="112">
        <v>1953</v>
      </c>
      <c r="E1101" s="111" t="s">
        <v>9577</v>
      </c>
      <c r="F1101" s="113" t="s">
        <v>3883</v>
      </c>
      <c r="G1101" s="113" t="s">
        <v>11155</v>
      </c>
      <c r="H1101" s="114"/>
    </row>
    <row r="1102" spans="1:8" ht="25.5">
      <c r="A1102" s="109" t="s">
        <v>1682</v>
      </c>
      <c r="B1102" s="110">
        <v>4.821759259259259E-2</v>
      </c>
      <c r="C1102" s="111" t="s">
        <v>6949</v>
      </c>
      <c r="D1102" s="112">
        <v>1972</v>
      </c>
      <c r="E1102" s="111" t="s">
        <v>9974</v>
      </c>
      <c r="F1102" s="113" t="s">
        <v>1683</v>
      </c>
      <c r="G1102" s="113" t="s">
        <v>1684</v>
      </c>
      <c r="H1102" s="114"/>
    </row>
    <row r="1103" spans="1:8" ht="63.75">
      <c r="A1103" s="109" t="s">
        <v>11156</v>
      </c>
      <c r="B1103" s="110">
        <v>4.2858796296296298E-2</v>
      </c>
      <c r="C1103" s="111" t="s">
        <v>5679</v>
      </c>
      <c r="D1103" s="112">
        <v>1948</v>
      </c>
      <c r="E1103" s="111" t="s">
        <v>9503</v>
      </c>
      <c r="F1103" s="113" t="s">
        <v>11157</v>
      </c>
      <c r="G1103" s="113" t="s">
        <v>11158</v>
      </c>
      <c r="H1103" s="114"/>
    </row>
    <row r="1104" spans="1:8" ht="25.5">
      <c r="A1104" s="109" t="s">
        <v>11159</v>
      </c>
      <c r="B1104" s="110">
        <v>6.805555555555555E-2</v>
      </c>
      <c r="C1104" s="111" t="s">
        <v>6949</v>
      </c>
      <c r="D1104" s="112">
        <v>1992</v>
      </c>
      <c r="E1104" s="111" t="s">
        <v>9651</v>
      </c>
      <c r="F1104" s="113" t="s">
        <v>1685</v>
      </c>
      <c r="G1104" s="113" t="s">
        <v>1686</v>
      </c>
      <c r="H1104" s="113" t="s">
        <v>11160</v>
      </c>
    </row>
    <row r="1105" spans="1:8" ht="25.5">
      <c r="A1105" s="109" t="s">
        <v>11161</v>
      </c>
      <c r="B1105" s="110">
        <v>6.5972222222222224E-2</v>
      </c>
      <c r="C1105" s="111" t="s">
        <v>6949</v>
      </c>
      <c r="D1105" s="112">
        <v>1992</v>
      </c>
      <c r="E1105" s="111" t="s">
        <v>9651</v>
      </c>
      <c r="F1105" s="113" t="s">
        <v>1685</v>
      </c>
      <c r="G1105" s="113" t="s">
        <v>1686</v>
      </c>
      <c r="H1105" s="113" t="s">
        <v>11160</v>
      </c>
    </row>
    <row r="1106" spans="1:8" ht="51">
      <c r="A1106" s="109" t="s">
        <v>1687</v>
      </c>
      <c r="B1106" s="110">
        <v>0.1016898148148148</v>
      </c>
      <c r="C1106" s="111" t="s">
        <v>6949</v>
      </c>
      <c r="D1106" s="112">
        <v>1974</v>
      </c>
      <c r="E1106" s="111" t="s">
        <v>9568</v>
      </c>
      <c r="F1106" s="113" t="s">
        <v>1688</v>
      </c>
      <c r="G1106" s="113" t="s">
        <v>1689</v>
      </c>
      <c r="H1106" s="113" t="s">
        <v>11162</v>
      </c>
    </row>
    <row r="1107" spans="1:8" ht="25.5">
      <c r="A1107" s="109" t="s">
        <v>1690</v>
      </c>
      <c r="B1107" s="110">
        <v>6.3969907407407406E-2</v>
      </c>
      <c r="C1107" s="111" t="s">
        <v>5679</v>
      </c>
      <c r="D1107" s="112">
        <v>1948</v>
      </c>
      <c r="E1107" s="111" t="s">
        <v>9566</v>
      </c>
      <c r="F1107" s="113" t="s">
        <v>1691</v>
      </c>
      <c r="G1107" s="113" t="s">
        <v>1692</v>
      </c>
      <c r="H1107" s="114"/>
    </row>
    <row r="1108" spans="1:8" ht="25.5">
      <c r="A1108" s="109" t="s">
        <v>1693</v>
      </c>
      <c r="B1108" s="110">
        <v>6.627314814814815E-2</v>
      </c>
      <c r="C1108" s="111" t="s">
        <v>6949</v>
      </c>
      <c r="D1108" s="112">
        <v>1986</v>
      </c>
      <c r="E1108" s="111" t="s">
        <v>9551</v>
      </c>
      <c r="F1108" s="113" t="s">
        <v>1694</v>
      </c>
      <c r="G1108" s="113" t="s">
        <v>1695</v>
      </c>
      <c r="H1108" s="114"/>
    </row>
    <row r="1109" spans="1:8" ht="51">
      <c r="A1109" s="109" t="s">
        <v>11163</v>
      </c>
      <c r="B1109" s="110">
        <v>4.0254629629629633E-2</v>
      </c>
      <c r="C1109" s="111" t="s">
        <v>5679</v>
      </c>
      <c r="D1109" s="112">
        <v>1934</v>
      </c>
      <c r="E1109" s="111" t="s">
        <v>9503</v>
      </c>
      <c r="F1109" s="113" t="s">
        <v>11164</v>
      </c>
      <c r="G1109" s="113" t="s">
        <v>11165</v>
      </c>
      <c r="H1109" s="114"/>
    </row>
    <row r="1110" spans="1:8">
      <c r="A1110" s="116" t="s">
        <v>11166</v>
      </c>
      <c r="B1110" s="110"/>
      <c r="C1110" s="117"/>
      <c r="D1110" s="117"/>
      <c r="E1110" s="117"/>
      <c r="F1110" s="114"/>
      <c r="G1110" s="114"/>
      <c r="H1110" s="114"/>
    </row>
    <row r="1111" spans="1:8" ht="25.5">
      <c r="A1111" s="109" t="s">
        <v>11167</v>
      </c>
      <c r="B1111" s="110">
        <v>5.7824074074074083E-2</v>
      </c>
      <c r="C1111" s="111" t="s">
        <v>6949</v>
      </c>
      <c r="D1111" s="112">
        <v>1955</v>
      </c>
      <c r="E1111" s="111" t="s">
        <v>11168</v>
      </c>
      <c r="F1111" s="113" t="s">
        <v>11169</v>
      </c>
      <c r="G1111" s="113" t="s">
        <v>11170</v>
      </c>
      <c r="H1111" s="114"/>
    </row>
    <row r="1112" spans="1:8" ht="25.5">
      <c r="A1112" s="109" t="s">
        <v>11171</v>
      </c>
      <c r="B1112" s="110">
        <v>4.3796296296296298E-2</v>
      </c>
      <c r="C1112" s="111" t="s">
        <v>5679</v>
      </c>
      <c r="D1112" s="112">
        <v>1936</v>
      </c>
      <c r="E1112" s="111" t="s">
        <v>9536</v>
      </c>
      <c r="F1112" s="113" t="s">
        <v>11172</v>
      </c>
      <c r="G1112" s="113" t="s">
        <v>11173</v>
      </c>
      <c r="H1112" s="114"/>
    </row>
    <row r="1113" spans="1:8" ht="25.5">
      <c r="A1113" s="109" t="s">
        <v>1696</v>
      </c>
      <c r="B1113" s="110">
        <v>6.5046296296296297E-2</v>
      </c>
      <c r="C1113" s="111" t="s">
        <v>6949</v>
      </c>
      <c r="D1113" s="112">
        <v>1991</v>
      </c>
      <c r="E1113" s="111" t="s">
        <v>9503</v>
      </c>
      <c r="F1113" s="113" t="s">
        <v>1697</v>
      </c>
      <c r="G1113" s="113" t="s">
        <v>1698</v>
      </c>
      <c r="H1113" s="114"/>
    </row>
    <row r="1114" spans="1:8">
      <c r="A1114" s="109" t="s">
        <v>11174</v>
      </c>
      <c r="B1114" s="110">
        <v>4.1527777777777768E-2</v>
      </c>
      <c r="C1114" s="111" t="s">
        <v>5679</v>
      </c>
      <c r="D1114" s="112">
        <v>1937</v>
      </c>
      <c r="E1114" s="111" t="s">
        <v>9577</v>
      </c>
      <c r="F1114" s="113" t="s">
        <v>11175</v>
      </c>
      <c r="G1114" s="113" t="s">
        <v>11176</v>
      </c>
      <c r="H1114" s="114"/>
    </row>
    <row r="1115" spans="1:8" ht="38.25">
      <c r="A1115" s="109" t="s">
        <v>1699</v>
      </c>
      <c r="B1115" s="110">
        <v>6.5532407407407414E-2</v>
      </c>
      <c r="C1115" s="111" t="s">
        <v>6949</v>
      </c>
      <c r="D1115" s="112">
        <v>2008</v>
      </c>
      <c r="E1115" s="111" t="s">
        <v>11177</v>
      </c>
      <c r="F1115" s="113" t="s">
        <v>1700</v>
      </c>
      <c r="G1115" s="113" t="s">
        <v>1701</v>
      </c>
      <c r="H1115" s="113" t="s">
        <v>9550</v>
      </c>
    </row>
    <row r="1116" spans="1:8" ht="25.5">
      <c r="A1116" s="109" t="s">
        <v>1702</v>
      </c>
      <c r="B1116" s="110">
        <v>3.6979166666666667E-2</v>
      </c>
      <c r="C1116" s="111" t="s">
        <v>5679</v>
      </c>
      <c r="D1116" s="112">
        <v>1940</v>
      </c>
      <c r="E1116" s="111" t="s">
        <v>9577</v>
      </c>
      <c r="F1116" s="113" t="s">
        <v>1703</v>
      </c>
      <c r="G1116" s="113" t="s">
        <v>1704</v>
      </c>
      <c r="H1116" s="114"/>
    </row>
    <row r="1117" spans="1:8" ht="25.5">
      <c r="A1117" s="109" t="s">
        <v>11178</v>
      </c>
      <c r="B1117" s="110">
        <v>3.6909722222222219E-2</v>
      </c>
      <c r="C1117" s="111" t="s">
        <v>5679</v>
      </c>
      <c r="D1117" s="112">
        <v>1937</v>
      </c>
      <c r="E1117" s="111" t="s">
        <v>9613</v>
      </c>
      <c r="F1117" s="113" t="s">
        <v>11179</v>
      </c>
      <c r="G1117" s="113" t="s">
        <v>11180</v>
      </c>
      <c r="H1117" s="114"/>
    </row>
    <row r="1118" spans="1:8">
      <c r="A1118" s="124"/>
      <c r="B1118" s="110"/>
      <c r="C1118" s="117"/>
      <c r="D1118" s="117"/>
      <c r="E1118" s="117"/>
      <c r="F1118" s="114"/>
      <c r="G1118" s="114"/>
      <c r="H1118" s="114"/>
    </row>
  </sheetData>
  <mergeCells count="1">
    <mergeCell ref="A1:H1"/>
  </mergeCells>
  <hyperlinks>
    <hyperlink ref="A3" r:id="rId1" xr:uid="{5C0C9E8D-71A4-4661-AE69-EC44147B9B03}"/>
    <hyperlink ref="A4" r:id="rId2" xr:uid="{B291AAE8-61AD-4446-9167-92278F047F2B}"/>
    <hyperlink ref="A5" r:id="rId3" xr:uid="{1F5AF7F7-E085-49C8-BCEB-D9B893093F50}"/>
    <hyperlink ref="A6" r:id="rId4" xr:uid="{F2ECF75D-2228-4259-A4AF-0B55CBDE36E8}"/>
    <hyperlink ref="A7" r:id="rId5" xr:uid="{E5774CC6-22FD-44DD-B723-68D352471F07}"/>
    <hyperlink ref="A8" r:id="rId6" xr:uid="{26586F65-4B9C-4002-9BDC-CC15303F96A2}"/>
    <hyperlink ref="A9" r:id="rId7" xr:uid="{5FFA824F-3C74-4723-83BE-D4F049CEF862}"/>
    <hyperlink ref="A10" r:id="rId8" xr:uid="{EDBD23D7-0F88-483D-ACA2-BA1D992FD2B8}"/>
    <hyperlink ref="A11" r:id="rId9" xr:uid="{CA67A31E-9229-4A20-AB7A-B500AEE4CD00}"/>
    <hyperlink ref="A12" r:id="rId10" xr:uid="{B05110E9-9FDB-44EF-B3B3-E8DC22FFE888}"/>
    <hyperlink ref="A13" r:id="rId11" xr:uid="{DE8F70F3-D157-470B-9DD0-A45EE1083B8A}"/>
    <hyperlink ref="A14" r:id="rId12" xr:uid="{18DED5EF-90F7-4289-90C1-14E7202C6CB4}"/>
    <hyperlink ref="A15" r:id="rId13" xr:uid="{76C3D527-9228-4E84-A946-27448BB4B935}"/>
    <hyperlink ref="A16" r:id="rId14" xr:uid="{1821E1CF-8104-4315-B067-B2C243F322CB}"/>
    <hyperlink ref="A17" r:id="rId15" xr:uid="{CE4B5952-524B-474D-951F-C094B3CD640A}"/>
    <hyperlink ref="A19" r:id="rId16" xr:uid="{D6819F9A-1D86-4D61-A130-A5F0B9C80E63}"/>
    <hyperlink ref="A20" r:id="rId17" xr:uid="{BA65C967-D027-43DC-AEA1-1A33C17AFC40}"/>
    <hyperlink ref="A21" r:id="rId18" xr:uid="{622AE2AD-C00A-4704-8BB1-4DC9BE7031B6}"/>
    <hyperlink ref="A22" r:id="rId19" xr:uid="{BE740EE7-F195-436A-95D3-8F5AFFFB1104}"/>
    <hyperlink ref="A23" r:id="rId20" xr:uid="{DCABE34B-4B2D-4240-AC74-57331FE11D17}"/>
    <hyperlink ref="A24" r:id="rId21" xr:uid="{BF5EBC47-B08F-4632-BE05-ABE47FA8A901}"/>
    <hyperlink ref="A25" r:id="rId22" xr:uid="{79F55794-0229-46E4-AD24-164C91DA82FE}"/>
    <hyperlink ref="A26" r:id="rId23" xr:uid="{4D54D07D-EF9A-4FE1-820E-23C90BDA94B6}"/>
    <hyperlink ref="A27" r:id="rId24" xr:uid="{5394B5B9-6DB6-4EE0-99AE-FCFD77FA8BD4}"/>
    <hyperlink ref="A28" r:id="rId25" xr:uid="{6BB0CFB6-F4C6-48E9-8372-B8DC7A1EC476}"/>
    <hyperlink ref="A29" r:id="rId26" xr:uid="{E3CC658C-740D-4630-9451-441AA2B70455}"/>
    <hyperlink ref="A30" r:id="rId27" xr:uid="{91CF559E-F8E9-4A6C-A3C2-8418439FFEF8}"/>
    <hyperlink ref="A31" r:id="rId28" xr:uid="{35095D17-231B-4716-AF34-E536BD5161A3}"/>
    <hyperlink ref="A32" r:id="rId29" display="Amigo, Stay Away" xr:uid="{7016C699-C9B5-4589-A665-11530D8145C8}"/>
    <hyperlink ref="A33" r:id="rId30" xr:uid="{2F42721F-917F-4E37-BCE1-2FDB9F4F6A0B}"/>
    <hyperlink ref="A34" r:id="rId31" xr:uid="{035CB5BF-61D9-4604-BC14-CEDCA96BDBF5}"/>
    <hyperlink ref="A35" r:id="rId32" xr:uid="{3E01C41A-B3A5-4EC2-A246-E7E2BD7896E3}"/>
    <hyperlink ref="A36" r:id="rId33" xr:uid="{8BAFD709-1407-474B-B52A-EA137F0D0A77}"/>
    <hyperlink ref="A37" r:id="rId34" xr:uid="{C1E459EC-100B-41C8-B7C7-39AC548A74FB}"/>
    <hyperlink ref="A38" r:id="rId35" xr:uid="{1745516F-49BF-4909-A4EE-9EA140474B8F}"/>
    <hyperlink ref="A39" r:id="rId36" xr:uid="{5A9B81E0-5CD4-40BD-8022-99FE5C19DACE}"/>
    <hyperlink ref="A40" r:id="rId37" xr:uid="{5D9C210F-8D4F-46A8-96FB-7D3A6ED1313C}"/>
    <hyperlink ref="A41" r:id="rId38" xr:uid="{B3922502-28CF-44C7-8602-FD9513892E38}"/>
    <hyperlink ref="A42" r:id="rId39" xr:uid="{B26BC45B-C0F9-40D1-879E-0AFBAFB54824}"/>
    <hyperlink ref="A43" r:id="rId40" xr:uid="{843BF601-603A-4D79-AB24-F28C99C0A762}"/>
    <hyperlink ref="A44" r:id="rId41" xr:uid="{BF088985-F977-42F7-A8BD-C086E7BEE642}"/>
    <hyperlink ref="A45" r:id="rId42" xr:uid="{0BCE259F-B5B7-448E-B083-D8B49DC66A21}"/>
    <hyperlink ref="A46" r:id="rId43" xr:uid="{D81512B2-8871-4AA7-9992-7A76BA39905B}"/>
    <hyperlink ref="A47" r:id="rId44" xr:uid="{4123EFD8-8642-4701-8FA2-64672309EFCC}"/>
    <hyperlink ref="A48" r:id="rId45" xr:uid="{28C0EE6B-4FAB-47A8-8868-4F7861CF1638}"/>
    <hyperlink ref="A49" r:id="rId46" display="Assault Of The Rebel Girls" xr:uid="{FB34B1A3-C73F-480F-95E9-48F59B9D0303}"/>
    <hyperlink ref="A50" r:id="rId47" xr:uid="{EE4D7201-4EB8-4C3A-82D6-14207C372116}"/>
    <hyperlink ref="A51" r:id="rId48" xr:uid="{9D40AAF3-B28E-4922-83A1-154E61307242}"/>
    <hyperlink ref="A52" r:id="rId49" xr:uid="{3FD94762-733E-4EA5-8746-E0311668C4B1}"/>
    <hyperlink ref="A54" r:id="rId50" display="Atlas In The Land Of The Cyclops" xr:uid="{2F8E2C40-3A9B-469E-897C-34333543B02E}"/>
    <hyperlink ref="A55" r:id="rId51" xr:uid="{ED5EAAAB-DB8F-42E9-8219-C73B0AD9CB0B}"/>
    <hyperlink ref="A58" r:id="rId52" xr:uid="{5112759F-BEB4-497A-AFA4-DEBC82699032}"/>
    <hyperlink ref="A59" r:id="rId53" xr:uid="{221A11B3-89E7-42FD-A58B-ACB3F374B0C9}"/>
    <hyperlink ref="A60" r:id="rId54" xr:uid="{7C4F649B-EAD1-4B5A-839D-C2A5A7E7E082}"/>
    <hyperlink ref="G60" r:id="rId55" display="Johnny Downs" xr:uid="{076449A7-5FF9-4786-B349-F398EB503BD3}"/>
    <hyperlink ref="A61" r:id="rId56" xr:uid="{E9763283-A2FF-4415-ADEC-BAD73A9A1CBD}"/>
    <hyperlink ref="A62" r:id="rId57" display="Bail Out" xr:uid="{8C159ED6-9239-4A0A-9C0C-224AE075AC65}"/>
    <hyperlink ref="A63" r:id="rId58" xr:uid="{B3B48B86-A979-4F69-9DC1-335E0895DC3F}"/>
    <hyperlink ref="A64" r:id="rId59" xr:uid="{881E78EF-5522-45A3-BD8C-9E1CA42C9291}"/>
    <hyperlink ref="A65" r:id="rId60" xr:uid="{C80FAA10-8297-4C13-8BEE-A45E5FDF7E24}"/>
    <hyperlink ref="A66" r:id="rId61" xr:uid="{56C0A34A-EB51-4F2C-8850-B2D3B7518EF2}"/>
    <hyperlink ref="A67" r:id="rId62" xr:uid="{5A0B9306-3817-4329-8CB4-61313961DEF4}"/>
    <hyperlink ref="G67" r:id="rId63" display="Gene Autry" xr:uid="{E7595176-7F8D-416B-9767-424B41A65D0A}"/>
    <hyperlink ref="A68" r:id="rId64" xr:uid="{132CD2BC-4AD8-4B64-841A-4C3E0149AD77}"/>
    <hyperlink ref="A69" r:id="rId65" xr:uid="{60450600-21DB-440F-9818-2FCF2CBE8411}"/>
    <hyperlink ref="A70" r:id="rId66" xr:uid="{AA31519F-BF7C-4622-AB37-B48057FFD588}"/>
    <hyperlink ref="A71" r:id="rId67" xr:uid="{993B7945-930F-45DA-A3FC-A0F19F265764}"/>
    <hyperlink ref="A72" r:id="rId68" xr:uid="{72636688-565B-43A3-99BE-7FBF6CB5112C}"/>
    <hyperlink ref="A73" r:id="rId69" xr:uid="{B39DB852-A048-484F-84A7-92E79EE0EB69}"/>
    <hyperlink ref="A74" r:id="rId70" xr:uid="{1897ED44-72E3-41E6-9972-467A6E669BF2}"/>
    <hyperlink ref="A75" r:id="rId71" xr:uid="{7F4ACA69-6DA8-46D2-89E5-E48E6C81F69D}"/>
    <hyperlink ref="A76" r:id="rId72" xr:uid="{B82121C3-BF97-411C-A426-11A6E7B2B956}"/>
    <hyperlink ref="A77" r:id="rId73" xr:uid="{BFC4AD53-5687-48FF-A647-92E7A7D371DC}"/>
    <hyperlink ref="A78" r:id="rId74" xr:uid="{7F8C7B9F-C21E-498C-9387-766231F6DE3F}"/>
    <hyperlink ref="A79" r:id="rId75" xr:uid="{FC93AD9E-4612-4AC1-9ED1-5F4A806ACAB0}"/>
    <hyperlink ref="A80" r:id="rId76" xr:uid="{3489CEA5-3F40-4AF5-9E96-400BE4533466}"/>
    <hyperlink ref="A81" r:id="rId77" xr:uid="{E5855702-FEB1-4271-B0E7-AD7607995DAC}"/>
    <hyperlink ref="A82" r:id="rId78" xr:uid="{1AA5FA41-41A3-4353-94A6-77CBECDF30A5}"/>
    <hyperlink ref="A83" r:id="rId79" xr:uid="{78006047-FC95-44FD-923A-9F57DBE55238}"/>
    <hyperlink ref="A84" r:id="rId80" xr:uid="{5DBAD1AC-4EF1-44B1-9532-984FE085BEBE}"/>
    <hyperlink ref="A85" r:id="rId81" xr:uid="{05626AC4-82CB-4868-A070-1AB09326FE76}"/>
    <hyperlink ref="A86" r:id="rId82" xr:uid="{64C1CCB8-1BCA-4BCD-9C06-000835588D18}"/>
    <hyperlink ref="A88" r:id="rId83" xr:uid="{1AE37EC4-3343-4602-8888-6F8F1DA3482A}"/>
    <hyperlink ref="A89" r:id="rId84" xr:uid="{5E8BF986-3941-41E4-B8AE-26FF3482DC68}"/>
    <hyperlink ref="A90" r:id="rId85" xr:uid="{E64F84B2-B687-4E30-BECF-0B05F1DAC6C5}"/>
    <hyperlink ref="A91" r:id="rId86" display="Between God, The Devil And A Winchester" xr:uid="{EBF35957-912E-4349-8903-D62A8DF5F207}"/>
    <hyperlink ref="A92" r:id="rId87" xr:uid="{30E233D7-5D80-432E-98D1-B859A04CCD18}"/>
    <hyperlink ref="A93" r:id="rId88" xr:uid="{74808547-3E1E-4E4D-AB81-89F33F9A7E89}"/>
    <hyperlink ref="A94" r:id="rId89" xr:uid="{DBB2160D-FDEB-4B1A-929E-4CBB97A0A0EE}"/>
    <hyperlink ref="A95" r:id="rId90" xr:uid="{09D78FDC-3057-4965-847F-AF162A80D839}"/>
    <hyperlink ref="A96" r:id="rId91" xr:uid="{7264CC95-F9BF-457D-926A-A57E19BB9C4C}"/>
    <hyperlink ref="A97" r:id="rId92" xr:uid="{85570922-46D5-471D-8043-C4EC7B2D5AB0}"/>
    <hyperlink ref="A98" r:id="rId93" xr:uid="{8B763C60-A6EC-470D-B053-33145C7080C6}"/>
    <hyperlink ref="A99" r:id="rId94" display="Big Fight, The" xr:uid="{F40A844E-140D-4B75-8BF5-B24135A187F9}"/>
    <hyperlink ref="A100" r:id="rId95" xr:uid="{FC425BD7-C2E0-425B-A53F-532D59CD7F37}"/>
    <hyperlink ref="A101" r:id="rId96" xr:uid="{2BE57EB0-4EDE-4EFF-BAA9-75A95822611B}"/>
    <hyperlink ref="A102" r:id="rId97" xr:uid="{DD8FBDD9-18F8-4660-8B2F-194BC1ECD59D}"/>
    <hyperlink ref="A104" r:id="rId98" xr:uid="{63D05B7F-CCE2-4339-91EB-146299CE6FDA}"/>
    <hyperlink ref="A105" r:id="rId99" xr:uid="{BA7816CB-F7EF-41D3-96DA-697C7C777787}"/>
    <hyperlink ref="A106" r:id="rId100" xr:uid="{3A312B42-3DBA-492A-AFA7-438E95AFDEBE}"/>
    <hyperlink ref="A107" r:id="rId101" xr:uid="{92723E51-5B7B-457A-B67C-0AB165655578}"/>
    <hyperlink ref="A108" r:id="rId102" xr:uid="{4292AFAD-D80C-400F-834F-85E3B44A386B}"/>
    <hyperlink ref="A109" r:id="rId103" xr:uid="{E02B730F-C7F1-4A4F-9458-F1B56ED0B1D0}"/>
    <hyperlink ref="A110" r:id="rId104" xr:uid="{A19FFFBD-D41D-48DD-8D07-5BAFD056D7A4}"/>
    <hyperlink ref="A111" r:id="rId105" xr:uid="{933F8DD7-818C-47A3-AD3D-75526A9BAC42}"/>
    <hyperlink ref="A112" r:id="rId106" xr:uid="{755A704C-E590-434B-BD9C-8ACEB07920A7}"/>
    <hyperlink ref="A113" r:id="rId107" display="Black Brigade" xr:uid="{A64A4475-A304-4E0E-8903-2429E1002721}"/>
    <hyperlink ref="A114" r:id="rId108" xr:uid="{88F19999-3F69-460C-A3FA-E53B88D4F848}"/>
    <hyperlink ref="A115" r:id="rId109" display="Black Cobra" xr:uid="{6B922787-2A51-464C-B17F-F1353381D260}"/>
    <hyperlink ref="A117" r:id="rId110" xr:uid="{291D6F09-0556-464F-932B-888B0FBD1098}"/>
    <hyperlink ref="A118" r:id="rId111" display="Black Cobra III" xr:uid="{1A2FE7E5-5FC9-47AF-82CF-01A3D3C485E8}"/>
    <hyperlink ref="A119" r:id="rId112" xr:uid="{DF6D96A8-9F38-4322-B598-E3AB56CD9126}"/>
    <hyperlink ref="A120" r:id="rId113" xr:uid="{3ABE8AC8-0749-45FC-A17F-60B6128F5919}"/>
    <hyperlink ref="A122" r:id="rId114" xr:uid="{BDC56C4D-6D8C-4BCF-986C-3B2262753EDD}"/>
    <hyperlink ref="A123" r:id="rId115" xr:uid="{4410B446-48D1-4522-B8BA-4FBC8ABE1B30}"/>
    <hyperlink ref="A124" r:id="rId116" xr:uid="{D20B0FEC-E7BB-4A42-9257-2D3EEF391B38}"/>
    <hyperlink ref="A125" r:id="rId117" xr:uid="{0D294015-305E-4C62-998F-F73B54F13853}"/>
    <hyperlink ref="A126" r:id="rId118" xr:uid="{F054DAF3-AA6F-4499-B236-03F2147E80E9}"/>
    <hyperlink ref="A127" r:id="rId119" xr:uid="{59725532-09E5-4550-B82B-10314C1A576F}"/>
    <hyperlink ref="A128" r:id="rId120" xr:uid="{6ED8D63C-4977-4E85-9C73-2603FF6E5C94}"/>
    <hyperlink ref="A129" r:id="rId121" xr:uid="{0541A58F-D27E-440A-A09F-2221071301D6}"/>
    <hyperlink ref="A130" r:id="rId122" xr:uid="{F14AD5D4-7F11-4C00-81E8-02F15AA52CA1}"/>
    <hyperlink ref="A131" r:id="rId123" xr:uid="{3ED2B32B-617C-4833-8B4A-51A035CD5CF8}"/>
    <hyperlink ref="A132" r:id="rId124" xr:uid="{A5227ED2-F471-4DF5-B8A5-1E35C33F9CE6}"/>
    <hyperlink ref="A133" r:id="rId125" xr:uid="{8F58B0C0-5874-4B82-96AB-DBB2D922CC73}"/>
    <hyperlink ref="A134" r:id="rId126" xr:uid="{863A6D1D-F030-4B3C-8E2B-7DEABB64213D}"/>
    <hyperlink ref="A135" r:id="rId127" xr:uid="{53B1D303-C362-4243-B10D-8E44E5F7054E}"/>
    <hyperlink ref="A136" r:id="rId128" xr:uid="{871C6276-BED2-4877-B6B5-AA48DEF2EC04}"/>
    <hyperlink ref="A137" r:id="rId129" xr:uid="{20CC9ABD-CBBF-485C-83A0-CD364B9250CC}"/>
    <hyperlink ref="A138" r:id="rId130" xr:uid="{2CCA5974-25FD-42F7-84C7-8D6E973A0231}"/>
    <hyperlink ref="A139" r:id="rId131" xr:uid="{05412855-AB95-44C2-838A-70365825E438}"/>
    <hyperlink ref="A140" r:id="rId132" xr:uid="{032C6E3A-2086-4B14-834A-5540795224C3}"/>
    <hyperlink ref="A141" r:id="rId133" xr:uid="{56ABBE4C-E284-4CEC-8F88-47DDF58A3C0C}"/>
    <hyperlink ref="A142" r:id="rId134" xr:uid="{89415AFC-37AC-44A1-B087-4FE24C1DA80D}"/>
    <hyperlink ref="A143" r:id="rId135" xr:uid="{673431BD-56C0-428D-A0F6-51F27D128F89}"/>
    <hyperlink ref="A144" r:id="rId136" xr:uid="{F1195D73-AC8D-4E57-A434-400CE27F6163}"/>
    <hyperlink ref="A145" r:id="rId137" xr:uid="{27EC81DD-FAB7-4DBF-825B-285ADA8A2B08}"/>
    <hyperlink ref="A146" r:id="rId138" xr:uid="{20D4AAFF-C692-41D9-8DF0-FED2B7C1497A}"/>
    <hyperlink ref="A148" r:id="rId139" xr:uid="{8B10F72F-8813-40B4-99B0-83DE401419B5}"/>
    <hyperlink ref="A149" r:id="rId140" xr:uid="{E4784EE1-C073-4912-8F10-CCBBA053F4C7}"/>
    <hyperlink ref="A150" r:id="rId141" xr:uid="{14C7AD42-33C5-4ABC-B151-5528CFC9B989}"/>
    <hyperlink ref="A151" r:id="rId142" xr:uid="{4EEC78A8-F526-41E8-A591-3F8D259F41DF}"/>
    <hyperlink ref="A152" r:id="rId143" xr:uid="{501D9F07-F3EA-47FF-A29D-639F9ACEE5EC}"/>
    <hyperlink ref="A153" r:id="rId144" xr:uid="{3C16389D-0851-4957-AED5-592829EF9FEF}"/>
    <hyperlink ref="A154" r:id="rId145" xr:uid="{4D493805-6C0B-4EAA-B20D-42F4A503C74F}"/>
    <hyperlink ref="A155" r:id="rId146" xr:uid="{E78C11D6-8B6C-48EE-A513-16AA02CB7493}"/>
    <hyperlink ref="A156" r:id="rId147" xr:uid="{4A938109-E4EE-4392-ADDD-E92611CC45D0}"/>
    <hyperlink ref="A157" r:id="rId148" xr:uid="{C29DC8C2-C983-4044-9184-05D775FC0DCB}"/>
    <hyperlink ref="A158" r:id="rId149" xr:uid="{78A281AD-460E-42BA-BFDB-60D333959706}"/>
    <hyperlink ref="A159" r:id="rId150" xr:uid="{E4AFD1B3-6911-4732-B905-A13F3FA265F6}"/>
    <hyperlink ref="A160" r:id="rId151" xr:uid="{2B5FC913-B136-47CD-96E6-6B0F83C25E6E}"/>
    <hyperlink ref="A161" r:id="rId152" xr:uid="{B50F6278-6E24-4037-8BEE-CA117B8BD914}"/>
    <hyperlink ref="A162" r:id="rId153" xr:uid="{20932751-FC3D-456D-AD33-A3B42E0002E4}"/>
    <hyperlink ref="A163" r:id="rId154" xr:uid="{860FA60C-26FB-4272-8783-E19BAA6A4EBC}"/>
    <hyperlink ref="A164" r:id="rId155" xr:uid="{AFD1CF61-C2CD-4EF3-AB1A-0A2923A4ADDC}"/>
    <hyperlink ref="A165" r:id="rId156" xr:uid="{4C653E83-9D31-4FD1-AE6A-59F7A93C632B}"/>
    <hyperlink ref="A166" r:id="rId157" xr:uid="{972C3D9A-55E4-45E4-829A-9E81EC182D58}"/>
    <hyperlink ref="A167" r:id="rId158" xr:uid="{18A99920-D5AF-4BFD-9C3C-94631B9AF7A0}"/>
    <hyperlink ref="A168" r:id="rId159" xr:uid="{75673D2E-2D5C-4299-84D7-D38CC39F4F8A}"/>
    <hyperlink ref="A169" r:id="rId160" xr:uid="{8880C8CC-7415-4D1C-8E14-D119EF03DBF7}"/>
    <hyperlink ref="A170" r:id="rId161" xr:uid="{81C97965-DBD3-4421-8C87-BC0ABEAE44F6}"/>
    <hyperlink ref="A171" r:id="rId162" xr:uid="{230FA4D0-1218-4CD8-87A0-B40FE0BFA81F}"/>
    <hyperlink ref="A172" r:id="rId163" xr:uid="{8593C3DA-FEC4-4680-8F70-6E0E6FAC2406}"/>
    <hyperlink ref="A173" r:id="rId164" xr:uid="{076433B8-AE01-4E8B-86A6-0F0DE0640F0A}"/>
    <hyperlink ref="A174" r:id="rId165" xr:uid="{38FD3971-E67A-49D1-A2CA-EC7017E45DAA}"/>
    <hyperlink ref="A175" r:id="rId166" xr:uid="{F1812225-849F-4359-A370-2E4615C473C3}"/>
    <hyperlink ref="A176" r:id="rId167" xr:uid="{E9898274-FF2F-4C7B-868B-D431D1CB869E}"/>
    <hyperlink ref="A177" r:id="rId168" xr:uid="{A510B7B3-EE83-4959-9A34-F33C758968B2}"/>
    <hyperlink ref="A178" r:id="rId169" xr:uid="{FD3D4EA8-DBC6-4170-9014-917DD72B8636}"/>
    <hyperlink ref="A179" r:id="rId170" xr:uid="{D88144B3-0D69-4476-9EC8-24E02417CCE7}"/>
    <hyperlink ref="A181" r:id="rId171" xr:uid="{D7AB77F8-78C2-41E4-9715-5251FE2B5C98}"/>
    <hyperlink ref="A183" r:id="rId172" xr:uid="{73ABAB39-ADE8-49C5-90FA-CCDA93CDC333}"/>
    <hyperlink ref="A184" r:id="rId173" xr:uid="{5A7FACB3-BCC5-4F8F-997E-59C2EDAC325E}"/>
    <hyperlink ref="A185" r:id="rId174" xr:uid="{B6774661-8D63-4BD1-B119-C47BE3BFD49C}"/>
    <hyperlink ref="A186" r:id="rId175" xr:uid="{7C4D3EE3-D511-4CFA-870E-1B50B80C1D1E}"/>
    <hyperlink ref="A187" r:id="rId176" xr:uid="{DDCE741A-F848-4F41-9BD5-AEAAD0ADBB78}"/>
    <hyperlink ref="A188" r:id="rId177" xr:uid="{56287073-AB0C-4C38-97EB-D3AD8DC9899A}"/>
    <hyperlink ref="A189" r:id="rId178" xr:uid="{6CEDE418-E43A-414E-920D-BB3A85C22F7B}"/>
    <hyperlink ref="A190" r:id="rId179" xr:uid="{891582D7-687E-4666-A72C-CE9F6B4797A3}"/>
    <hyperlink ref="A191" r:id="rId180" xr:uid="{BEF56D0E-0338-4222-A42C-06C592D1EA7D}"/>
    <hyperlink ref="A192" r:id="rId181" xr:uid="{6AFD1DB1-DB52-4F07-8004-B52DE45F3544}"/>
    <hyperlink ref="A193" r:id="rId182" xr:uid="{40BEBDAE-38F3-47BC-BD25-A7A615B9B3F3}"/>
    <hyperlink ref="A194" r:id="rId183" xr:uid="{B0CFB622-6D7C-426E-83D3-35918CB7D171}"/>
    <hyperlink ref="A195" r:id="rId184" xr:uid="{E7F906F0-3570-4D7B-9BE7-69C3FA1A100D}"/>
    <hyperlink ref="A196" r:id="rId185" xr:uid="{53B9E7C8-A34F-4F6C-AE22-3DC34B30F6B5}"/>
    <hyperlink ref="A198" r:id="rId186" xr:uid="{23B535B8-C469-44FF-8C66-B9A0771FE5C0}"/>
    <hyperlink ref="A199" r:id="rId187" xr:uid="{46DD4FEE-EC13-42CD-A61F-1BC9F3520E04}"/>
    <hyperlink ref="A201" r:id="rId188" xr:uid="{A4AE08B4-4870-4C5E-9AB3-90EBA5189A79}"/>
    <hyperlink ref="A202" r:id="rId189" xr:uid="{5311D6B0-9BCA-4FE6-B169-5901B8A2D594}"/>
    <hyperlink ref="A205" r:id="rId190" xr:uid="{95332560-4C1C-4098-8B37-213610EDC12C}"/>
    <hyperlink ref="A206" r:id="rId191" xr:uid="{F7BB862D-C431-47A7-9172-EE5ED31934D8}"/>
    <hyperlink ref="A207" r:id="rId192" display="Club Paradise" xr:uid="{AB828512-727C-440C-BFEC-0EB9D3F6F3A0}"/>
    <hyperlink ref="A208" r:id="rId193" xr:uid="{FD263C4C-6FD6-4CDC-B52F-74A7C687AFA4}"/>
    <hyperlink ref="A210" r:id="rId194" xr:uid="{0EBA52CF-AA27-401B-BA84-992152071005}"/>
    <hyperlink ref="A211" r:id="rId195" xr:uid="{82226BF0-8B37-41EF-8A71-ADFC4734A831}"/>
    <hyperlink ref="A212" r:id="rId196" xr:uid="{C457241F-38BB-4EAC-893B-B8E90B220801}"/>
    <hyperlink ref="A213" r:id="rId197" xr:uid="{8E563BD7-4269-4031-B250-5F018C028B8B}"/>
    <hyperlink ref="A214" r:id="rId198" xr:uid="{CDBF424B-46D7-4705-A3C9-775156DF4293}"/>
    <hyperlink ref="A215" r:id="rId199" xr:uid="{8D090006-5A40-4BAC-91CA-ECBA1D0FC462}"/>
    <hyperlink ref="A216" r:id="rId200" xr:uid="{5D6C35E7-A6C1-4E7A-BDE4-F2C7B55B5469}"/>
    <hyperlink ref="A217" r:id="rId201" xr:uid="{B9CEF3C3-10D3-4AEA-8D83-DDCDC5C7AC79}"/>
    <hyperlink ref="A218" r:id="rId202" xr:uid="{6DDB7C3A-596D-4019-9552-2AB080642B9F}"/>
    <hyperlink ref="A219" r:id="rId203" xr:uid="{0719BE28-9772-461C-9EE7-BD507164C043}"/>
    <hyperlink ref="A220" r:id="rId204" xr:uid="{E58E7610-2B5F-46FD-88DD-742E3584FDD6}"/>
    <hyperlink ref="A221" r:id="rId205" xr:uid="{07DB0AA3-6B5C-4E15-A070-C49B08FBD0DF}"/>
    <hyperlink ref="A222" r:id="rId206" display="Cop In Blue Jeans" xr:uid="{69E7406F-DA7E-4324-9766-FF3E30869F4A}"/>
    <hyperlink ref="A224" r:id="rId207" xr:uid="{A712AB39-2C01-484F-B57A-5F5BD3D7A1A6}"/>
    <hyperlink ref="A225" r:id="rId208" xr:uid="{FFDE1DFA-6407-4B9A-8030-C2DEF0FA5F33}"/>
    <hyperlink ref="A226" r:id="rId209" xr:uid="{6EA3A32D-755E-420D-8063-85832D7281B4}"/>
    <hyperlink ref="A227" r:id="rId210" xr:uid="{186CD403-9C2B-4D36-963B-F3C66D2D3F9C}"/>
    <hyperlink ref="A228" r:id="rId211" xr:uid="{B85A1F25-858D-4188-887C-490477DF755C}"/>
    <hyperlink ref="A229" r:id="rId212" xr:uid="{E55C753B-61B9-4E61-8AE6-BED95706351A}"/>
    <hyperlink ref="A230" r:id="rId213" xr:uid="{FBDE0BE2-E491-46C7-A5B7-DDD998FDF919}"/>
    <hyperlink ref="A231" r:id="rId214" xr:uid="{C9A9FAEB-BB43-4D62-A2E4-BCD043D9DE29}"/>
    <hyperlink ref="A232" r:id="rId215" xr:uid="{FB341476-119B-40D7-B27E-830D38D6741F}"/>
    <hyperlink ref="A233" r:id="rId216" xr:uid="{300F80E7-03CE-44C6-B304-12FDDC322A77}"/>
    <hyperlink ref="A234" r:id="rId217" xr:uid="{A36A9CF5-D950-4626-9B01-C44BAC338DEF}"/>
    <hyperlink ref="A235" r:id="rId218" xr:uid="{46D43B9C-5FEA-4F0D-93F4-61EC81A031B9}"/>
    <hyperlink ref="A236" r:id="rId219" xr:uid="{7CAF8CBA-50D7-4B1F-8195-CC2E2345086C}"/>
    <hyperlink ref="A237" r:id="rId220" xr:uid="{6E208D8E-8F4C-4FDF-B272-AA722D2FBA8C}"/>
    <hyperlink ref="A238" r:id="rId221" xr:uid="{7B361218-9B63-4CAC-AFBF-64B281A93AA1}"/>
    <hyperlink ref="A239" r:id="rId222" xr:uid="{FBE56346-F651-46AA-B538-5128E5474368}"/>
    <hyperlink ref="A240" r:id="rId223" xr:uid="{F36B0EEF-FC54-4AA3-A1C7-8D98BEDFA2DC}"/>
    <hyperlink ref="A241" r:id="rId224" xr:uid="{1EE40283-610D-44CB-9D09-871AD01E4260}"/>
    <hyperlink ref="A242" r:id="rId225" xr:uid="{0F21893E-D30D-47B7-9A94-98A09263295B}"/>
    <hyperlink ref="A243" r:id="rId226" xr:uid="{7DDA8D08-312F-4A55-8778-CA49EA135384}"/>
    <hyperlink ref="A244" r:id="rId227" xr:uid="{CB2DF12C-CA93-4D63-8882-6902CF5E5526}"/>
    <hyperlink ref="A245" r:id="rId228" xr:uid="{B907758E-2D8D-4046-950A-3B126A2C2750}"/>
    <hyperlink ref="A246" r:id="rId229" xr:uid="{41E7EA54-33B4-4E56-B0AF-AF1AA7E7414C}"/>
    <hyperlink ref="A248" r:id="rId230" display="Curse Of Demon Mountain" xr:uid="{35773747-4073-4DC2-AD6E-006F3F3E5EB6}"/>
    <hyperlink ref="A250" r:id="rId231" xr:uid="{F041EFF2-6F05-408F-916D-769F821F0A28}"/>
    <hyperlink ref="A251" r:id="rId232" xr:uid="{69F708C5-ACBD-4A42-9476-95F4A28D575C}"/>
    <hyperlink ref="A252" r:id="rId233" xr:uid="{6B8ADF25-CA55-4ED3-9B69-F163C6E90BA9}"/>
    <hyperlink ref="A253" r:id="rId234" xr:uid="{4A7F8E67-6E07-42D1-8462-47CF5537A2E4}"/>
    <hyperlink ref="A254" r:id="rId235" xr:uid="{E5084E10-43A6-4D91-B1C8-A4E81327FBF5}"/>
    <hyperlink ref="A255" r:id="rId236" xr:uid="{750CCC0F-EE64-4913-9E2A-5812D6577B6E}"/>
    <hyperlink ref="A256" r:id="rId237" xr:uid="{FC37E005-D4CB-4BA7-A3D7-13D88F42C56E}"/>
    <hyperlink ref="A257" r:id="rId238" xr:uid="{00447EFC-76D6-4A06-85A7-BB9CA9C09368}"/>
    <hyperlink ref="A258" r:id="rId239" xr:uid="{510CA79C-8D18-4BC8-8A12-A88E648966A5}"/>
    <hyperlink ref="A259" r:id="rId240" xr:uid="{3925DD41-F4D2-40E9-BD8D-997BFBDF244C}"/>
    <hyperlink ref="A260" r:id="rId241" xr:uid="{C5053300-1252-43A3-8CD3-B03C3C36652C}"/>
    <hyperlink ref="A261" r:id="rId242" xr:uid="{68687AC4-318E-4791-992B-986C07BC19B4}"/>
    <hyperlink ref="A263" r:id="rId243" display="Dead Men Don’t Make Shadows" xr:uid="{CF600421-F966-4534-9BC0-38501095E84D}"/>
    <hyperlink ref="A264" r:id="rId244" xr:uid="{B19125AF-528D-4570-AA89-7A1712209599}"/>
    <hyperlink ref="A265" r:id="rId245" xr:uid="{093A14CB-1BDD-4C8F-99DA-EB1C7537BFD1}"/>
    <hyperlink ref="A266" r:id="rId246" xr:uid="{824A0E5F-BFE8-4144-A634-81886263BEED}"/>
    <hyperlink ref="A267" r:id="rId247" xr:uid="{1C4BE618-BB1B-468D-96FE-DA803DAD7845}"/>
    <hyperlink ref="A268" r:id="rId248" xr:uid="{25C4E55D-C569-43DA-BB20-BB10EEB19B88}"/>
    <hyperlink ref="A269" r:id="rId249" xr:uid="{604A7CDE-5E10-4CBD-AE35-845E440C1DCB}"/>
    <hyperlink ref="A270" r:id="rId250" xr:uid="{008A9F1F-A3F7-4537-985D-610C3F25D445}"/>
    <hyperlink ref="A271" r:id="rId251" xr:uid="{BE42BCC7-B6CF-4CE9-A4B7-E4D9F381E741}"/>
    <hyperlink ref="A272" r:id="rId252" xr:uid="{FD65F401-B8B6-4D75-969F-202BEA80C744}"/>
    <hyperlink ref="A273" r:id="rId253" xr:uid="{3705DAA4-467E-4B42-9A68-FBE4517BB905}"/>
    <hyperlink ref="A274" r:id="rId254" xr:uid="{821E61A9-5B22-423B-9F1D-CB73B9B6C606}"/>
    <hyperlink ref="A275" r:id="rId255" xr:uid="{2D34BDEB-4E1E-4A49-B1C1-ED22928BAAE8}"/>
    <hyperlink ref="A276" r:id="rId256" display="Desert Escape" xr:uid="{64629141-98B6-4678-BB2C-104670F6B638}"/>
    <hyperlink ref="A277" r:id="rId257" xr:uid="{B2CECC20-C85E-4E33-97A9-E31E739DE1B1}"/>
    <hyperlink ref="A278" r:id="rId258" xr:uid="{5EE66E6E-6F6A-4C9D-BD5F-35630CB8EC02}"/>
    <hyperlink ref="A279" r:id="rId259" display="Desirable Lady" xr:uid="{3B84C552-977F-4AB2-AC23-B517408BEF7F}"/>
    <hyperlink ref="A280" r:id="rId260" xr:uid="{295226B7-C3AC-4C95-8E78-7D8AC9376EC2}"/>
    <hyperlink ref="A281" r:id="rId261" xr:uid="{5B05D84C-3913-4477-B2B8-94F906BB37D2}"/>
    <hyperlink ref="A282" r:id="rId262" xr:uid="{A46A78D3-CDF7-4639-BC6A-4E92146E6DCB}"/>
    <hyperlink ref="A283" r:id="rId263" xr:uid="{30F1AA57-A817-405F-A84C-15C7F25626CD}"/>
    <hyperlink ref="A284" r:id="rId264" display="Devil Times Five" xr:uid="{7CFE311A-EFF1-4452-92EB-FFCD1014F291}"/>
    <hyperlink ref="A286" r:id="rId265" xr:uid="{0C7EA87A-639C-4A1B-949A-3BFDDFCBEF03}"/>
    <hyperlink ref="A287" r:id="rId266" xr:uid="{7676AA27-1666-4500-BD49-F9184967912F}"/>
    <hyperlink ref="A288" r:id="rId267" xr:uid="{1A73A38B-5088-40F4-BB11-F41EA7F5E0D3}"/>
    <hyperlink ref="A289" r:id="rId268" xr:uid="{F0B0C6AB-6C2E-4FE0-91E8-DA2617868930}"/>
    <hyperlink ref="A290" r:id="rId269" xr:uid="{42B3B85E-40F3-4491-81C0-8B34929BAD2C}"/>
    <hyperlink ref="A291" r:id="rId270" xr:uid="{744FCDFC-C24E-4B3F-9F25-B37E1583CF59}"/>
    <hyperlink ref="A292" r:id="rId271" xr:uid="{8D99DF0B-B242-4E9B-9C07-DAEFF608B74F}"/>
    <hyperlink ref="A293" r:id="rId272" xr:uid="{45EFBBC1-BAC0-4BBA-B789-CCEABC4C269B}"/>
    <hyperlink ref="A294" r:id="rId273" xr:uid="{0FC39C1F-1E44-4218-A7DF-75AC871FED4E}"/>
    <hyperlink ref="A295" r:id="rId274" display="Django Kills Silently" xr:uid="{7D2DF846-B95B-420E-AB71-278015709D09}"/>
    <hyperlink ref="A296" r:id="rId275" xr:uid="{C054BC4B-207D-4F3E-BB73-97798AE9FFD0}"/>
    <hyperlink ref="A298" r:id="rId276" xr:uid="{01B55985-0AFB-440C-97FC-433B0FBA6E4E}"/>
    <hyperlink ref="A299" r:id="rId277" xr:uid="{089997D7-D600-4E85-9881-37556B0426C7}"/>
    <hyperlink ref="A300" r:id="rId278" xr:uid="{2293D849-3C28-482F-9104-4F5445DAD45A}"/>
    <hyperlink ref="A301" r:id="rId279" xr:uid="{4DB8A3BF-B914-4ED8-A2A6-20DED3BAFB85}"/>
    <hyperlink ref="A302" r:id="rId280" xr:uid="{979F156D-A4E0-4445-8295-6AF854B8B8CD}"/>
    <hyperlink ref="A303" r:id="rId281" xr:uid="{00DD8A15-8BB9-4A88-A4BB-ECE5A5FB36F1}"/>
    <hyperlink ref="A304" r:id="rId282" xr:uid="{62B995C0-08AB-46B8-AD5A-2E5BC7074780}"/>
    <hyperlink ref="A305" r:id="rId283" xr:uid="{C5827025-27D7-4E91-BC0D-0707D7358D9F}"/>
    <hyperlink ref="A306" r:id="rId284" xr:uid="{F280D57F-67AA-4D38-A37D-18DEFF71A455}"/>
    <hyperlink ref="A307" r:id="rId285" xr:uid="{0551E82C-20B5-47D3-B1A9-EFD914B62403}"/>
    <hyperlink ref="A308" r:id="rId286" xr:uid="{9DA1C54E-70F8-45AB-85E9-5CF29334A8E6}"/>
    <hyperlink ref="A309" r:id="rId287" display="Dragon Princess" xr:uid="{92B13144-5E08-47D0-9DE8-E8AE19947CF6}"/>
    <hyperlink ref="A310" r:id="rId288" xr:uid="{3D605942-C595-4040-97C9-B977BDE7DA53}"/>
    <hyperlink ref="A311" r:id="rId289" xr:uid="{1A5589B8-0A37-48F0-B52E-67A76E430310}"/>
    <hyperlink ref="A312" r:id="rId290" xr:uid="{59CEE0E5-301E-4F5D-B99C-04F75C33534E}"/>
    <hyperlink ref="A313" r:id="rId291" xr:uid="{8E455558-8E0B-4E46-83CA-0161ECFE6FD1}"/>
    <hyperlink ref="A314" r:id="rId292" xr:uid="{3301575B-B805-4EA1-BFB9-E5BAD44E0612}"/>
    <hyperlink ref="A315" r:id="rId293" xr:uid="{C35AA5B5-463B-4D18-8BD2-34E17E9B83E6}"/>
    <hyperlink ref="A316" r:id="rId294" display="Drums Of Africa" xr:uid="{7168CE1E-690D-434E-9694-853B59C8B212}"/>
    <hyperlink ref="A317" r:id="rId295" xr:uid="{8EA71AEE-BC4F-48D9-8128-8BDD5C8B5F97}"/>
    <hyperlink ref="A318" r:id="rId296" xr:uid="{C2BF9750-67AC-499B-9E89-FF3BF0C0235B}"/>
    <hyperlink ref="A319" r:id="rId297" xr:uid="{ADE8F405-9471-41B3-A43D-84366556D9FD}"/>
    <hyperlink ref="A320" r:id="rId298" xr:uid="{B999D6B2-39AF-4FF5-A131-DF4F317CAB9F}"/>
    <hyperlink ref="A321" r:id="rId299" xr:uid="{F8E2F679-BCF5-47FD-ACCB-2EF1F47DAF07}"/>
    <hyperlink ref="A322" r:id="rId300" xr:uid="{F4C5C0EF-1310-409B-8B09-F4772EA5F051}"/>
    <hyperlink ref="A323" r:id="rId301" xr:uid="{A8D93286-8523-4A0D-8149-256C8FC91A10}"/>
    <hyperlink ref="A324" r:id="rId302" xr:uid="{BFEB26CD-A8FC-49D6-81D3-A48BFBCB6641}"/>
    <hyperlink ref="A325" r:id="rId303" xr:uid="{FA9D4789-C882-4D78-BA36-AD0CEFA8796E}"/>
    <hyperlink ref="A326" r:id="rId304" xr:uid="{F9CA80E0-9DAF-4038-9E35-E8D89DAD76D1}"/>
    <hyperlink ref="A327" r:id="rId305" xr:uid="{93B8FD75-0FF8-4061-8DEA-A72828341769}"/>
    <hyperlink ref="A328" r:id="rId306" xr:uid="{9A4BDEDD-904F-468C-819B-243FA2B84B48}"/>
    <hyperlink ref="A329" r:id="rId307" xr:uid="{47B8906A-C49C-42AD-AC84-63ACB20A6880}"/>
    <hyperlink ref="A330" r:id="rId308" xr:uid="{2D1D1F21-7935-412E-97EC-01531A7A0035}"/>
    <hyperlink ref="A331" r:id="rId309" xr:uid="{E7FD7927-F7FC-4A52-8DF4-B552455A23EC}"/>
    <hyperlink ref="A332" r:id="rId310" xr:uid="{1C2120EB-F12B-46C3-84E4-FB621341F2B8}"/>
    <hyperlink ref="A334" r:id="rId311" xr:uid="{57713DE2-346D-4B35-814C-A1FDFAF84292}"/>
    <hyperlink ref="A336" r:id="rId312" xr:uid="{035961B4-A45C-4EC5-A2AE-4CDF3FB6D10D}"/>
    <hyperlink ref="A337" r:id="rId313" xr:uid="{E124EE66-59B0-4CC3-9200-2378D9970506}"/>
    <hyperlink ref="A338" r:id="rId314" xr:uid="{557FA12C-3E81-4F67-98F2-D249CE30C4E3}"/>
    <hyperlink ref="A339" r:id="rId315" xr:uid="{2F46A06C-1290-4543-8743-BF4B0DD1A7C2}"/>
    <hyperlink ref="A340" r:id="rId316" xr:uid="{A82B4B9C-FC5B-4A69-88F1-ACE5B8662557}"/>
    <hyperlink ref="A341" r:id="rId317" xr:uid="{D0928EDB-D7B0-447C-8253-2B7A8B264EA3}"/>
    <hyperlink ref="A342" r:id="rId318" xr:uid="{F700309E-0B2F-4AA5-8F61-E25D4610195B}"/>
    <hyperlink ref="A343" r:id="rId319" xr:uid="{993B6FDC-BC07-4B85-906B-63EAA270FC38}"/>
    <hyperlink ref="A344" r:id="rId320" xr:uid="{B48BEA02-B488-4912-A492-8FEBC407EDCA}"/>
    <hyperlink ref="A345" r:id="rId321" xr:uid="{19F4DF76-572F-4357-9708-EB2F0D3F15DC}"/>
    <hyperlink ref="A346" r:id="rId322" xr:uid="{7D58A85C-F535-4A26-B414-814DD3C58792}"/>
    <hyperlink ref="A348" r:id="rId323" xr:uid="{123CC028-E40D-4FF5-8504-BEEEDBC2B586}"/>
    <hyperlink ref="A349" r:id="rId324" xr:uid="{121F1EC8-ABFC-4A9E-9934-142BBF21D94F}"/>
    <hyperlink ref="A350" r:id="rId325" xr:uid="{8C23AC92-EC0C-4554-98A0-51C53CB80F14}"/>
    <hyperlink ref="A351" r:id="rId326" xr:uid="{B3A2D0B0-36E8-49F0-8EBD-CA1E9EC4ED2E}"/>
    <hyperlink ref="A352" r:id="rId327" xr:uid="{0C32A6B0-165E-4F44-A002-2AF0D3B29AA4}"/>
    <hyperlink ref="A353" r:id="rId328" xr:uid="{83C1930A-67F1-48E9-A01A-F1C61827A073}"/>
    <hyperlink ref="A354" r:id="rId329" xr:uid="{385436C6-18CB-4452-86B4-E0E095FD9805}"/>
    <hyperlink ref="A356" r:id="rId330" xr:uid="{13335B81-02E9-4F5E-9014-3E453352DE59}"/>
    <hyperlink ref="A357" r:id="rId331" xr:uid="{C73087A8-90A1-4459-BC63-072BCF89E12D}"/>
    <hyperlink ref="A358" r:id="rId332" xr:uid="{976F5B68-33A4-4F4A-8799-577F66ED162C}"/>
    <hyperlink ref="A359" r:id="rId333" xr:uid="{CF059F4D-3655-4D0E-BC77-1C8F1E09404B}"/>
    <hyperlink ref="A361" r:id="rId334" xr:uid="{594F1F64-4402-473A-8BAD-A806ADA0CEFA}"/>
    <hyperlink ref="A362" r:id="rId335" xr:uid="{4CA21368-472C-48BF-9B65-7A310068C53E}"/>
    <hyperlink ref="A363" r:id="rId336" xr:uid="{74A2A569-44D5-46AC-94E4-84893A825F0C}"/>
    <hyperlink ref="A364" r:id="rId337" xr:uid="{58A4BD26-FDF2-4018-8A7F-B238FEDC80DA}"/>
    <hyperlink ref="A365" r:id="rId338" xr:uid="{D6EF7509-788A-45DB-B253-8C6DC754BF0C}"/>
    <hyperlink ref="A366" r:id="rId339" xr:uid="{49A346FB-A25D-4106-8A97-2AFEFA5C837A}"/>
    <hyperlink ref="A367" r:id="rId340" xr:uid="{AF7F05A8-4D21-43C5-B828-51E79A6DEAB5}"/>
    <hyperlink ref="A368" r:id="rId341" xr:uid="{79F07541-49F1-4D45-B799-E5B0A7F3FD9C}"/>
    <hyperlink ref="A369" r:id="rId342" display="Four Robbers" xr:uid="{6E5471D2-C281-48F4-AB88-0D08D787DB9F}"/>
    <hyperlink ref="A370" r:id="rId343" xr:uid="{63B0DBF2-EFB4-4A87-B6CE-4C21CF566F40}"/>
    <hyperlink ref="A371" r:id="rId344" xr:uid="{207152CF-628A-4A11-9A43-D960F5921F1A}"/>
    <hyperlink ref="A372" r:id="rId345" display="From Hell to Borneo" xr:uid="{A2991922-8DB2-49D9-B77D-B9395E435785}"/>
    <hyperlink ref="A373" r:id="rId346" xr:uid="{95200802-CCA4-4A10-86A8-EA8B4B1ECE1E}"/>
    <hyperlink ref="A374" r:id="rId347" xr:uid="{BC39DF42-2387-4844-A6C6-D851FD3E3C9E}"/>
    <hyperlink ref="A375" r:id="rId348" xr:uid="{7E32DB8C-BD8F-4CFC-A52C-1518752D5A7B}"/>
    <hyperlink ref="A376" r:id="rId349" xr:uid="{14AFD186-FFD6-4B43-895D-C5555E89B994}"/>
    <hyperlink ref="A377" r:id="rId350" xr:uid="{EEB6032D-8646-4556-91D0-31C3A66F73A0}"/>
    <hyperlink ref="A378" r:id="rId351" xr:uid="{100A9A99-2F50-40EC-81A1-66231F637CC1}"/>
    <hyperlink ref="A379" r:id="rId352" xr:uid="{075CDA72-0048-45B3-B0AF-5E150120B227}"/>
    <hyperlink ref="A380" r:id="rId353" xr:uid="{0C1A1F32-FE62-47B3-9745-0847734F8276}"/>
    <hyperlink ref="A381" r:id="rId354" xr:uid="{1D245D58-0586-42F5-B16C-5B9C3284DAB8}"/>
    <hyperlink ref="A382" r:id="rId355" xr:uid="{A609B627-9267-48EF-83B3-B611608703A3}"/>
    <hyperlink ref="A383" r:id="rId356" xr:uid="{1BF22172-22C9-4F35-A5BA-EF6945BA82CA}"/>
    <hyperlink ref="A384" r:id="rId357" xr:uid="{2E0F0F18-0F56-449C-ADD3-2DFB0E0EFBFB}"/>
    <hyperlink ref="A385" r:id="rId358" xr:uid="{F1823BBE-2879-47D9-9C0D-2A5232BD6E85}"/>
    <hyperlink ref="A386" r:id="rId359" xr:uid="{812D4A1A-1C73-4681-8373-07CC9136B70C}"/>
    <hyperlink ref="A387" r:id="rId360" display="Gamera Attack Of The Monsters" xr:uid="{8EC17975-6E85-4E98-AE5F-86F07EF9330F}"/>
    <hyperlink ref="A388" r:id="rId361" display="Gamera Destroy All Planets" xr:uid="{3DAD1F21-6A40-4A98-88CB-166C34B95DF9}"/>
    <hyperlink ref="A390" r:id="rId362" display="Gangs, Inc" xr:uid="{39A7A43D-E0DA-4C0C-B8EB-3DF45DCD3D9E}"/>
    <hyperlink ref="A391" r:id="rId363" xr:uid="{F6252133-1669-4221-A437-7A276FCC3991}"/>
    <hyperlink ref="A392" r:id="rId364" xr:uid="{1EB91A0E-A58F-43FA-82BF-2996620C9FF9}"/>
    <hyperlink ref="A393" r:id="rId365" xr:uid="{C04F5EE5-28C8-4BE7-BA06-5258885A8962}"/>
    <hyperlink ref="A394" r:id="rId366" xr:uid="{52E82047-884C-4F1A-8E72-F43A9C0BDF79}"/>
    <hyperlink ref="A395" r:id="rId367" xr:uid="{B2EBD9D1-159C-4067-AD27-9288B45DF247}"/>
    <hyperlink ref="A396" r:id="rId368" xr:uid="{BE34F8A2-E8FA-483E-91F9-08D83F48B07A}"/>
    <hyperlink ref="A397" r:id="rId369" xr:uid="{81E47181-88A7-4E4F-B6F6-F7782E91DF03}"/>
    <hyperlink ref="A398" r:id="rId370" xr:uid="{B5C6A20A-CC16-4526-A350-1EB9D94C29BB}"/>
    <hyperlink ref="A399" r:id="rId371" xr:uid="{6F5BB165-3D61-42AE-9466-D86FEDCC6626}"/>
    <hyperlink ref="A400" r:id="rId372" xr:uid="{2886C804-4D4F-4963-8F27-01D4CCB59CCD}"/>
    <hyperlink ref="A401" r:id="rId373" xr:uid="{8CFBAC13-F489-4903-BCB3-B17D72F1AC9B}"/>
    <hyperlink ref="A402" r:id="rId374" xr:uid="{CB00D1FF-D2EC-4721-B602-740399B29F8A}"/>
    <hyperlink ref="A403" r:id="rId375" xr:uid="{61FEAE58-8D70-4C48-A173-5AB689EA232D}"/>
    <hyperlink ref="A404" r:id="rId376" xr:uid="{2B2EB986-C5C5-4EFD-8586-51BB75631C7B}"/>
    <hyperlink ref="A406" r:id="rId377" xr:uid="{C4BD6269-5EFD-4110-8D07-236292B4769A}"/>
    <hyperlink ref="A407" r:id="rId378" xr:uid="{EF1C6CE4-7394-48CB-8B06-53FBD8B015D3}"/>
    <hyperlink ref="A408" r:id="rId379" xr:uid="{4F0A4C6D-78F1-4C62-8334-191C077F08AA}"/>
    <hyperlink ref="A409" r:id="rId380" xr:uid="{60CE947C-901D-4DF3-B9A2-F40FA90F33A0}"/>
    <hyperlink ref="A410" r:id="rId381" xr:uid="{B4EC535E-691B-49C7-8F66-111191E8C6D6}"/>
    <hyperlink ref="A411" r:id="rId382" xr:uid="{5A93A524-70EE-4460-A2FC-AA030AF3080F}"/>
    <hyperlink ref="A412" r:id="rId383" xr:uid="{819D3173-B93D-4C63-B698-143D0ADEFBD1}"/>
    <hyperlink ref="A413" r:id="rId384" xr:uid="{B009EAD2-D697-4B11-B45D-EE8CB3C3E771}"/>
    <hyperlink ref="A414" r:id="rId385" xr:uid="{C1024444-3A5E-46F6-9472-D5725220F99A}"/>
    <hyperlink ref="A415" r:id="rId386" xr:uid="{74FAA25A-69BA-41A4-9EC6-0DFB1A24B931}"/>
    <hyperlink ref="A416" r:id="rId387" xr:uid="{64B997EF-EE46-4D3E-B4CB-FD3B215DC53A}"/>
    <hyperlink ref="A417" r:id="rId388" xr:uid="{1CFB4F86-55EA-43F1-AB9C-ACDE6AC492E3}"/>
    <hyperlink ref="A418" r:id="rId389" xr:uid="{126B8890-0691-4FF1-BD05-B4126FF4449A}"/>
    <hyperlink ref="A420" r:id="rId390" xr:uid="{1C72ADB7-24E6-4DAB-B336-819339A6E4FF}"/>
    <hyperlink ref="A421" r:id="rId391" xr:uid="{33E6CF4B-6FCB-49C0-89C0-022FDD33DDA0}"/>
    <hyperlink ref="A422" r:id="rId392" xr:uid="{74C25DD9-449E-4921-90B5-CC1A0D65C143}"/>
    <hyperlink ref="A423" r:id="rId393" xr:uid="{53C72D98-1169-4682-A08F-55E455AEC344}"/>
    <hyperlink ref="A424" r:id="rId394" display="Gung Ho!" xr:uid="{5F29B500-81A2-410E-9D1B-A879C3AFD399}"/>
    <hyperlink ref="A426" r:id="rId395" xr:uid="{7AFB7FAF-892D-481D-AAAA-4DBBD5976D70}"/>
    <hyperlink ref="A427" r:id="rId396" xr:uid="{2369FE74-20F7-4B1F-97C0-4788F0C2403D}"/>
    <hyperlink ref="A428" r:id="rId397" xr:uid="{D2D0E1D7-91EA-4994-853C-32E05DBE2B56}"/>
    <hyperlink ref="A429" r:id="rId398" xr:uid="{94B168E4-27D8-48FA-B884-F302D74CF26F}"/>
    <hyperlink ref="A430" r:id="rId399" xr:uid="{7578008D-E6DA-486E-BF1A-0E129233C80C}"/>
    <hyperlink ref="A431" r:id="rId400" xr:uid="{F5EDFC85-C667-44BC-AC2F-2CBB694B037A}"/>
    <hyperlink ref="A432" r:id="rId401" xr:uid="{33453E9C-59AE-440A-8622-B5B31A2786E1}"/>
    <hyperlink ref="A433" r:id="rId402" xr:uid="{15F546FA-2797-4C5A-BC02-A114A70CDF9E}"/>
    <hyperlink ref="A434" r:id="rId403" xr:uid="{F1BBA32F-5CEF-45E5-A6FD-A559EDDD61CE}"/>
    <hyperlink ref="A435" r:id="rId404" xr:uid="{8B5C7737-4F69-469B-9AB0-DE4E16D06017}"/>
    <hyperlink ref="A436" r:id="rId405" xr:uid="{896EE0F8-F26E-4997-BC4D-2C3570997D7C}"/>
    <hyperlink ref="A437" r:id="rId406" xr:uid="{590AED94-C96D-4315-93FF-E516FD43DD4E}"/>
    <hyperlink ref="A438" r:id="rId407" xr:uid="{21975F0C-7E89-42FA-ADA4-8834261BC192}"/>
    <hyperlink ref="A439" r:id="rId408" xr:uid="{187A0959-0D21-4D87-93F0-802B94C9591C}"/>
    <hyperlink ref="A440" r:id="rId409" xr:uid="{602DBA07-84C9-41D1-8B1D-309C9BAF2CA5}"/>
    <hyperlink ref="A441" r:id="rId410" xr:uid="{5298BF5A-B5D9-4DEE-BA51-226474D691F2}"/>
    <hyperlink ref="A442" r:id="rId411" xr:uid="{97EC06D7-A641-4561-ABB3-99DE581D9AD1}"/>
    <hyperlink ref="A443" r:id="rId412" display="Hate Thy Neighbor" xr:uid="{D1E640EC-6BD9-4ED8-9789-07EF5B6529A8}"/>
    <hyperlink ref="A444" r:id="rId413" xr:uid="{1DE21524-3696-48F1-A4BC-BC8E7DBF4287}"/>
    <hyperlink ref="A445" r:id="rId414" xr:uid="{8336452E-9206-440E-AF24-FD0AB828ECCB}"/>
    <hyperlink ref="A446" r:id="rId415" xr:uid="{6408190B-0190-4637-B5E2-3B188491EA58}"/>
    <hyperlink ref="A447" r:id="rId416" xr:uid="{27EB435B-1670-4A33-B197-28653BA9C520}"/>
    <hyperlink ref="A449" r:id="rId417" xr:uid="{77622AAF-555C-4625-90FF-FF46472D4E7A}"/>
    <hyperlink ref="A450" r:id="rId418" xr:uid="{8EBD7B6A-C61C-4D86-85E1-3FB0AA958254}"/>
    <hyperlink ref="A451" r:id="rId419" xr:uid="{25003143-15AC-4796-BD82-548899DF78C1}"/>
    <hyperlink ref="A452" r:id="rId420" xr:uid="{98438721-00E3-4D39-BD8E-65B3C2AC819A}"/>
    <hyperlink ref="A453" r:id="rId421" xr:uid="{178FC8A8-4899-4448-9936-9745C2B1B803}"/>
    <hyperlink ref="A454" r:id="rId422" xr:uid="{1181CE86-BC32-4494-98FD-1C96885820E0}"/>
    <hyperlink ref="A455" r:id="rId423" xr:uid="{04FF687F-3AB6-4D4A-906F-2BABAD1B565D}"/>
    <hyperlink ref="A456" r:id="rId424" display="Hell In Normandy" xr:uid="{F4EE185C-DF92-4050-9C52-B1C37661650B}"/>
    <hyperlink ref="A458" r:id="rId425" display="Hell Town" xr:uid="{27A16AA1-41D0-47C5-B89E-39C80C4748C3}"/>
    <hyperlink ref="A459" r:id="rId426" xr:uid="{D27CB0F7-132F-4043-BEE9-B196716B3A97}"/>
    <hyperlink ref="A460" r:id="rId427" xr:uid="{294A0137-50CD-4DC1-B43B-4CB6E060CDBF}"/>
    <hyperlink ref="A461" r:id="rId428" xr:uid="{5A4E2FD5-8F8D-492A-80FC-63C40E0A0634}"/>
    <hyperlink ref="A462" r:id="rId429" xr:uid="{4B83312A-16E0-4440-90DE-A1D4733838EE}"/>
    <hyperlink ref="A463" r:id="rId430" xr:uid="{08B0D916-ED11-443B-B384-C9A17C1B7D9E}"/>
    <hyperlink ref="A464" r:id="rId431" xr:uid="{134924AF-5B2F-45B3-B3F0-EED509D90C69}"/>
    <hyperlink ref="A465" r:id="rId432" display="Heroes Of Shaolin" xr:uid="{D89269C0-0DED-4748-91C1-E4F437366C56}"/>
    <hyperlink ref="A466" r:id="rId433" xr:uid="{1BA707A7-468A-4CD5-9E55-C5DA415E2EEB}"/>
    <hyperlink ref="A467" r:id="rId434" xr:uid="{F5E2C5B5-0593-4DA5-B621-69D24066B760}"/>
    <hyperlink ref="A468" r:id="rId435" xr:uid="{BD61083E-9695-492C-86C8-805D0119CCD1}"/>
    <hyperlink ref="A469" r:id="rId436" xr:uid="{66DA0F35-859B-4C9C-B08C-585EC3FB1AC9}"/>
    <hyperlink ref="A470" r:id="rId437" xr:uid="{65BFF7A6-5998-4F77-994A-926FC87082FE}"/>
    <hyperlink ref="A471" r:id="rId438" xr:uid="{8C519730-7313-44BA-A3CA-E827D8B1BE85}"/>
    <hyperlink ref="A472" r:id="rId439" xr:uid="{0628D7F1-14DD-41AB-A7ED-9C8544D0859F}"/>
    <hyperlink ref="A473" r:id="rId440" xr:uid="{A3C20316-2E89-40FB-BAFB-1D94BD2685D9}"/>
    <hyperlink ref="A474" r:id="rId441" xr:uid="{D35532D4-59CD-4AE5-A7CD-A43B49E8CA59}"/>
    <hyperlink ref="A475" r:id="rId442" xr:uid="{FD8AB51E-B547-4138-98C5-AAB83AE18B47}"/>
    <hyperlink ref="A476" r:id="rId443" xr:uid="{C99A0772-4154-4E98-801B-CD02C796FF34}"/>
    <hyperlink ref="A477" r:id="rId444" xr:uid="{EC55C98B-A54F-4320-A4C2-D206FEF926EA}"/>
    <hyperlink ref="A478" r:id="rId445" xr:uid="{0AE159C6-7E5F-4479-923D-B14945149F14}"/>
    <hyperlink ref="A479" r:id="rId446" xr:uid="{6CBC5A16-CB93-42DA-A1F9-5172A68965B2}"/>
    <hyperlink ref="A480" r:id="rId447" xr:uid="{6CFAD580-5A31-4004-B3F5-0885348DF7A1}"/>
    <hyperlink ref="A481" r:id="rId448" display="Horace Takes Over" xr:uid="{1F2DDBBF-1772-4778-AEC2-CBEF7BC8F593}"/>
    <hyperlink ref="A482" r:id="rId449" xr:uid="{2510D4D6-35E4-44A0-855B-F166535A8AFF}"/>
    <hyperlink ref="A483" r:id="rId450" xr:uid="{AFF8220B-97E8-4025-8917-061C4AE50030}"/>
    <hyperlink ref="A484" r:id="rId451" xr:uid="{1B5ADAF2-CACB-4576-BB39-7C0123140D39}"/>
    <hyperlink ref="A485" r:id="rId452" xr:uid="{8C9D6BAE-D1F0-4020-89E9-FF4FE5BDF450}"/>
    <hyperlink ref="A486" r:id="rId453" xr:uid="{93165EA9-628F-40BB-A612-D32DB16EE1F6}"/>
    <hyperlink ref="A487" r:id="rId454" xr:uid="{0EB4C907-5D31-4B9A-85D5-219EB902DE2E}"/>
    <hyperlink ref="A488" r:id="rId455" xr:uid="{624B3946-9AFB-4377-8346-D670330A3B02}"/>
    <hyperlink ref="A489" r:id="rId456" xr:uid="{680A3E1C-1D7F-4E62-A56A-FD568CDEE21B}"/>
    <hyperlink ref="A490" r:id="rId457" xr:uid="{8C7CADE7-9F36-4593-80ED-E197A7669238}"/>
    <hyperlink ref="A491" r:id="rId458" xr:uid="{69CC3589-77A1-402B-9E20-09271DE7FFC3}"/>
    <hyperlink ref="A492" r:id="rId459" xr:uid="{2DA1832D-EA75-4984-9150-97EB0BDD20A5}"/>
    <hyperlink ref="A493" r:id="rId460" xr:uid="{F57CEB1D-A563-4245-8F3C-4DDBC1E3D4CE}"/>
    <hyperlink ref="A494" r:id="rId461" xr:uid="{01031224-4571-4CC3-AB80-88805B2B966A}"/>
    <hyperlink ref="A495" r:id="rId462" xr:uid="{F04BB0FB-50BE-4B66-B616-E3B061440F55}"/>
    <hyperlink ref="A496" r:id="rId463" xr:uid="{68A7342A-5416-423B-AC97-F5F7F15048E6}"/>
    <hyperlink ref="A497" r:id="rId464" xr:uid="{887FA2A0-705C-4624-ABD7-0E8816996A5B}"/>
    <hyperlink ref="A498" r:id="rId465" display="Image Of Bruce Lee" xr:uid="{7FEFCD96-5A94-49FB-911D-B9B506315297}"/>
    <hyperlink ref="A499" r:id="rId466" xr:uid="{D0C42A05-6D5A-4FBF-8DD7-08D9209F6EDA}"/>
    <hyperlink ref="A500" r:id="rId467" xr:uid="{41872175-207D-46E5-A3AC-E96B70AA66F8}"/>
    <hyperlink ref="A501" r:id="rId468" xr:uid="{5291F15F-E7DF-4618-931B-FCDD7067A15E}"/>
    <hyperlink ref="A502" r:id="rId469" xr:uid="{4F776E60-09AF-4E2B-B9EE-00DF23C2D55B}"/>
    <hyperlink ref="A503" r:id="rId470" xr:uid="{FE9F84AF-5531-4969-8268-E5D77225B136}"/>
    <hyperlink ref="A504" r:id="rId471" xr:uid="{D48D0023-C6E3-4C11-AE69-15F94A5D08E5}"/>
    <hyperlink ref="A505" r:id="rId472" xr:uid="{BAE155D2-AD11-414E-9174-96EA73A4D979}"/>
    <hyperlink ref="A506" r:id="rId473" xr:uid="{FC204283-27C4-4BF3-B615-C956E95028EB}"/>
    <hyperlink ref="A507" r:id="rId474" xr:uid="{3B0DC38D-3753-4C59-8249-765EEA46E3B2}"/>
    <hyperlink ref="A508" r:id="rId475" xr:uid="{0D7F55C6-D6B7-466F-8393-5E38257AEB03}"/>
    <hyperlink ref="A509" r:id="rId476" xr:uid="{F1864ED6-2EB6-409A-89EC-8D86CA43931A}"/>
    <hyperlink ref="A510" r:id="rId477" xr:uid="{A7CFA436-184A-452D-B231-1998E40B5CA8}"/>
    <hyperlink ref="A512" r:id="rId478" display="In The Line Of Duty: Mob Justice" xr:uid="{B47A3576-CC85-464F-968A-D740051A89A1}"/>
    <hyperlink ref="A513" r:id="rId479" xr:uid="{1AE16EFE-6DB3-45EE-8C8F-3159A70A31FC}"/>
    <hyperlink ref="A514" r:id="rId480" xr:uid="{B8DA49A7-0541-4C3A-82AD-80E2B2480B65}"/>
    <hyperlink ref="A515" r:id="rId481" xr:uid="{EAB0F730-7B48-4583-9A46-0B716EFAD99F}"/>
    <hyperlink ref="A516" r:id="rId482" xr:uid="{BA63A3F7-DE56-4CE8-A712-991684C9DF4A}"/>
    <hyperlink ref="A517" r:id="rId483" display="In The Line Of Duty: Twilight Murders" xr:uid="{C33EEBBB-D02F-45B2-9EE9-B54FA554C555}"/>
    <hyperlink ref="A518" r:id="rId484" xr:uid="{08C5D8DE-F567-498C-920D-3CE94E9A30DA}"/>
    <hyperlink ref="A519" r:id="rId485" xr:uid="{EC564D5E-9413-4013-8837-F40DD540A6F0}"/>
    <hyperlink ref="A520" r:id="rId486" xr:uid="{BF47401D-C61E-41C9-A767-41FE73FA5C42}"/>
    <hyperlink ref="A521" r:id="rId487" xr:uid="{573A61E6-387A-4E8A-9E06-21CB7126F295}"/>
    <hyperlink ref="A522" r:id="rId488" xr:uid="{5CE983CD-DE2C-4322-A3B3-F8DE19442F8B}"/>
    <hyperlink ref="A523" r:id="rId489" xr:uid="{05E6C5FB-6CE0-4F63-95B4-469B9C945251}"/>
    <hyperlink ref="A524" r:id="rId490" xr:uid="{2ACF4E05-A980-45F2-A41B-44D4B39313A5}"/>
    <hyperlink ref="A525" r:id="rId491" xr:uid="{332760BF-DF1F-4CB6-82F1-F8083F420B74}"/>
    <hyperlink ref="A526" r:id="rId492" xr:uid="{D81E78BC-F860-495D-B0A2-2A4AD7F7467A}"/>
    <hyperlink ref="A527" r:id="rId493" xr:uid="{FDFE3393-A1BC-4B96-A3FF-12363FD6ADE0}"/>
    <hyperlink ref="A528" r:id="rId494" xr:uid="{65E9404E-16F1-4D8E-BDBA-CFFB9D7CDA23}"/>
    <hyperlink ref="A529" r:id="rId495" xr:uid="{469994C6-30DE-4EF5-8605-B0258DAB461D}"/>
    <hyperlink ref="A530" r:id="rId496" xr:uid="{A0D28C92-F469-4CCD-A415-08C79FA3AE48}"/>
    <hyperlink ref="A531" r:id="rId497" xr:uid="{4203779F-918D-41F0-9A10-A8A6BC1F914F}"/>
    <hyperlink ref="A532" r:id="rId498" xr:uid="{97FAB307-33EF-414A-B824-A01D7FA4CC8C}"/>
    <hyperlink ref="A533" r:id="rId499" xr:uid="{6832B096-13BB-4FE1-9D16-AA9F659098DA}"/>
    <hyperlink ref="A534" r:id="rId500" xr:uid="{CA832571-2C03-4E32-B80B-0AD556E002D0}"/>
    <hyperlink ref="A535" r:id="rId501" xr:uid="{F94A2271-2F64-4AD0-9F6F-AB39AEAD38C6}"/>
    <hyperlink ref="A536" r:id="rId502" display="Jesse &amp; Lester" xr:uid="{23C77438-1E92-4ECA-B6E0-4C47744365ED}"/>
    <hyperlink ref="A537" r:id="rId503" xr:uid="{98C94E40-533E-40B5-B991-18B869E017AD}"/>
    <hyperlink ref="A538" r:id="rId504" display="Jive Turkey" xr:uid="{D8310F4D-2880-42F0-A72E-72AFA84BC511}"/>
    <hyperlink ref="A539" r:id="rId505" xr:uid="{B179873B-1EFC-4188-A06F-4D4994457528}"/>
    <hyperlink ref="A540" r:id="rId506" xr:uid="{D195F70D-5B05-4E7E-9BA3-2DAE10C91DF3}"/>
    <hyperlink ref="A541" r:id="rId507" xr:uid="{22F0E26B-1C93-4748-BF43-3CD0878D4236}"/>
    <hyperlink ref="A542" r:id="rId508" xr:uid="{3564EC68-87B3-4B08-9127-FB7DEB343CB3}"/>
    <hyperlink ref="A543" r:id="rId509" xr:uid="{FD300DB1-B4A9-4849-ABC6-72701C3DC001}"/>
    <hyperlink ref="A544" r:id="rId510" xr:uid="{65F992CB-1F69-4EB1-993C-2A7CFCAFA1C0}"/>
    <hyperlink ref="A545" r:id="rId511" xr:uid="{50CCC369-23A2-425B-8D2D-8301A60B8D34}"/>
    <hyperlink ref="A547" r:id="rId512" xr:uid="{665F324D-9E6A-49C6-8465-9377A0B295A3}"/>
    <hyperlink ref="A548" r:id="rId513" xr:uid="{DE0A5B11-9D6C-483C-BD8C-023AF1CBD9CB}"/>
    <hyperlink ref="A549" r:id="rId514" xr:uid="{630E77F5-342B-4A97-95C4-4E77CCC96BF9}"/>
    <hyperlink ref="A550" r:id="rId515" xr:uid="{9145295C-4793-4DE9-A864-323D72ED90C7}"/>
    <hyperlink ref="A551" r:id="rId516" xr:uid="{30AE6DA9-25A2-4954-8C24-DC4B2BC20506}"/>
    <hyperlink ref="A552" r:id="rId517" xr:uid="{4AB184F4-47A8-4F8E-810A-602F60387DD3}"/>
    <hyperlink ref="A553" r:id="rId518" xr:uid="{1007FF5C-C238-4B1C-807E-2099D4F71ED8}"/>
    <hyperlink ref="A554" r:id="rId519" xr:uid="{D5957282-25B2-4FD7-A06E-4F65A2475BCB}"/>
    <hyperlink ref="A555" r:id="rId520" display="Kid Vengeance" xr:uid="{3D021348-1F6E-4D6C-8BD9-CCBAF65B9289}"/>
    <hyperlink ref="A556" r:id="rId521" xr:uid="{833650F6-6CA5-4690-9B4D-124961A3AA51}"/>
    <hyperlink ref="A557" r:id="rId522" xr:uid="{8AC8E2ED-7CEF-44AD-BE9E-188840AD6641}"/>
    <hyperlink ref="A558" r:id="rId523" xr:uid="{D558B710-BFA1-49AE-A4FB-0FF85B31D9F1}"/>
    <hyperlink ref="A559" r:id="rId524" xr:uid="{7EE4B5E5-4036-404D-A84F-151E93ECF7D7}"/>
    <hyperlink ref="A560" r:id="rId525" xr:uid="{08665A9D-C8BB-412E-B59A-D0837485ED5C}"/>
    <hyperlink ref="A561" r:id="rId526" xr:uid="{307F2A01-11D8-4A02-AD5F-285C78CDF8C2}"/>
    <hyperlink ref="A562" r:id="rId527" xr:uid="{1102D150-9BB3-44D0-B62A-405F72C2B99C}"/>
    <hyperlink ref="A563" r:id="rId528" xr:uid="{0DCD0C70-0222-4655-ACB2-FF7270EB24BB}"/>
    <hyperlink ref="A564" r:id="rId529" xr:uid="{B46553FF-5535-4211-8C51-042D6ED2F06F}"/>
    <hyperlink ref="A565" r:id="rId530" xr:uid="{E78C6A0B-D92C-41C9-9477-7968CC5EBD8A}"/>
    <hyperlink ref="A566" r:id="rId531" xr:uid="{372FA701-7956-4627-9979-BF4072933755}"/>
    <hyperlink ref="A567" r:id="rId532" xr:uid="{451B31D8-5A4A-4AEE-B48A-4B28BB73CFC6}"/>
    <hyperlink ref="A568" r:id="rId533" xr:uid="{6666B1F3-D418-45AD-B7F8-2D0DE763CDD5}"/>
    <hyperlink ref="A569" r:id="rId534" xr:uid="{DAF6FE19-29D7-4AAB-8ED6-8EE3F2751496}"/>
    <hyperlink ref="A570" r:id="rId535" xr:uid="{45E5ECDA-0D00-4C4A-8876-8B1EE42FBB66}"/>
    <hyperlink ref="A571" r:id="rId536" xr:uid="{997B2207-06D1-4E5B-BA80-376CBDD9D232}"/>
    <hyperlink ref="A572" r:id="rId537" xr:uid="{91943EB4-1694-47AD-9C57-AA7AC64C3D12}"/>
    <hyperlink ref="A573" r:id="rId538" xr:uid="{90077568-3114-46C2-9299-4777ABF6CD96}"/>
    <hyperlink ref="A574" r:id="rId539" xr:uid="{72EE3B64-49BC-4301-8E55-EF054C0E14E5}"/>
    <hyperlink ref="A575" r:id="rId540" xr:uid="{133FE32F-FE04-4AD8-8D3F-4B5082D640F3}"/>
    <hyperlink ref="A576" r:id="rId541" xr:uid="{1E48E9CB-D91F-4771-A7AE-DD30D5C3B383}"/>
    <hyperlink ref="A577" r:id="rId542" xr:uid="{3978E087-D3E6-47C0-818F-E49337366D8A}"/>
    <hyperlink ref="A578" r:id="rId543" xr:uid="{AA355C1D-2E05-4644-8458-9A98E0D0C49A}"/>
    <hyperlink ref="A579" r:id="rId544" xr:uid="{EE9F80DC-FDB5-41C2-A5D7-54C1BDFEBA26}"/>
    <hyperlink ref="A580" r:id="rId545" display="Last Of The Belles" xr:uid="{5BFDF615-CEB5-401A-B484-64BE7C62ADC3}"/>
    <hyperlink ref="A581" r:id="rId546" xr:uid="{CC85C237-51FB-4D40-B2E6-36E45D822E98}"/>
    <hyperlink ref="A582" r:id="rId547" xr:uid="{8DC05F65-6CDA-4B71-8E85-1F32A1C9674B}"/>
    <hyperlink ref="A583" r:id="rId548" xr:uid="{8AC0EE76-E3C1-4FE4-A2B1-223FC5A12C57}"/>
    <hyperlink ref="A584" r:id="rId549" xr:uid="{83DFC302-88E2-495F-9604-C1D9BF8799A2}"/>
    <hyperlink ref="A585" r:id="rId550" xr:uid="{0A97FFDF-7C2A-4A8B-9F93-7A2346AC86C2}"/>
    <hyperlink ref="A586" r:id="rId551" xr:uid="{645F7266-8F84-4221-B6ED-BD82FF66874E}"/>
    <hyperlink ref="A587" r:id="rId552" xr:uid="{2B05D6AE-8412-4495-AE09-99ACC5E00784}"/>
    <hyperlink ref="A588" r:id="rId553" xr:uid="{B6898F10-1B0F-4E2A-A46B-56C8FEF6E1D3}"/>
    <hyperlink ref="A589" r:id="rId554" xr:uid="{EF1EEA43-88EC-4CD8-96C2-1D2804BB8D87}"/>
    <hyperlink ref="A590" r:id="rId555" display="Legacy Of Blood" xr:uid="{CFEDE604-5B2D-44D2-8A13-4FE4AAAB27BF}"/>
    <hyperlink ref="A591" r:id="rId556" xr:uid="{C14B9FEB-B0CA-4BE8-A23E-5E62C7E63D1F}"/>
    <hyperlink ref="A592" r:id="rId557" xr:uid="{8838B955-B271-408E-85E2-2FC3A1CE23A5}"/>
    <hyperlink ref="A593" r:id="rId558" xr:uid="{63B532EC-317C-4876-BAA3-FE1B4B49BFFF}"/>
    <hyperlink ref="A594" r:id="rId559" xr:uid="{E51BF1EC-0C35-4788-81A8-8F30E86B6EB1}"/>
    <hyperlink ref="A596" r:id="rId560" xr:uid="{18FABDF5-18CA-42B6-A90B-20E880F0AAA1}"/>
    <hyperlink ref="A597" r:id="rId561" xr:uid="{7EFAB6F7-3F03-4ACA-B0DC-0FF2969CC040}"/>
    <hyperlink ref="A598" r:id="rId562" xr:uid="{F3E35C8E-4872-4492-84C1-9FF6336DED4D}"/>
    <hyperlink ref="A599" r:id="rId563" xr:uid="{9F4A8639-2FA9-4704-A28B-4D96C8F072FE}"/>
    <hyperlink ref="A600" r:id="rId564" xr:uid="{4B074005-F2B9-41EB-B118-1F884E840F91}"/>
    <hyperlink ref="A601" r:id="rId565" display="Little Pal" xr:uid="{6E47BF43-2F52-4DF0-B6CF-D8CB83A90D46}"/>
    <hyperlink ref="A602" r:id="rId566" xr:uid="{A6F184F6-9167-4075-A44C-C28C4488C691}"/>
    <hyperlink ref="A603" r:id="rId567" xr:uid="{EE3357F8-AA36-4804-AB1E-245FF3634BFB}"/>
    <hyperlink ref="A604" r:id="rId568" xr:uid="{8BF456C1-D3A9-438F-9576-C1F206FC8F3E}"/>
    <hyperlink ref="A605" r:id="rId569" xr:uid="{5C551087-0D17-4502-AC32-6AF0091A29D4}"/>
    <hyperlink ref="A606" r:id="rId570" xr:uid="{B9E92069-05A4-47FA-B220-9E11993840BB}"/>
    <hyperlink ref="A607" r:id="rId571" xr:uid="{4A34FC74-A79B-4651-8C1D-B435A44B5227}"/>
    <hyperlink ref="A608" r:id="rId572" xr:uid="{9E922CEF-D26C-4AFA-A39D-1B8DA5C39880}"/>
    <hyperlink ref="A609" r:id="rId573" xr:uid="{F880F76A-9FEC-4966-A1E3-9DC23170480A}"/>
    <hyperlink ref="A610" r:id="rId574" xr:uid="{5702478E-4D98-4AEC-BAC9-20EFD006DF18}"/>
    <hyperlink ref="A611" r:id="rId575" xr:uid="{1DCEB6CB-DB64-4D0A-B694-CE799DF18100}"/>
    <hyperlink ref="A613" r:id="rId576" xr:uid="{0A3BE8BC-9246-4907-B0CF-AED779C1B6FF}"/>
    <hyperlink ref="A614" r:id="rId577" xr:uid="{16D80C50-3C11-4CCD-94BE-0265ABE81B72}"/>
    <hyperlink ref="A615" r:id="rId578" xr:uid="{C05FF7F8-5CC2-4F70-B99D-C5CBF551FDCB}"/>
    <hyperlink ref="A616" r:id="rId579" xr:uid="{A80329C6-A426-4B47-A484-98F5D490A078}"/>
    <hyperlink ref="A618" r:id="rId580" xr:uid="{E0EDABA2-023B-4E91-8715-0DEB4CFC9B0F}"/>
    <hyperlink ref="A619" r:id="rId581" xr:uid="{937D0F87-A129-46F1-BC6E-0CC9610772A8}"/>
    <hyperlink ref="A620" r:id="rId582" xr:uid="{F22BF23C-4EF8-4E38-BA1F-EF901281B078}"/>
    <hyperlink ref="A621" r:id="rId583" xr:uid="{F26046A6-B5CD-4752-8722-F458300FEE8C}"/>
    <hyperlink ref="A622" r:id="rId584" xr:uid="{67B07F16-A3F9-48B0-93A9-71036078C491}"/>
    <hyperlink ref="A623" r:id="rId585" xr:uid="{FE6B7913-DFCB-40F6-BC92-EE5A259294A1}"/>
    <hyperlink ref="A624" r:id="rId586" xr:uid="{8ABC2543-6C17-4264-A36A-98C56F9BFF41}"/>
    <hyperlink ref="A625" r:id="rId587" xr:uid="{309EF1FB-D98D-45C9-AA02-E10DCF2A62C6}"/>
    <hyperlink ref="A626" r:id="rId588" xr:uid="{D69FC284-75F0-4EE5-B835-053946AC59D9}"/>
    <hyperlink ref="A627" r:id="rId589" xr:uid="{D09EB114-0315-4249-8956-FFBA3622D5F0}"/>
    <hyperlink ref="A628" r:id="rId590" xr:uid="{36A22819-663F-43CE-898F-ED11540902CF}"/>
    <hyperlink ref="A629" r:id="rId591" xr:uid="{C280CB1C-B587-4066-B177-DCBF661025BB}"/>
    <hyperlink ref="A630" r:id="rId592" xr:uid="{CC7908AA-A33E-41C0-AA24-822F7929AE55}"/>
    <hyperlink ref="A631" r:id="rId593" xr:uid="{FB7FD885-708F-4B11-8C08-D6DC53A5578A}"/>
    <hyperlink ref="A632" r:id="rId594" xr:uid="{CFF1996C-4BF0-4FEA-80E1-3E2700D860D6}"/>
    <hyperlink ref="A633" r:id="rId595" display="Malicious Intent" xr:uid="{8D26B3ED-552E-4C35-879C-909CF3B37E14}"/>
    <hyperlink ref="A634" r:id="rId596" xr:uid="{A6059BFB-2A85-4A81-9F67-FA9AC1509C5F}"/>
    <hyperlink ref="A636" r:id="rId597" xr:uid="{F46843BE-BFC8-4E77-91CC-AE5D541A7E4B}"/>
    <hyperlink ref="A637" r:id="rId598" xr:uid="{1C41276A-B919-4BD0-94E5-0DB075F18198}"/>
    <hyperlink ref="A638" r:id="rId599" xr:uid="{28A9FE25-9064-4D96-BF6B-0A98CA9CD1DE}"/>
    <hyperlink ref="A639" r:id="rId600" xr:uid="{171D4A98-FE67-42C0-85F3-84A89E33040B}"/>
    <hyperlink ref="A640" r:id="rId601" display="Man Of The Frontier" xr:uid="{C5947FDF-72D2-4724-A953-596DD03F347F}"/>
    <hyperlink ref="A641" r:id="rId602" xr:uid="{7DAFFF89-CEE1-4C6D-9637-123301A27557}"/>
    <hyperlink ref="A642" r:id="rId603" xr:uid="{5A2C9804-B77D-4021-91A7-C7BD5D31AB03}"/>
    <hyperlink ref="A643" r:id="rId604" xr:uid="{DBEEF208-24EA-4ECE-8CA8-66AECE390EE0}"/>
    <hyperlink ref="A644" r:id="rId605" xr:uid="{6FED7CC6-256A-432E-9A04-6057E16806B5}"/>
    <hyperlink ref="A645" r:id="rId606" display="Mannaja" xr:uid="{3153D1C9-5223-4E61-936E-92FADFC59940}"/>
    <hyperlink ref="A646" r:id="rId607" xr:uid="{66339009-5088-4AEF-937B-78C5F48C3AFD}"/>
    <hyperlink ref="A647" r:id="rId608" xr:uid="{74F3D3E1-6285-4D17-AF0E-9450BFBBBC80}"/>
    <hyperlink ref="A648" r:id="rId609" display="Mariners Of The Sky" xr:uid="{DADDC687-DF77-421E-A1E0-B02683CF4A32}"/>
    <hyperlink ref="A650" r:id="rId610" xr:uid="{9AC87B8D-BA86-4C3F-8FEA-2801CDCFB0C1}"/>
    <hyperlink ref="A651" r:id="rId611" xr:uid="{2DD86467-B790-48FF-B661-E7A88911C33A}"/>
    <hyperlink ref="A652" r:id="rId612" xr:uid="{DC51D534-117B-4AC4-B4C1-F8148EE582A5}"/>
    <hyperlink ref="A653" r:id="rId613" xr:uid="{F182C6C1-F4BC-41F9-8008-D3CC877DDFA3}"/>
    <hyperlink ref="A654" r:id="rId614" xr:uid="{B5C8EC17-5CF8-478C-BF77-81293550C21A}"/>
    <hyperlink ref="A655" r:id="rId615" xr:uid="{77EB2772-5A4A-44B4-84B6-ECC6DB70F781}"/>
    <hyperlink ref="A656" r:id="rId616" xr:uid="{3A3D0707-F2C1-4B95-B4E3-89CF3C9721F4}"/>
    <hyperlink ref="A657" r:id="rId617" xr:uid="{C0CF0E03-ED73-48FD-BBEB-3702B3D41286}"/>
    <hyperlink ref="A658" r:id="rId618" xr:uid="{37643C18-4B0E-4C99-ACD2-D88FA310F3FD}"/>
    <hyperlink ref="A659" r:id="rId619" xr:uid="{F2B83A8C-32E9-4102-87ED-386A5503D808}"/>
    <hyperlink ref="A660" r:id="rId620" xr:uid="{9083BE1D-7143-4E29-A319-3CED2F961FF3}"/>
    <hyperlink ref="A661" r:id="rId621" xr:uid="{DACD612D-6DFF-4411-B103-490B1EC4857D}"/>
    <hyperlink ref="A662" r:id="rId622" xr:uid="{43337FA7-7556-4EEF-906B-A6B64FE2E2E4}"/>
    <hyperlink ref="A663" r:id="rId623" xr:uid="{3EBA3950-3408-4B68-83B7-336B61BDF095}"/>
    <hyperlink ref="A664" r:id="rId624" xr:uid="{86B43055-C237-44C5-B9BA-555A517D462C}"/>
    <hyperlink ref="A665" r:id="rId625" xr:uid="{A72649FC-2E24-4EA9-B92A-14461A96C044}"/>
    <hyperlink ref="A666" r:id="rId626" xr:uid="{702C0FE0-A5A5-44BC-B0FD-35B4374A9F42}"/>
    <hyperlink ref="A667" r:id="rId627" xr:uid="{A4D688F8-BA3B-4C80-B41E-8B97CC267705}"/>
    <hyperlink ref="A668" r:id="rId628" xr:uid="{323BBF02-DEA9-43ED-B460-C66C92438F3B}"/>
    <hyperlink ref="A669" r:id="rId629" xr:uid="{423E2517-B1E3-432E-AA36-EA239A50C095}"/>
    <hyperlink ref="A670" r:id="rId630" xr:uid="{5E4813CF-289B-43A1-802B-1B2FF5ABF667}"/>
    <hyperlink ref="A671" r:id="rId631" xr:uid="{1FC1692A-4252-4E4A-8CFD-F302D849AF54}"/>
    <hyperlink ref="A672" r:id="rId632" xr:uid="{0097A7EC-5A9B-4896-9BC3-B4A33A018837}"/>
    <hyperlink ref="A673" r:id="rId633" xr:uid="{E4B7E1A5-CEAE-40D7-AA7B-ECDF16371646}"/>
    <hyperlink ref="A674" r:id="rId634" xr:uid="{EF86B5A6-DA0E-445B-B123-05AF1C3C7A84}"/>
    <hyperlink ref="A675" r:id="rId635" xr:uid="{F30C5910-7DC9-4D9F-9F34-963921ACAD1B}"/>
    <hyperlink ref="A676" r:id="rId636" xr:uid="{ED01A9AC-9C95-4E7F-B088-A4B80519574A}"/>
    <hyperlink ref="A677" r:id="rId637" xr:uid="{9E54F888-CFAB-4C50-91A3-423BD9B52AE4}"/>
    <hyperlink ref="A678" r:id="rId638" display="Monster From A Prehistoric Planet" xr:uid="{650D0D38-76EC-4020-AE6F-B6FCA594A1C8}"/>
    <hyperlink ref="A679" r:id="rId639" xr:uid="{6740F6FA-D713-4895-9EDE-03185C24A376}"/>
    <hyperlink ref="A680" r:id="rId640" xr:uid="{AD755731-9532-4C09-B756-F266EE7912E4}"/>
    <hyperlink ref="A681" r:id="rId641" xr:uid="{FE545873-D81D-43EF-BCA9-02845DB08905}"/>
    <hyperlink ref="A682" r:id="rId642" xr:uid="{DC866064-FAF5-4079-B1F9-635272B36E8A}"/>
    <hyperlink ref="A683" r:id="rId643" xr:uid="{E93CA1E7-94B8-4A4D-B2AC-1C4B889D24C4}"/>
    <hyperlink ref="A684" r:id="rId644" xr:uid="{5972C166-38FD-4A87-80F7-5CA5247DB6CE}"/>
    <hyperlink ref="A685" r:id="rId645" xr:uid="{45002190-1344-48E3-BE5D-0B301E80AF4E}"/>
    <hyperlink ref="A686" r:id="rId646" xr:uid="{F43D2358-D5F9-47B3-BBEC-32C8211DC64B}"/>
    <hyperlink ref="A687" r:id="rId647" xr:uid="{9FA75F09-3F7E-4FA1-93A1-BF20D5C1D06A}"/>
    <hyperlink ref="A688" r:id="rId648" xr:uid="{88F23FB3-0EE7-4E9A-B7EC-8EEAE8DBFEF7}"/>
    <hyperlink ref="A689" r:id="rId649" xr:uid="{5BB44BB0-035D-4170-9CF3-A839C42C6586}"/>
    <hyperlink ref="A690" r:id="rId650" xr:uid="{02205D3B-DB92-499F-8104-E52CE7E13860}"/>
    <hyperlink ref="A691" r:id="rId651" xr:uid="{223C3647-66E4-4752-9E0B-32759280F4C8}"/>
    <hyperlink ref="A692" r:id="rId652" xr:uid="{BDB903E3-B42D-4D8A-8FED-DD14539BB7C4}"/>
    <hyperlink ref="A693" r:id="rId653" display="Mr. Scarface" xr:uid="{EEDE7D3C-C7DB-4D01-ABFD-759A26D7B559}"/>
    <hyperlink ref="A694" r:id="rId654" xr:uid="{ACAC2354-831F-4BC7-92DA-F84F05A207AD}"/>
    <hyperlink ref="A695" r:id="rId655" xr:uid="{2CCDC31C-8C10-4328-8063-A4B8EC38ADA2}"/>
    <hyperlink ref="A696" r:id="rId656" xr:uid="{F9E9FB4C-9CE3-473F-8CC4-36F5077E9583}"/>
    <hyperlink ref="A697" r:id="rId657" display="Murder Gang, The" xr:uid="{B7C462FD-FB8A-4904-96F2-125ADC9083C7}"/>
    <hyperlink ref="A698" r:id="rId658" xr:uid="{BF7D87E7-7E79-484C-A54C-5D1ECC25FDE5}"/>
    <hyperlink ref="A699" r:id="rId659" display="Murder On The High Seas" xr:uid="{1049EA9B-D574-43D8-BB52-FD2FE3585E0A}"/>
    <hyperlink ref="A700" r:id="rId660" xr:uid="{D9C8EB14-5B10-43C3-8684-BBA2DF17D4DA}"/>
    <hyperlink ref="A701" r:id="rId661" xr:uid="{5897B674-49D4-4C30-90AC-62DB6B5612DB}"/>
    <hyperlink ref="A702" r:id="rId662" xr:uid="{BCA71C45-F95C-4FD9-BC60-02EFD6804E07}"/>
    <hyperlink ref="A703" r:id="rId663" xr:uid="{2DFE5DAB-EEF6-4176-8AD5-D6FF7D7D3F7D}"/>
    <hyperlink ref="A704" r:id="rId664" xr:uid="{66C531D5-6ED4-486D-9848-6B2E33B3E549}"/>
    <hyperlink ref="A705" r:id="rId665" xr:uid="{447FF496-BBA8-47ED-8F9B-DF6F710EEE3D}"/>
    <hyperlink ref="A706" r:id="rId666" xr:uid="{665ABFEF-22EE-4946-9665-2EFEFE12C232}"/>
    <hyperlink ref="A707" r:id="rId667" xr:uid="{46F89CB2-DC5A-4045-B4EB-FBEEE764695C}"/>
    <hyperlink ref="A708" r:id="rId668" xr:uid="{7DD61B7D-2F41-453E-96AF-552FD4D85289}"/>
    <hyperlink ref="A709" r:id="rId669" xr:uid="{43E5822B-2C19-4C21-B16C-1638DDD0FBD2}"/>
    <hyperlink ref="A710" r:id="rId670" xr:uid="{F5A41AD9-C757-43EB-BBBB-4C6670708DDE}"/>
    <hyperlink ref="A712" r:id="rId671" xr:uid="{89247FDA-71E1-4570-A701-BD3E1957529B}"/>
    <hyperlink ref="A713" r:id="rId672" xr:uid="{21DDB4F1-03A5-4F1C-94DA-6E56860EA01F}"/>
    <hyperlink ref="A714" r:id="rId673" xr:uid="{D127B6F8-50C0-4BB0-A350-B08862E1C8C0}"/>
    <hyperlink ref="A715" r:id="rId674" xr:uid="{1B73A6F2-150A-4F27-B72A-2373E7B9792E}"/>
    <hyperlink ref="A716" r:id="rId675" xr:uid="{5042AC0E-D3A1-4C18-8E85-A77A4AA32481}"/>
    <hyperlink ref="A717" r:id="rId676" xr:uid="{A74FAFDB-0CE8-4E60-A74D-1ACCA999DED4}"/>
    <hyperlink ref="A718" r:id="rId677" xr:uid="{2499D549-8DC1-4A94-9EB9-376C9AE95D70}"/>
    <hyperlink ref="A719" r:id="rId678" xr:uid="{582CB7CB-FF87-460E-8C96-3D5453B1F1CD}"/>
    <hyperlink ref="A720" r:id="rId679" xr:uid="{89FDDFBF-C7A4-45F6-8CEF-96C139E67798}"/>
    <hyperlink ref="A721" r:id="rId680" xr:uid="{599126E3-BAFF-4145-899D-745DC8E07E34}"/>
    <hyperlink ref="A722" r:id="rId681" xr:uid="{692751A0-5B45-4DE9-BC35-CC0A9452A5BD}"/>
    <hyperlink ref="A723" r:id="rId682" xr:uid="{FB34AE0B-1FA1-4C62-BC8E-F159EA052A5B}"/>
    <hyperlink ref="A724" r:id="rId683" xr:uid="{6C8E99DD-F29A-46FB-8F09-53FCE211279B}"/>
    <hyperlink ref="A725" r:id="rId684" xr:uid="{8F216671-8848-426A-84AE-6C5F21D0C528}"/>
    <hyperlink ref="A726" r:id="rId685" xr:uid="{13E3BAF2-C84D-4977-B93F-D642D01BAAB5}"/>
    <hyperlink ref="A727" r:id="rId686" xr:uid="{844CA4CD-B760-48C3-9ADD-B0E075721C61}"/>
    <hyperlink ref="A728" r:id="rId687" xr:uid="{5A028EEB-6B18-4D53-88DB-4AF0D5962226}"/>
    <hyperlink ref="A729" r:id="rId688" display="Ninja Heat" xr:uid="{90E93B05-913B-46FA-A842-1A2AC2D4CF4A}"/>
    <hyperlink ref="A730" r:id="rId689" xr:uid="{5D5530F1-D069-4928-B62F-29A83D8B304B}"/>
    <hyperlink ref="A731" r:id="rId690" xr:uid="{4943EDD3-CEEB-4E71-97A0-F2967A7DA8E5}"/>
    <hyperlink ref="A732" r:id="rId691" xr:uid="{112BF879-845E-4510-AF96-AA0194A7BF3E}"/>
    <hyperlink ref="A733" r:id="rId692" xr:uid="{9DA133E8-8390-4633-85AA-91BB9A6039B5}"/>
    <hyperlink ref="A734" r:id="rId693" xr:uid="{EB857F01-67E1-48FE-A1FE-A59916EC2DDE}"/>
    <hyperlink ref="A735" r:id="rId694" xr:uid="{8D04330F-8BD7-45BD-AA94-CBFA8B6499BD}"/>
    <hyperlink ref="A736" r:id="rId695" xr:uid="{50D9CFB9-8A0F-4FE9-82AA-527AB8F573D6}"/>
    <hyperlink ref="A737" r:id="rId696" xr:uid="{BF02C138-9966-42EF-BCAA-429B235229D6}"/>
    <hyperlink ref="A738" r:id="rId697" xr:uid="{2F1C84F9-5A92-4AA3-9586-4E235E28BD47}"/>
    <hyperlink ref="A739" r:id="rId698" xr:uid="{2AADB3AA-40E1-4944-9FA1-E6F82628E77F}"/>
    <hyperlink ref="A740" r:id="rId699" xr:uid="{C91ADE9A-CDEC-4FBD-83A3-2EF6E42B5CD7}"/>
    <hyperlink ref="A741" r:id="rId700" xr:uid="{C7702802-766B-46A6-B9C0-BB71E3952ED0}"/>
    <hyperlink ref="A742" r:id="rId701" xr:uid="{942CE7DC-22AD-4CA5-BF7F-DF49B7BE27C6}"/>
    <hyperlink ref="A743" r:id="rId702" xr:uid="{87CDDD50-A878-4738-A55C-91F4850D4CEE}"/>
    <hyperlink ref="A744" r:id="rId703" xr:uid="{47E3D3BF-650B-4679-ACA1-AB8BDE6EDB70}"/>
    <hyperlink ref="A745" r:id="rId704" xr:uid="{C74B4508-7C35-42ED-A229-69B25B36BA96}"/>
    <hyperlink ref="A746" r:id="rId705" xr:uid="{BECD1276-C40D-4321-9BB9-C3B6A3A52933}"/>
    <hyperlink ref="A747" r:id="rId706" xr:uid="{B00365BA-27DA-4480-8DDC-F134C8225E46}"/>
    <hyperlink ref="A748" r:id="rId707" xr:uid="{8A1E01A0-8644-41F1-8079-18FB01473B3B}"/>
    <hyperlink ref="A749" r:id="rId708" xr:uid="{DBDFB238-E4BF-42EE-ACA5-D4F14D9B7AFB}"/>
    <hyperlink ref="A750" r:id="rId709" xr:uid="{298859DC-D9E1-47E7-BC66-961DC0445FEB}"/>
    <hyperlink ref="A751" r:id="rId710" xr:uid="{4D9C5043-1DDA-4989-8CED-8BC45ACDA519}"/>
    <hyperlink ref="A752" r:id="rId711" xr:uid="{1517016D-B3C9-4568-9706-C005144221C8}"/>
    <hyperlink ref="A753" r:id="rId712" xr:uid="{683B13B9-55E3-420C-BDA1-D1BB339F13E0}"/>
    <hyperlink ref="A755" r:id="rId713" xr:uid="{7AD1BF2D-C966-49DF-953F-AAC3E9B75408}"/>
    <hyperlink ref="A756" r:id="rId714" xr:uid="{F82F714D-C9E4-4FDB-9204-02F92F635F10}"/>
    <hyperlink ref="A757" r:id="rId715" xr:uid="{9B229563-9BE1-40F5-BEE4-76B5D8A799EC}"/>
    <hyperlink ref="A758" r:id="rId716" xr:uid="{82D25289-C56C-4FA6-928A-8C93A5B83074}"/>
    <hyperlink ref="A759" r:id="rId717" xr:uid="{5D3ABC81-FE94-4DCB-9220-311BCE9C536A}"/>
    <hyperlink ref="A760" r:id="rId718" display="Outlaw Justice" xr:uid="{5ABE356B-7838-4DB3-82CC-24F41FC54354}"/>
    <hyperlink ref="A761" r:id="rId719" xr:uid="{23331C3C-C8F6-4232-ACE8-3F0F9D9A3D36}"/>
    <hyperlink ref="A762" r:id="rId720" xr:uid="{9DC947BB-3454-4043-A31E-ED4AF2C4BF17}"/>
    <hyperlink ref="A763" r:id="rId721" xr:uid="{FDBF2CEB-CF82-4338-976D-8D6B9433C1EC}"/>
    <hyperlink ref="A764" r:id="rId722" xr:uid="{6D70863E-8EB5-4186-A548-BB71F10B21BE}"/>
    <hyperlink ref="A765" r:id="rId723" xr:uid="{EFC9008A-FAEE-4FCA-AE9C-62DF76B28F3F}"/>
    <hyperlink ref="A766" r:id="rId724" xr:uid="{761E307A-75CB-4104-94BF-266273F73A65}"/>
    <hyperlink ref="A767" r:id="rId725" xr:uid="{DA490A86-1AD2-498D-87EC-B8CB20C32D11}"/>
    <hyperlink ref="A768" r:id="rId726" xr:uid="{C5A30D6A-4B8C-4AE5-8ADB-11C6FC8FFB5B}"/>
    <hyperlink ref="A769" r:id="rId727" xr:uid="{033FC8BF-EC3E-44B8-A630-F6BEC9B8A580}"/>
    <hyperlink ref="A770" r:id="rId728" xr:uid="{A8E9DACD-F238-42D3-924A-2A3A0C67345C}"/>
    <hyperlink ref="A772" r:id="rId729" xr:uid="{4C539EE4-F242-4DC0-BD00-D15A806CD304}"/>
    <hyperlink ref="A773" r:id="rId730" xr:uid="{201D6877-98E2-4EA8-A12B-74215497F30A}"/>
    <hyperlink ref="A774" r:id="rId731" xr:uid="{BA463BB7-E63B-45BD-B1C5-5FB755DE7418}"/>
    <hyperlink ref="A775" r:id="rId732" xr:uid="{AF5B10F5-E6B3-4166-9AF1-1CA74E467EE4}"/>
    <hyperlink ref="A776" r:id="rId733" xr:uid="{E85D931E-B04A-4639-8EEC-11EA231B6EEF}"/>
    <hyperlink ref="A777" r:id="rId734" xr:uid="{40222DB3-27BD-44DD-9023-D6D752CA686B}"/>
    <hyperlink ref="A778" r:id="rId735" xr:uid="{FCC24CD7-9C55-4D3D-9F78-3942C7597314}"/>
    <hyperlink ref="A779" r:id="rId736" xr:uid="{24E343B7-419B-4AB8-8993-0371AB58520C}"/>
    <hyperlink ref="A780" r:id="rId737" xr:uid="{2F833A5F-3666-4147-99B8-9976F5F39C01}"/>
    <hyperlink ref="A782" r:id="rId738" xr:uid="{84D60AE2-FA51-47B6-B8A4-9A6F0FB327C7}"/>
    <hyperlink ref="A783" r:id="rId739" xr:uid="{86FD0C1E-856E-40F4-80D3-BD9933A8FF6B}"/>
    <hyperlink ref="A784" r:id="rId740" xr:uid="{E8E4DC2F-648C-4C85-A900-B01DC304E2EB}"/>
    <hyperlink ref="A785" r:id="rId741" xr:uid="{8DCF6C24-DD94-481C-B05D-8A0E3C22D234}"/>
    <hyperlink ref="A786" r:id="rId742" xr:uid="{4C635EDF-A741-4254-A4C2-646955E7E4D5}"/>
    <hyperlink ref="A787" r:id="rId743" xr:uid="{7C1E328E-EE56-4254-B413-477BD9B26D1D}"/>
    <hyperlink ref="A788" r:id="rId744" xr:uid="{C3A7D121-EE6D-436A-B2CF-4281F808923F}"/>
    <hyperlink ref="A789" r:id="rId745" xr:uid="{9DE005DA-5560-4E20-BBB3-32A14335BC1B}"/>
    <hyperlink ref="A790" r:id="rId746" xr:uid="{BBA0AD13-E8A4-4072-BD24-218802237330}"/>
    <hyperlink ref="A791" r:id="rId747" xr:uid="{DDAC8267-6363-45E5-AB4F-28290D235EEB}"/>
    <hyperlink ref="A792" r:id="rId748" xr:uid="{CA471D5B-FFAB-4FD5-B8D7-2DC92666DCC1}"/>
    <hyperlink ref="A793" r:id="rId749" xr:uid="{33FEA1CC-1996-41C0-B017-2FA19AB33F09}"/>
    <hyperlink ref="A794" r:id="rId750" xr:uid="{AAE94210-4625-4CD1-877A-0B321074576B}"/>
    <hyperlink ref="A795" r:id="rId751" xr:uid="{02AEBD73-9FA8-4F08-BAFC-55A3DD44485F}"/>
    <hyperlink ref="A796" r:id="rId752" xr:uid="{98E5CA2C-DAA5-4BF6-88FB-6AD31B461348}"/>
    <hyperlink ref="A797" r:id="rId753" xr:uid="{A335D73B-0C45-40AA-B549-D27D770C99DD}"/>
    <hyperlink ref="A798" r:id="rId754" xr:uid="{E78993E2-2D4F-43CD-B521-5F9F9BDFCB2B}"/>
    <hyperlink ref="A799" r:id="rId755" xr:uid="{10D3278C-5307-4DB2-84D7-2DC7630EE573}"/>
    <hyperlink ref="A800" r:id="rId756" xr:uid="{EC1641CA-2B23-42BA-B7DE-B8F9D334DF02}"/>
    <hyperlink ref="A801" r:id="rId757" xr:uid="{1ED09B02-7453-4816-B29D-4C36C3CCB92A}"/>
    <hyperlink ref="A802" r:id="rId758" xr:uid="{1FCC277E-E481-4AB0-80BC-C4D092CE1E16}"/>
    <hyperlink ref="A803" r:id="rId759" xr:uid="{35E546A3-797F-4481-B58A-80F3F65AC7CA}"/>
    <hyperlink ref="A804" r:id="rId760" xr:uid="{4DBC4544-659C-4669-9A09-0452E22FCBC5}"/>
    <hyperlink ref="A805" r:id="rId761" xr:uid="{73AE90B0-D8A7-4942-A7C3-EECE86E04D49}"/>
    <hyperlink ref="A806" r:id="rId762" xr:uid="{F3FCEFCB-AF66-4ABE-8904-B9BC06D28369}"/>
    <hyperlink ref="A807" r:id="rId763" display="Power, Passion, Murder" xr:uid="{C06BF2BA-20E1-4600-A1FA-6DA2888D1328}"/>
    <hyperlink ref="A808" r:id="rId764" xr:uid="{C2520E65-0772-4C1A-AC5C-CA385092A8CD}"/>
    <hyperlink ref="A809" r:id="rId765" xr:uid="{ECFE18EC-A237-483F-A34E-85438009E09C}"/>
    <hyperlink ref="A810" r:id="rId766" xr:uid="{6C52E91D-6FA0-4EC9-B743-957EDFC4FAF6}"/>
    <hyperlink ref="A811" r:id="rId767" xr:uid="{FADF312E-6E32-432D-B391-8849339D08E6}"/>
    <hyperlink ref="A812" r:id="rId768" xr:uid="{2D6D36A2-B8E7-479D-A956-0E6821D16432}"/>
    <hyperlink ref="A813" r:id="rId769" xr:uid="{BC33820C-8743-4DDF-B03E-5E9855EB7131}"/>
    <hyperlink ref="A814" r:id="rId770" xr:uid="{C6E600DA-7DC8-43E5-BA2F-BF0F6FDA15F2}"/>
    <hyperlink ref="A815" r:id="rId771" xr:uid="{8C386E9D-0525-4FD1-BF74-DA82610FE96E}"/>
    <hyperlink ref="A816" r:id="rId772" xr:uid="{2CED839D-510E-4F15-8393-98460D5F7003}"/>
    <hyperlink ref="A817" r:id="rId773" xr:uid="{B6E69660-D84A-487D-8335-1693EC4EAB63}"/>
    <hyperlink ref="A818" r:id="rId774" xr:uid="{C93147DA-8804-46C7-B48E-0078B38883EA}"/>
    <hyperlink ref="A819" r:id="rId775" xr:uid="{839E16CE-4E47-4A41-8AD2-87976E29096F}"/>
    <hyperlink ref="A820" r:id="rId776" xr:uid="{04D70F92-A587-47CA-9DA8-7BE2162EC77F}"/>
    <hyperlink ref="A821" r:id="rId777" xr:uid="{24D62BEC-6FFE-44BA-A5DB-B04BB050E85F}"/>
    <hyperlink ref="A822" r:id="rId778" xr:uid="{ABCDD6AC-B43D-4272-A91E-421C8B7622CF}"/>
    <hyperlink ref="A823" r:id="rId779" xr:uid="{E61A60E5-21BD-47F8-AB3E-75D7F366D048}"/>
    <hyperlink ref="A824" r:id="rId780" xr:uid="{3CF3EE58-A1A5-4BD8-AB02-4C871752EEFA}"/>
    <hyperlink ref="A825" r:id="rId781" xr:uid="{329F1D4D-F49B-4285-BF6E-56CCD2960833}"/>
    <hyperlink ref="A826" r:id="rId782" xr:uid="{5D25519C-7CFF-4E0F-BD67-56AAA901446B}"/>
    <hyperlink ref="A827" r:id="rId783" xr:uid="{56DC2967-D85B-4C20-8CBF-493B3B4A82E3}"/>
    <hyperlink ref="A828" r:id="rId784" xr:uid="{320B827F-C36E-419C-9A0E-F913604319B6}"/>
    <hyperlink ref="A829" r:id="rId785" xr:uid="{87515B8C-ACE4-4B80-9CD8-EBDEA3E4B8A0}"/>
    <hyperlink ref="A830" r:id="rId786" xr:uid="{7E51C7D4-4E50-4B2F-A008-945BA13725EB}"/>
    <hyperlink ref="A831" r:id="rId787" xr:uid="{B5F8E367-8644-4F40-B8A2-A07F984F75AA}"/>
    <hyperlink ref="A832" r:id="rId788" xr:uid="{8A565199-3025-44E8-AEF4-7E57D8F1C589}"/>
    <hyperlink ref="A833" r:id="rId789" xr:uid="{E9BCD645-1651-415F-AFA5-F9A02FBAF36E}"/>
    <hyperlink ref="A834" r:id="rId790" xr:uid="{7A981FEC-64D9-458B-9D80-A9B050D09B73}"/>
    <hyperlink ref="A835" r:id="rId791" xr:uid="{5B880A2D-EDD6-45AA-AD28-3CE5E341E37E}"/>
    <hyperlink ref="A836" r:id="rId792" xr:uid="{40079DDA-6A74-4F2A-902B-E4A90BBC9AE3}"/>
    <hyperlink ref="A837" r:id="rId793" xr:uid="{F6D08486-889F-4B4E-BBAD-E6C6E91C5CB3}"/>
    <hyperlink ref="A839" r:id="rId794" xr:uid="{0797C780-E45C-4247-A616-155AF8BA9C16}"/>
    <hyperlink ref="A840" r:id="rId795" display="Religion, Inc" xr:uid="{69F39CD3-8121-4CFF-9CF1-BAF6A93937F4}"/>
    <hyperlink ref="A841" r:id="rId796" xr:uid="{297356EF-6EFF-4A88-A447-19F11E2D07E3}"/>
    <hyperlink ref="A842" r:id="rId797" xr:uid="{2F52189C-AF12-4BA5-A95C-A2402A0857D4}"/>
    <hyperlink ref="A843" r:id="rId798" xr:uid="{CD3DC46B-FF23-492E-9DAB-12BA3D637990}"/>
    <hyperlink ref="A844" r:id="rId799" xr:uid="{928EFCD4-7880-455C-830C-05BA077F0031}"/>
    <hyperlink ref="A845" r:id="rId800" xr:uid="{4D434565-2405-44F5-AD17-87482A9A3BCC}"/>
    <hyperlink ref="A846" r:id="rId801" xr:uid="{2EEF7422-72BC-40B4-BD2B-8EE968E7AB65}"/>
    <hyperlink ref="A847" r:id="rId802" xr:uid="{4B8C8B72-1F8C-4473-890F-D4F8C941A3B3}"/>
    <hyperlink ref="A848" r:id="rId803" xr:uid="{2C7C82C7-BEDB-4C53-B237-70832E6B887F}"/>
    <hyperlink ref="A849" r:id="rId804" xr:uid="{F4420642-3BC0-4896-87FC-B4450DC6291A}"/>
    <hyperlink ref="A850" r:id="rId805" xr:uid="{2B73681A-7753-4726-BF67-DA3F2417FF1E}"/>
    <hyperlink ref="A851" r:id="rId806" xr:uid="{7096B697-BD27-4A46-996A-DDF851DE5949}"/>
    <hyperlink ref="A852" r:id="rId807" xr:uid="{7717C68B-3ECF-4286-A705-490494B63B2C}"/>
    <hyperlink ref="A853" r:id="rId808" xr:uid="{DB4829D7-2374-4B64-AB7D-6F69C27CC4AF}"/>
    <hyperlink ref="A854" r:id="rId809" xr:uid="{47DD808E-6B32-49FA-8FF7-A172353B1F78}"/>
    <hyperlink ref="A855" r:id="rId810" xr:uid="{2747309E-2337-4F3D-A296-9DA7791F4217}"/>
    <hyperlink ref="A856" r:id="rId811" xr:uid="{7C6DB92B-EEAF-4074-9E3D-F7787509BD48}"/>
    <hyperlink ref="A857" r:id="rId812" xr:uid="{39E469EB-F338-4A0C-896F-147BA7F273B8}"/>
    <hyperlink ref="A858" r:id="rId813" xr:uid="{BFDEA3D9-8BCE-4D81-A528-D362EF55B6C1}"/>
    <hyperlink ref="A859" r:id="rId814" xr:uid="{976CAEBA-367C-4D60-9E42-737AB4D40205}"/>
    <hyperlink ref="A860" r:id="rId815" xr:uid="{B17471CA-A0EF-45FA-AB42-C9ED964E4B90}"/>
    <hyperlink ref="A861" r:id="rId816" xr:uid="{A2AAB62A-3E23-45D8-A8F2-8815D0376566}"/>
    <hyperlink ref="A862" r:id="rId817" xr:uid="{94A069D7-FE0D-4991-9054-EE4A5D149B78}"/>
    <hyperlink ref="A863" r:id="rId818" xr:uid="{A6C3B393-432B-47D1-A4C4-14B82F31E540}"/>
    <hyperlink ref="A864" r:id="rId819" xr:uid="{482159F1-D823-4ADD-8C8C-06D2C056A65A}"/>
    <hyperlink ref="A865" r:id="rId820" xr:uid="{BB83BD02-6829-4FCC-BFC8-BFB2C8B4F5B9}"/>
    <hyperlink ref="A866" r:id="rId821" xr:uid="{F61AD39C-9D7D-4121-B47F-065DED0DBF2A}"/>
    <hyperlink ref="A867" r:id="rId822" xr:uid="{BCF595FC-F295-4051-BF58-3BD5E6761F23}"/>
    <hyperlink ref="A868" r:id="rId823" xr:uid="{D59549FB-E277-4CE0-91BB-6CAFF52E101F}"/>
    <hyperlink ref="A869" r:id="rId824" xr:uid="{8DC4E94F-3799-483B-87C2-22B3D22F486B}"/>
    <hyperlink ref="A870" r:id="rId825" xr:uid="{FF238BFA-5C9B-4285-882A-3079F0FA9671}"/>
    <hyperlink ref="A871" r:id="rId826" xr:uid="{8BC2CFDD-B0C7-4FCF-82BE-9A14A2198581}"/>
    <hyperlink ref="A872" r:id="rId827" xr:uid="{2A672A90-107D-4A17-885F-A92E63E3884A}"/>
    <hyperlink ref="A873" r:id="rId828" xr:uid="{663C9467-B662-44BD-A3D4-B44826A428A7}"/>
    <hyperlink ref="A875" r:id="rId829" display="Run, Man, Run!" xr:uid="{CFED30B7-96AF-42E1-AF79-9D95288024C2}"/>
    <hyperlink ref="A876" r:id="rId830" xr:uid="{AD2A6E34-2CA0-4A98-B130-EF86500090A3}"/>
    <hyperlink ref="A877" r:id="rId831" xr:uid="{E9F3A19D-5EF7-4DC4-B466-7DF4E834E59E}"/>
    <hyperlink ref="A878" r:id="rId832" xr:uid="{EE89CA7E-1B0F-4363-B31A-E6D4702FD38E}"/>
    <hyperlink ref="A879" r:id="rId833" xr:uid="{816CC992-DBAE-4D51-9E95-EF1ED96A2F53}"/>
    <hyperlink ref="A880" r:id="rId834" xr:uid="{9BDAAB0C-674A-4C26-9A29-7FFFC2A2D586}"/>
    <hyperlink ref="A881" r:id="rId835" xr:uid="{DBE502BA-AB10-4FFF-B6A5-CB433F8C0D8D}"/>
    <hyperlink ref="A882" r:id="rId836" xr:uid="{37F3A20D-BFB6-4135-8998-293D3AA2B1B2}"/>
    <hyperlink ref="A883" r:id="rId837" xr:uid="{DC7417E6-0902-4908-ABB1-7148CC74078A}"/>
    <hyperlink ref="A884" r:id="rId838" xr:uid="{400D954A-B382-4694-810A-1A33A1BD9F65}"/>
    <hyperlink ref="A885" r:id="rId839" xr:uid="{B7424446-DA9B-4931-BE88-5DA74757988C}"/>
    <hyperlink ref="A886" r:id="rId840" xr:uid="{E289476C-F687-4B58-A72D-2B1DFB9AC2DB}"/>
    <hyperlink ref="A887" r:id="rId841" xr:uid="{0DC179DD-18D1-4584-8FC2-CF5BB2B493AC}"/>
    <hyperlink ref="A888" r:id="rId842" display="Savage Guns" xr:uid="{84C30993-E7D8-4E6F-80C2-1CA5F7DFDC2B}"/>
    <hyperlink ref="A889" r:id="rId843" xr:uid="{CD5327C1-EC6C-47DA-B928-ED5EB4987F66}"/>
    <hyperlink ref="A890" r:id="rId844" xr:uid="{94825F0A-D3B7-4B34-8F5A-30D644C6B23F}"/>
    <hyperlink ref="A891" r:id="rId845" xr:uid="{1B7DB94B-3B53-4071-B504-2881C005C42E}"/>
    <hyperlink ref="A892" r:id="rId846" xr:uid="{72FF5D6B-852D-4CF6-96FD-C17591105B4B}"/>
    <hyperlink ref="A893" r:id="rId847" xr:uid="{6DD17630-11A2-47BD-A9CC-206FD014907B}"/>
    <hyperlink ref="A894" r:id="rId848" xr:uid="{185176BD-074E-4786-A4A2-A230D7860FAF}"/>
    <hyperlink ref="A896" r:id="rId849" xr:uid="{F0B8B60D-717F-413B-9CA5-259F3FB71F51}"/>
    <hyperlink ref="A897" r:id="rId850" xr:uid="{1F314A12-D69E-4E21-94A4-53998170F95F}"/>
    <hyperlink ref="A898" r:id="rId851" xr:uid="{CF7FF227-9BB6-4D94-A1BE-E229CF681682}"/>
    <hyperlink ref="A899" r:id="rId852" xr:uid="{C61298E1-2BCD-4828-A837-0D7E0DE6B89F}"/>
    <hyperlink ref="A900" r:id="rId853" xr:uid="{B657E313-1AAD-4362-BDB9-CE627081E089}"/>
    <hyperlink ref="A901" r:id="rId854" xr:uid="{7C25DE5F-EC19-4CA5-855E-EC94FFCF55C0}"/>
    <hyperlink ref="A902" r:id="rId855" xr:uid="{5D76FA3E-12E6-42BC-8667-735ACEF18C8C}"/>
    <hyperlink ref="A903" r:id="rId856" xr:uid="{F3CC0D56-F273-4FB7-89F4-C707E0792B44}"/>
    <hyperlink ref="A904" r:id="rId857" xr:uid="{139D4689-7DDD-4D48-A64E-DFC050107808}"/>
    <hyperlink ref="A905" r:id="rId858" xr:uid="{A3C3F9D5-5BA1-4C53-AD4C-281A0E567FAB}"/>
    <hyperlink ref="A906" r:id="rId859" xr:uid="{7FFECDE2-94D5-48F2-AC27-8C21BB8830C3}"/>
    <hyperlink ref="A907" r:id="rId860" xr:uid="{3C030582-A307-4A35-A45C-5564BBDCBE62}"/>
    <hyperlink ref="A908" r:id="rId861" xr:uid="{67390C92-827E-4598-9A47-8BB206B3888E}"/>
    <hyperlink ref="A909" r:id="rId862" xr:uid="{610B9ACE-D331-48E8-9C70-93FDCFD5423A}"/>
    <hyperlink ref="A910" r:id="rId863" xr:uid="{622EC7AE-3B5E-4F2C-A606-BA93FF41B92B}"/>
    <hyperlink ref="A911" r:id="rId864" xr:uid="{D74B55B7-803C-4C20-ADFC-48355E12394A}"/>
    <hyperlink ref="A912" r:id="rId865" xr:uid="{D266CC01-FA80-4639-A51E-1BCB55D90000}"/>
    <hyperlink ref="A913" r:id="rId866" xr:uid="{C6E396A3-4A08-4643-A33D-566FF4B726A5}"/>
    <hyperlink ref="A914" r:id="rId867" display="Sin Of Lena Rivers, The" xr:uid="{B83D0C0D-9897-4A04-B7DA-A37A353E8D0A}"/>
    <hyperlink ref="A915" r:id="rId868" display="Sinful Cargo" xr:uid="{3B053CD2-4450-41EC-8B91-4A68A6AEA7D1}"/>
    <hyperlink ref="A916" r:id="rId869" xr:uid="{EED28794-4C9D-4B25-AB16-78C0258018C6}"/>
    <hyperlink ref="A917" r:id="rId870" xr:uid="{DFE0CE92-E43B-45DD-AC0D-46017137563D}"/>
    <hyperlink ref="A918" r:id="rId871" xr:uid="{3B34EDA6-F9C6-44F5-A578-517109941CFD}"/>
    <hyperlink ref="A919" r:id="rId872" xr:uid="{1964A2D7-7FCB-49B3-AABE-5DF5459E8146}"/>
    <hyperlink ref="A920" r:id="rId873" xr:uid="{3EDD16A9-8860-4F36-9FDC-F39FE702B748}"/>
    <hyperlink ref="A921" r:id="rId874" xr:uid="{4F5575AB-12F3-4465-A2D9-FC37FD061090}"/>
    <hyperlink ref="A922" r:id="rId875" xr:uid="{943EBE5F-54B0-45F3-A221-8692FF74433D}"/>
    <hyperlink ref="A923" r:id="rId876" xr:uid="{0436055D-0146-4396-9307-42FCD8A9C0C8}"/>
    <hyperlink ref="A924" r:id="rId877" xr:uid="{C947C404-FB49-41D9-993A-6DEDF8283474}"/>
    <hyperlink ref="A925" r:id="rId878" xr:uid="{91EBC976-5CE3-454A-9F0E-3949BC3366DF}"/>
    <hyperlink ref="A926" r:id="rId879" display="Slipper And The Rose, The" xr:uid="{03FFD4B2-8947-46F7-B6DA-475E05358F8B}"/>
    <hyperlink ref="A927" r:id="rId880" display="Smallest Show On Earth, The" xr:uid="{D04FE154-6EA9-4FB8-A56B-F1B741D879B4}"/>
    <hyperlink ref="A928" r:id="rId881" xr:uid="{E4C645C3-AFB0-48C3-9D71-0B0B6FDEA966}"/>
    <hyperlink ref="A929" r:id="rId882" xr:uid="{D810B492-7566-409C-94C8-9AF718BF5F84}"/>
    <hyperlink ref="A930" r:id="rId883" xr:uid="{F12A7CAB-A6CA-4032-BB65-934D8E5755D1}"/>
    <hyperlink ref="A931" r:id="rId884" xr:uid="{27EFEE66-2165-4FEB-936B-85F884D8EE78}"/>
    <hyperlink ref="A932" r:id="rId885" xr:uid="{721478B6-6108-48FB-8785-1E94CC5160B3}"/>
    <hyperlink ref="A933" r:id="rId886" xr:uid="{FF65E6A9-1AC7-480B-A801-A72ED7C94C36}"/>
    <hyperlink ref="A934" r:id="rId887" xr:uid="{74DAF0E9-ACDF-488B-A29D-7D94BE129E75}"/>
    <hyperlink ref="A935" r:id="rId888" xr:uid="{838AB440-CE75-4555-A84C-9857E9456057}"/>
    <hyperlink ref="A936" r:id="rId889" xr:uid="{9DB4C55A-5F47-4DFC-B55D-6403406D701B}"/>
    <hyperlink ref="A938" r:id="rId890" xr:uid="{755D3CF9-9191-451D-9C11-2D60807338B9}"/>
    <hyperlink ref="A939" r:id="rId891" xr:uid="{A2CCECBB-706B-4CF1-84E5-AF8C44F55B81}"/>
    <hyperlink ref="A940" r:id="rId892" xr:uid="{F26B8EF9-77A3-4F70-81A8-21BDC1EB45A4}"/>
    <hyperlink ref="A942" r:id="rId893" xr:uid="{6A8CC1BD-3CE0-4D17-A2A7-5D7EFD4D7B3B}"/>
    <hyperlink ref="A943" r:id="rId894" display="Spider Baby" xr:uid="{38B6C49B-DF8A-4B02-BA82-D77222B0D36F}"/>
    <hyperlink ref="A944" r:id="rId895" xr:uid="{A11CAF9F-B301-4A66-B8A8-3914CA4F9625}"/>
    <hyperlink ref="A945" r:id="rId896" xr:uid="{7909BFC4-5499-45C8-812E-511874936796}"/>
    <hyperlink ref="A946" r:id="rId897" xr:uid="{0E243F15-2348-4824-B7CB-5408C29E931B}"/>
    <hyperlink ref="A947" r:id="rId898" xr:uid="{BBEC1350-EAE3-45E3-AB77-FB2A40C8ABAB}"/>
    <hyperlink ref="A948" r:id="rId899" xr:uid="{400C993B-05FD-496D-A60F-AF137A661692}"/>
    <hyperlink ref="A949" r:id="rId900" xr:uid="{BBAF2558-9E9E-451E-B36C-39BF1A97A668}"/>
    <hyperlink ref="A950" r:id="rId901" xr:uid="{A3A6D3B2-E580-4D2D-B6E8-4E2B52680976}"/>
    <hyperlink ref="A951" r:id="rId902" xr:uid="{99F030B1-5DDD-4449-B0B1-B9DDE1A79EAD}"/>
    <hyperlink ref="A952" r:id="rId903" xr:uid="{DE4BADDF-232B-4A4B-8A76-1CA1189FEDCD}"/>
    <hyperlink ref="A953" r:id="rId904" xr:uid="{195833F2-9D12-4570-81B0-46FF23BA6E34}"/>
    <hyperlink ref="A954" r:id="rId905" xr:uid="{C8D4C290-7D48-428F-9E23-24BFB1ED013A}"/>
    <hyperlink ref="A955" r:id="rId906" xr:uid="{338D535C-A63E-4CBD-8900-34803348529D}"/>
    <hyperlink ref="A956" r:id="rId907" xr:uid="{1CAEFA4F-2087-45BC-9CE1-276642605A23}"/>
    <hyperlink ref="A957" r:id="rId908" xr:uid="{E23662B2-F1BD-40EA-88C8-66A853BD611F}"/>
    <hyperlink ref="A958" r:id="rId909" xr:uid="{1DFA0515-3C32-4075-BCE2-276ACDE30165}"/>
    <hyperlink ref="A959" r:id="rId910" xr:uid="{76437139-F64D-4656-BDC8-72ECF1489574}"/>
    <hyperlink ref="A961" r:id="rId911" display="Strangers Gundown, The" xr:uid="{98DFBED4-3186-4B8F-87D0-94CD2754F1E2}"/>
    <hyperlink ref="A962" r:id="rId912" xr:uid="{5F6D5455-3D6E-4E37-9B53-FE1174D39564}"/>
    <hyperlink ref="A963" r:id="rId913" xr:uid="{D9C9807B-C43A-4ED9-B33A-EF5A0AA87BC8}"/>
    <hyperlink ref="A964" r:id="rId914" xr:uid="{30693577-C63B-4132-A316-2FBEFC62430C}"/>
    <hyperlink ref="A965" r:id="rId915" xr:uid="{2B33AF78-6926-49AD-8F2B-CB94B2CF975C}"/>
    <hyperlink ref="A966" r:id="rId916" xr:uid="{BC395C45-704C-46B5-AC77-B4CCCEC1B501}"/>
    <hyperlink ref="A967" r:id="rId917" xr:uid="{431BC41D-C57B-4D45-9260-7AC0E5A328BB}"/>
    <hyperlink ref="A968" r:id="rId918" xr:uid="{1415A06E-6E43-425C-8FF4-BFD7CEF3D4A1}"/>
    <hyperlink ref="A969" r:id="rId919" xr:uid="{F1DF2E5E-C103-44AD-BF4C-1FD28D6EB6F5}"/>
    <hyperlink ref="A970" r:id="rId920" xr:uid="{5E505F15-2F16-42C0-BFEE-5FF47EF36FA3}"/>
    <hyperlink ref="A971" r:id="rId921" xr:uid="{51950853-1E5C-46E6-A929-AFD0805A0ED5}"/>
    <hyperlink ref="A972" r:id="rId922" xr:uid="{969AA70F-EEE7-4588-ACF1-EA4971A7685F}"/>
    <hyperlink ref="A973" r:id="rId923" xr:uid="{8F94E8D7-9F2D-47C8-A6A4-5973D48D984B}"/>
    <hyperlink ref="A974" r:id="rId924" xr:uid="{F351D550-7CF9-45C3-8B08-83235CD99220}"/>
    <hyperlink ref="A975" r:id="rId925" xr:uid="{0B302ECE-AECF-43B7-88A6-5B7F9C55BF60}"/>
    <hyperlink ref="A976" r:id="rId926" xr:uid="{1540258E-7988-4DDA-815C-701853CC28A1}"/>
    <hyperlink ref="A977" r:id="rId927" xr:uid="{B366C953-1C8B-4B30-86EE-808307EBB992}"/>
    <hyperlink ref="A978" r:id="rId928" xr:uid="{AD2A49E6-8C9D-4BC2-A0CC-CE5D7DA31295}"/>
    <hyperlink ref="A979" r:id="rId929" xr:uid="{1C60FE19-BB6A-4779-87D6-06464F2A27D1}"/>
    <hyperlink ref="A980" r:id="rId930" xr:uid="{497DB0EB-0BDA-4F8B-8478-0C42E974E439}"/>
    <hyperlink ref="A981" r:id="rId931" xr:uid="{978800BF-5D2C-4509-BDA2-384C9872487A}"/>
    <hyperlink ref="A982" r:id="rId932" xr:uid="{F98B336F-AE0D-4595-80FF-7363161C2282}"/>
    <hyperlink ref="A983" r:id="rId933" xr:uid="{5A4A8329-3970-4731-A1C8-C9F56AA3BF39}"/>
    <hyperlink ref="A984" r:id="rId934" xr:uid="{82CCD8B7-123E-4A70-8618-874E4223AFB9}"/>
    <hyperlink ref="A985" r:id="rId935" xr:uid="{0494381F-11CD-4332-9046-29AD17DE0D14}"/>
    <hyperlink ref="A987" r:id="rId936" xr:uid="{44B09259-9AA3-4207-9FBB-C89713B0909D}"/>
    <hyperlink ref="A988" r:id="rId937" xr:uid="{31565F59-982F-4B9F-947D-25113FBEA56B}"/>
    <hyperlink ref="A989" r:id="rId938" xr:uid="{21B95B41-F7EB-4A17-8D6B-93EBA5FB6AC4}"/>
    <hyperlink ref="A990" r:id="rId939" xr:uid="{4A6ED47B-DC57-4988-B51E-197232A95649}"/>
    <hyperlink ref="A991" r:id="rId940" xr:uid="{85706566-9A0D-4BA1-B423-B2638CC88AAC}"/>
    <hyperlink ref="A992" r:id="rId941" xr:uid="{0A68BED9-6D5A-455A-978B-DE20B6787388}"/>
    <hyperlink ref="A993" r:id="rId942" xr:uid="{568EED34-8516-4C3C-BECF-1C3957DF6352}"/>
    <hyperlink ref="A994" r:id="rId943" xr:uid="{D7CA4DA0-EF42-45B8-964A-C4624CE4CFBB}"/>
    <hyperlink ref="A995" r:id="rId944" xr:uid="{1D276BD6-7C6C-44B6-BFEE-969655B67195}"/>
    <hyperlink ref="A996" r:id="rId945" xr:uid="{CF58EBF0-F6F3-4C59-B456-056DA2BB374D}"/>
    <hyperlink ref="A997" r:id="rId946" xr:uid="{26181ADD-FAFC-4229-982C-5B9C961C3A5C}"/>
    <hyperlink ref="A998" r:id="rId947" xr:uid="{CF878EDA-D41E-4298-8470-D775718A58D9}"/>
    <hyperlink ref="A999" r:id="rId948" xr:uid="{30E66B68-6715-4F40-9BDD-7BBFD9858603}"/>
    <hyperlink ref="A1000" r:id="rId949" xr:uid="{F563E1F0-6C55-48FC-BC70-FB58C6D5362F}"/>
    <hyperlink ref="A1001" r:id="rId950" xr:uid="{20CB5678-EC2D-4E18-98BE-3ADD9A017051}"/>
    <hyperlink ref="A1002" r:id="rId951" xr:uid="{DF60FD94-5DE9-4D4E-B8D9-7C858EC9E954}"/>
    <hyperlink ref="A1003" r:id="rId952" xr:uid="{88BAE623-DB9E-4C49-A674-210D577551DB}"/>
    <hyperlink ref="A1004" r:id="rId953" xr:uid="{4877A49B-559C-409C-B78B-83596EBF05E7}"/>
    <hyperlink ref="A1006" r:id="rId954" xr:uid="{DA9F579D-1CD6-4E8A-81EA-79CFC05360E5}"/>
    <hyperlink ref="A1007" r:id="rId955" xr:uid="{F8FE5F4E-C624-4C28-99DE-0E0249288209}"/>
    <hyperlink ref="A1008" r:id="rId956" xr:uid="{AAEB743C-72C3-4E5A-A027-7812E5B75033}"/>
    <hyperlink ref="A1009" r:id="rId957" xr:uid="{3471BF00-822A-4BC3-B069-D3E9A950120F}"/>
    <hyperlink ref="A1010" r:id="rId958" xr:uid="{656FEB7A-A6F7-471D-8204-B65CE6E4BFC7}"/>
    <hyperlink ref="A1012" r:id="rId959" xr:uid="{9358ADC3-F507-405E-B7BE-3BF6954E564D}"/>
    <hyperlink ref="A1014" r:id="rId960" xr:uid="{81EEB1D1-5994-4E2E-9798-8E9E1A7E3140}"/>
    <hyperlink ref="A1015" r:id="rId961" xr:uid="{D8987568-17B1-4756-BF7B-EC47D87B0D68}"/>
    <hyperlink ref="A1016" r:id="rId962" xr:uid="{6117BBED-F41C-4F97-9F0D-736B336122D2}"/>
    <hyperlink ref="A1017" r:id="rId963" display="Thru Traffic" xr:uid="{3EAB8D6F-A424-40FB-BCA2-530E820AB539}"/>
    <hyperlink ref="G1017" r:id="rId964" display="Paul Kelly" xr:uid="{E34ABB5C-A266-43B0-B6D2-98E7C19AC5B7}"/>
    <hyperlink ref="A1018" r:id="rId965" xr:uid="{CEE9148F-8EBF-4575-9804-3C5A9D5E0669}"/>
    <hyperlink ref="A1019" r:id="rId966" xr:uid="{4212BAA4-6EDE-4B94-BDD2-38D272942F37}"/>
    <hyperlink ref="A1020" r:id="rId967" xr:uid="{5C4B302D-3283-4FF5-B3AC-17F97C7A945A}"/>
    <hyperlink ref="A1021" r:id="rId968" xr:uid="{41AEC17F-D3E8-444A-98F9-C989764DBD6B}"/>
    <hyperlink ref="A1022" r:id="rId969" xr:uid="{181E3794-3390-44F0-B68F-8B9CF46902C2}"/>
    <hyperlink ref="A1023" r:id="rId970" xr:uid="{C71A32AA-76AD-4450-A7DE-F2832984658D}"/>
    <hyperlink ref="A1024" r:id="rId971" xr:uid="{31017A3C-61F6-45C3-8F1B-A0AC4EE54B16}"/>
    <hyperlink ref="A1025" r:id="rId972" xr:uid="{EE77BEF0-9BAB-4170-8DF9-20E40D5FD544}"/>
    <hyperlink ref="A1026" r:id="rId973" xr:uid="{B143E5BD-5BC3-406F-A278-02458E74D58D}"/>
    <hyperlink ref="A1027" r:id="rId974" xr:uid="{065BD85D-10E5-4C64-AA67-043F12F0621B}"/>
    <hyperlink ref="A1028" r:id="rId975" xr:uid="{EE124ACD-5A09-41BC-867C-44F90A8F9F0A}"/>
    <hyperlink ref="A1029" r:id="rId976" xr:uid="{07692655-AAAC-4E91-898E-253E4FD91CB0}"/>
    <hyperlink ref="A1030" r:id="rId977" xr:uid="{480BB921-DB7C-4FD5-A927-36E71104C7E4}"/>
    <hyperlink ref="A1031" r:id="rId978" xr:uid="{7950D54D-3D1F-4998-9E53-7B6EE948347E}"/>
    <hyperlink ref="A1032" r:id="rId979" xr:uid="{1E387546-8283-479E-8D93-16215C6E54E2}"/>
    <hyperlink ref="A1033" r:id="rId980" xr:uid="{82969C63-5F58-42FD-BE5F-3DE3FB92761F}"/>
    <hyperlink ref="A1034" r:id="rId981" xr:uid="{4FD0B580-33A7-44F6-A836-51C63F81433E}"/>
    <hyperlink ref="A1036" r:id="rId982" xr:uid="{35431538-3B2D-44F5-97C7-C6A1E9736A2C}"/>
    <hyperlink ref="A1037" r:id="rId983" xr:uid="{BA55BA2B-BF6B-4AA6-B53A-090AE7BEF2E3}"/>
    <hyperlink ref="A1038" r:id="rId984" xr:uid="{FECF3DC4-694F-41B3-BF18-C94476068B67}"/>
    <hyperlink ref="A1039" r:id="rId985" xr:uid="{2BE93A9D-977A-4164-91F5-EB510476EF31}"/>
    <hyperlink ref="A1040" r:id="rId986" xr:uid="{2F263270-7337-4BAE-9177-1C3B058763A4}"/>
    <hyperlink ref="A1041" r:id="rId987" xr:uid="{6AA220F7-FA5C-46D7-8373-47834AFAF878}"/>
    <hyperlink ref="A1042" r:id="rId988" xr:uid="{EEB68E82-C122-47D2-A1F7-B7930E2D6CAE}"/>
    <hyperlink ref="A1043" r:id="rId989" xr:uid="{469AFBE2-872B-43D0-9CF1-7C9649D94B96}"/>
    <hyperlink ref="A1044" r:id="rId990" xr:uid="{C31F2C38-6ACC-4954-92A1-B7278240163D}"/>
    <hyperlink ref="A1046" r:id="rId991" xr:uid="{2BCEBB0D-D267-4321-85DE-07C52CC02FA8}"/>
    <hyperlink ref="A1047" r:id="rId992" xr:uid="{5939BA29-05FD-48FF-A485-94B3E3C162F7}"/>
    <hyperlink ref="A1048" r:id="rId993" xr:uid="{31F89B23-BE72-4CD6-9FDF-DC9050D76CD6}"/>
    <hyperlink ref="A1049" r:id="rId994" xr:uid="{70D6F15E-FE7A-44C7-A562-90BAC89C8DEA}"/>
    <hyperlink ref="A1050" r:id="rId995" xr:uid="{EC0370B8-BCE9-4153-8663-08F0F5197AB0}"/>
    <hyperlink ref="A1051" r:id="rId996" xr:uid="{F6B6982E-D90E-41C2-A73E-1798753AAA94}"/>
    <hyperlink ref="A1052" r:id="rId997" display="Unforgotten Crime" xr:uid="{DA086605-3FD3-4514-93B3-CFE55FF15B10}"/>
    <hyperlink ref="A1053" r:id="rId998" xr:uid="{69D74CA9-2FD4-4C84-87C0-DD1CFA678777}"/>
    <hyperlink ref="A1054" r:id="rId999" xr:uid="{B7D419DB-FA01-45DF-B9F9-205F9EE07269}"/>
    <hyperlink ref="A1055" r:id="rId1000" display="Universal Soldier 2" xr:uid="{7E651763-A5FC-4E65-B3D5-07487B313BB2}"/>
    <hyperlink ref="A1056" r:id="rId1001" display="Universal Soldier 3" xr:uid="{55502CAE-51E2-44E6-A8B2-57866DF163C5}"/>
    <hyperlink ref="A1059" r:id="rId1002" xr:uid="{ED880257-662E-4D91-AA40-1D0E81503AC2}"/>
    <hyperlink ref="A1060" r:id="rId1003" xr:uid="{F1F79FF9-83EF-4BEA-BC5F-107CA7C1ABD8}"/>
    <hyperlink ref="A1061" r:id="rId1004" xr:uid="{7BB17FE4-E5CA-41CD-8C9E-540B01AF650A}"/>
    <hyperlink ref="A1062" r:id="rId1005" xr:uid="{226AF94E-0848-4A00-A54C-D21BCBFB6E91}"/>
    <hyperlink ref="A1063" r:id="rId1006" xr:uid="{5B592794-2CEC-41D3-8E87-C7A827FAC474}"/>
    <hyperlink ref="A1065" r:id="rId1007" xr:uid="{99CE163F-DCCF-4C1B-AFCA-0E8F6656C98C}"/>
    <hyperlink ref="A1067" r:id="rId1008" display="Virus" xr:uid="{62DAA545-0058-457A-B4A1-13E0FEF09FED}"/>
    <hyperlink ref="A1068" r:id="rId1009" xr:uid="{49A4E841-2108-476D-A605-9897C8B82EA5}"/>
    <hyperlink ref="A1069" r:id="rId1010" xr:uid="{876A96B8-2319-476A-920A-06B7F6EFE1AB}"/>
    <hyperlink ref="A1071" r:id="rId1011" xr:uid="{C16947EE-3011-41C8-A9F2-A328A585F44F}"/>
    <hyperlink ref="A1072" r:id="rId1012" xr:uid="{76A6A4A2-8E4E-44C4-B6A1-6BFABA91A075}"/>
    <hyperlink ref="A1073" r:id="rId1013" xr:uid="{5402045A-0D1D-4049-9ABA-DEBB6C4BAF22}"/>
    <hyperlink ref="A1074" r:id="rId1014" xr:uid="{3FA7D0AA-9C4D-423D-BB42-D1A588126CF1}"/>
    <hyperlink ref="A1075" r:id="rId1015" xr:uid="{72E44D94-6894-4D36-9D30-2F1586E90724}"/>
    <hyperlink ref="A1076" r:id="rId1016" xr:uid="{BB3DF16A-5F55-4CC5-8C22-ECCB5E9E0069}"/>
    <hyperlink ref="A1077" r:id="rId1017" xr:uid="{C6D3CA59-E068-46FB-8179-0C2907AFF321}"/>
    <hyperlink ref="A1078" r:id="rId1018" xr:uid="{6C4A39DB-4918-4B46-8752-3F5F7D19028F}"/>
    <hyperlink ref="A1079" r:id="rId1019" xr:uid="{0111FB74-E033-4427-AE3F-F453FE2A986B}"/>
    <hyperlink ref="A1080" r:id="rId1020" xr:uid="{AFE8B6CD-3041-4F7E-8F5E-F2E99094F782}"/>
    <hyperlink ref="A1081" r:id="rId1021" xr:uid="{B2AF8948-BB0C-4DFF-8428-EA9D5AD2C4F4}"/>
    <hyperlink ref="A1082" r:id="rId1022" xr:uid="{9798A5F0-4DA0-4351-84A3-41D51992C2FA}"/>
    <hyperlink ref="A1083" r:id="rId1023" xr:uid="{0AA2DD1D-A9D8-481F-AB7B-04DBF7AC99AD}"/>
    <hyperlink ref="A1084" r:id="rId1024" xr:uid="{AB8D2F41-5DD4-4511-99F1-79539106439C}"/>
    <hyperlink ref="A1085" r:id="rId1025" xr:uid="{8C3F6ABF-9B15-47E2-BE9D-30D9BBA63422}"/>
    <hyperlink ref="A1086" r:id="rId1026" xr:uid="{8861B576-6216-4AED-8E8E-1CEC547BE4CA}"/>
    <hyperlink ref="A1087" r:id="rId1027" xr:uid="{B1532806-0A3D-4382-B75B-227D3486C023}"/>
    <hyperlink ref="A1088" r:id="rId1028" display="White Fang And The Hunter" xr:uid="{FFB3FE41-3B38-4C52-B509-6B9A4A6C205F}"/>
    <hyperlink ref="A1089" r:id="rId1029" xr:uid="{5345D21A-926A-4844-9202-7F1B32B3594E}"/>
    <hyperlink ref="A1090" r:id="rId1030" xr:uid="{64601818-9E9C-4821-A9EF-9A9595B99816}"/>
    <hyperlink ref="A1091" r:id="rId1031" xr:uid="{C83B94BD-FA4E-45F3-915B-73FD6601507F}"/>
    <hyperlink ref="A1092" r:id="rId1032" xr:uid="{16114BFA-E7D1-4121-A138-42662709E033}"/>
    <hyperlink ref="A1093" r:id="rId1033" display="White Warrior, The" xr:uid="{0CF6BC15-4F61-495B-9D16-45034BC838DF}"/>
    <hyperlink ref="A1094" r:id="rId1034" xr:uid="{892FA86D-3758-402B-9BFD-5C9531484426}"/>
    <hyperlink ref="A1095" r:id="rId1035" xr:uid="{AAAA7348-90C3-4D7A-AC91-E3E74F40D712}"/>
    <hyperlink ref="A1096" r:id="rId1036" xr:uid="{211029DA-976F-498A-8AB7-1773AFA95AFD}"/>
    <hyperlink ref="A1098" r:id="rId1037" xr:uid="{25A332CB-5762-47D2-83E8-8E3918DCEB4B}"/>
    <hyperlink ref="A1099" r:id="rId1038" xr:uid="{5C5EBECE-7E22-4552-8FD5-35B659F17D22}"/>
    <hyperlink ref="A1100" r:id="rId1039" xr:uid="{A7A33BD4-755F-4E20-809C-49DBA101EFA0}"/>
    <hyperlink ref="A1101" r:id="rId1040" xr:uid="{DA02CF2D-409C-4A5D-81FE-6A5211D3F4DE}"/>
    <hyperlink ref="A1102" r:id="rId1041" xr:uid="{061A38E5-F784-401A-979C-4DEB4BDCA5A5}"/>
    <hyperlink ref="A1103" r:id="rId1042" display="Woman In Brown Vicious Circle" xr:uid="{02343116-F0DA-4B48-A42F-DC3D3C99058B}"/>
    <hyperlink ref="A1104" r:id="rId1043" xr:uid="{D8B5DA7D-CD06-4F63-920F-FC44567FD310}"/>
    <hyperlink ref="A1105" r:id="rId1044" xr:uid="{C0E832B2-881E-41BD-A29D-0EC54BF9E692}"/>
    <hyperlink ref="A1106" r:id="rId1045" xr:uid="{76B85C1E-0E90-4889-B6E4-5C2C48D644B0}"/>
    <hyperlink ref="A1107" r:id="rId1046" xr:uid="{A1C97210-C0D2-43EF-AC37-568AAC3B8A54}"/>
    <hyperlink ref="A1108" r:id="rId1047" xr:uid="{1805A9B2-1F91-4539-9F6B-4710DA034A0C}"/>
    <hyperlink ref="A1109" r:id="rId1048" xr:uid="{9DD23564-5FCD-4BAE-B4CC-65F34C1F4D66}"/>
    <hyperlink ref="A1111" r:id="rId1049" xr:uid="{E66CFAFA-C83C-4A84-8D5E-65F2292CE75B}"/>
    <hyperlink ref="A1112" r:id="rId1050" xr:uid="{72158BA2-1A87-4857-945C-7F5B7A1858EC}"/>
    <hyperlink ref="A1113" r:id="rId1051" xr:uid="{111233BC-FB7F-45CB-B577-F83EC0739541}"/>
    <hyperlink ref="A1114" r:id="rId1052" xr:uid="{BDF9D7E0-F227-40DB-B2FE-AA716F49E140}"/>
    <hyperlink ref="A1115" r:id="rId1053" xr:uid="{CDEEC969-A9FD-4BCD-8091-D492ED82E995}"/>
    <hyperlink ref="A1116" r:id="rId1054" xr:uid="{A232F512-0339-47DC-A8A0-ABC6DE268AF8}"/>
    <hyperlink ref="A1117" r:id="rId1055" xr:uid="{4A96DA4D-36D8-49F2-A756-DD5A2F4B301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7"/>
  <sheetViews>
    <sheetView showGridLines="0" workbookViewId="0">
      <pane xSplit="1" ySplit="2" topLeftCell="B3" activePane="bottomRight" state="frozen"/>
      <selection pane="topRight"/>
      <selection pane="bottomLeft"/>
      <selection pane="bottomRight" activeCell="B3" sqref="B3"/>
    </sheetView>
  </sheetViews>
  <sheetFormatPr defaultColWidth="16.28515625" defaultRowHeight="19.899999999999999" customHeight="1"/>
  <cols>
    <col min="1" max="1" width="25" style="17" customWidth="1"/>
    <col min="2" max="2" width="14.42578125" style="17" customWidth="1"/>
    <col min="3" max="3" width="5.7109375" style="17" customWidth="1"/>
    <col min="4" max="4" width="14" style="17" customWidth="1"/>
    <col min="5" max="5" width="35.140625" style="17" customWidth="1"/>
    <col min="6" max="6" width="95.42578125" style="17" customWidth="1"/>
    <col min="7" max="7" width="55.7109375" style="17" customWidth="1"/>
    <col min="8" max="8" width="16.28515625" style="17" customWidth="1"/>
    <col min="9" max="16384" width="16.28515625" style="17"/>
  </cols>
  <sheetData>
    <row r="1" spans="1:7" ht="27.6" customHeight="1">
      <c r="A1" s="284" t="s">
        <v>2025</v>
      </c>
      <c r="B1" s="284"/>
      <c r="C1" s="284"/>
      <c r="D1" s="284"/>
      <c r="E1" s="284"/>
      <c r="F1" s="284"/>
      <c r="G1" s="284"/>
    </row>
    <row r="2" spans="1:7" ht="20.25" customHeight="1">
      <c r="A2" s="1" t="s">
        <v>1706</v>
      </c>
      <c r="B2" s="18" t="s">
        <v>1707</v>
      </c>
      <c r="C2" s="18" t="s">
        <v>2026</v>
      </c>
      <c r="D2" s="18" t="s">
        <v>2027</v>
      </c>
      <c r="E2" s="1" t="s">
        <v>3</v>
      </c>
      <c r="F2" s="1" t="s">
        <v>4</v>
      </c>
      <c r="G2" s="1" t="s">
        <v>5</v>
      </c>
    </row>
    <row r="3" spans="1:7" ht="20.25" customHeight="1">
      <c r="A3" s="2" t="s">
        <v>2028</v>
      </c>
      <c r="B3" s="19" t="s">
        <v>1710</v>
      </c>
      <c r="C3" s="20">
        <v>1.7060185185185189E-2</v>
      </c>
      <c r="D3" s="21">
        <v>30390</v>
      </c>
      <c r="E3" s="4" t="s">
        <v>2029</v>
      </c>
      <c r="F3" s="4" t="s">
        <v>2030</v>
      </c>
      <c r="G3" s="5"/>
    </row>
    <row r="4" spans="1:7" ht="20.100000000000001" customHeight="1">
      <c r="A4" s="6" t="s">
        <v>2031</v>
      </c>
      <c r="B4" s="22" t="s">
        <v>1715</v>
      </c>
      <c r="C4" s="23">
        <v>1.7083333333333329E-2</v>
      </c>
      <c r="D4" s="24">
        <v>30397</v>
      </c>
      <c r="E4" s="8" t="s">
        <v>2029</v>
      </c>
      <c r="F4" s="8" t="s">
        <v>2032</v>
      </c>
      <c r="G4" s="9"/>
    </row>
    <row r="5" spans="1:7" ht="20.100000000000001" customHeight="1">
      <c r="A5" s="6" t="s">
        <v>2033</v>
      </c>
      <c r="B5" s="22" t="s">
        <v>1718</v>
      </c>
      <c r="C5" s="23">
        <v>1.71412037037037E-2</v>
      </c>
      <c r="D5" s="24">
        <v>30404</v>
      </c>
      <c r="E5" s="8" t="s">
        <v>2034</v>
      </c>
      <c r="F5" s="8" t="s">
        <v>2035</v>
      </c>
      <c r="G5" s="9"/>
    </row>
    <row r="6" spans="1:7" ht="20.100000000000001" customHeight="1">
      <c r="A6" s="6" t="s">
        <v>2036</v>
      </c>
      <c r="B6" s="22" t="s">
        <v>1721</v>
      </c>
      <c r="C6" s="23">
        <v>1.7175925925925921E-2</v>
      </c>
      <c r="D6" s="24">
        <v>30411</v>
      </c>
      <c r="E6" s="8" t="s">
        <v>2037</v>
      </c>
      <c r="F6" s="8" t="s">
        <v>2038</v>
      </c>
      <c r="G6" s="9"/>
    </row>
    <row r="7" spans="1:7" ht="20.100000000000001" customHeight="1">
      <c r="A7" s="6" t="s">
        <v>2039</v>
      </c>
      <c r="B7" s="22" t="s">
        <v>1724</v>
      </c>
      <c r="C7" s="23">
        <v>1.7025462962962961E-2</v>
      </c>
      <c r="D7" s="24">
        <v>30418</v>
      </c>
      <c r="E7" s="8" t="s">
        <v>2029</v>
      </c>
      <c r="F7" s="8" t="s">
        <v>2040</v>
      </c>
      <c r="G7" s="9"/>
    </row>
  </sheetData>
  <mergeCells count="1">
    <mergeCell ref="A1:G1"/>
  </mergeCells>
  <hyperlinks>
    <hyperlink ref="A3" r:id="rId1" xr:uid="{00000000-0004-0000-0200-000000000000}"/>
    <hyperlink ref="A4" r:id="rId2" xr:uid="{00000000-0004-0000-0200-000001000000}"/>
    <hyperlink ref="A5" r:id="rId3" xr:uid="{00000000-0004-0000-0200-000002000000}"/>
    <hyperlink ref="A6" r:id="rId4" xr:uid="{00000000-0004-0000-0200-000003000000}"/>
  </hyperlinks>
  <pageMargins left="1" right="1" top="1" bottom="1" header="0.25" footer="0.25"/>
  <pageSetup orientation="portrait" r:id="rId5"/>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83"/>
  <sheetViews>
    <sheetView showGridLines="0" workbookViewId="0">
      <pane xSplit="1" ySplit="2" topLeftCell="B4" activePane="bottomRight" state="frozen"/>
      <selection pane="topRight"/>
      <selection pane="bottomLeft"/>
      <selection pane="bottomRight" activeCell="C49" sqref="C49"/>
    </sheetView>
  </sheetViews>
  <sheetFormatPr defaultColWidth="16.28515625" defaultRowHeight="19.899999999999999" customHeight="1"/>
  <cols>
    <col min="1" max="1" width="28.28515625" style="25" customWidth="1"/>
    <col min="2" max="2" width="14.42578125" style="25" customWidth="1"/>
    <col min="3" max="3" width="19.7109375" style="25" customWidth="1"/>
    <col min="4" max="4" width="34" style="25" customWidth="1"/>
    <col min="5" max="5" width="68.140625" style="25" customWidth="1"/>
    <col min="6" max="6" width="48" style="25" customWidth="1"/>
    <col min="7" max="7" width="16.28515625" style="25" customWidth="1"/>
    <col min="8" max="16384" width="16.28515625" style="25"/>
  </cols>
  <sheetData>
    <row r="1" spans="1:6" ht="27.6" customHeight="1">
      <c r="A1" s="284" t="s">
        <v>1705</v>
      </c>
      <c r="B1" s="284"/>
      <c r="C1" s="284"/>
      <c r="D1" s="284"/>
      <c r="E1" s="284"/>
      <c r="F1" s="284"/>
    </row>
    <row r="2" spans="1:6" ht="20.25" customHeight="1">
      <c r="A2" s="1" t="s">
        <v>1706</v>
      </c>
      <c r="B2" s="1" t="s">
        <v>1707</v>
      </c>
      <c r="C2" s="1" t="s">
        <v>1708</v>
      </c>
      <c r="D2" s="1" t="s">
        <v>3</v>
      </c>
      <c r="E2" s="1" t="s">
        <v>4</v>
      </c>
      <c r="F2" s="1" t="s">
        <v>5</v>
      </c>
    </row>
    <row r="3" spans="1:6" ht="32.25" customHeight="1">
      <c r="A3" s="2" t="s">
        <v>2106</v>
      </c>
      <c r="B3" s="14" t="s">
        <v>1710</v>
      </c>
      <c r="C3" s="15">
        <v>19733</v>
      </c>
      <c r="D3" s="4" t="s">
        <v>2107</v>
      </c>
      <c r="E3" s="4" t="s">
        <v>2108</v>
      </c>
      <c r="F3" s="5"/>
    </row>
    <row r="4" spans="1:6" ht="44.1" customHeight="1">
      <c r="A4" s="6" t="s">
        <v>2109</v>
      </c>
      <c r="B4" s="12" t="s">
        <v>1715</v>
      </c>
      <c r="C4" s="11">
        <v>19740</v>
      </c>
      <c r="D4" s="8" t="s">
        <v>2107</v>
      </c>
      <c r="E4" s="8" t="s">
        <v>2110</v>
      </c>
      <c r="F4" s="9"/>
    </row>
    <row r="5" spans="1:6" ht="32.1" customHeight="1">
      <c r="A5" s="6" t="s">
        <v>2111</v>
      </c>
      <c r="B5" s="12" t="s">
        <v>1718</v>
      </c>
      <c r="C5" s="11">
        <v>19747</v>
      </c>
      <c r="D5" s="8" t="s">
        <v>2107</v>
      </c>
      <c r="E5" s="8" t="s">
        <v>2112</v>
      </c>
      <c r="F5" s="9"/>
    </row>
    <row r="6" spans="1:6" ht="68.099999999999994" customHeight="1">
      <c r="A6" s="6" t="s">
        <v>2113</v>
      </c>
      <c r="B6" s="12" t="s">
        <v>1721</v>
      </c>
      <c r="C6" s="11">
        <v>19754</v>
      </c>
      <c r="D6" s="8" t="s">
        <v>2107</v>
      </c>
      <c r="E6" s="8" t="s">
        <v>2114</v>
      </c>
      <c r="F6" s="9"/>
    </row>
    <row r="7" spans="1:6" ht="44.1" customHeight="1">
      <c r="A7" s="6" t="s">
        <v>2115</v>
      </c>
      <c r="B7" s="12" t="s">
        <v>1724</v>
      </c>
      <c r="C7" s="11">
        <v>19761</v>
      </c>
      <c r="D7" s="8" t="s">
        <v>2107</v>
      </c>
      <c r="E7" s="8" t="s">
        <v>2116</v>
      </c>
      <c r="F7" s="9"/>
    </row>
    <row r="8" spans="1:6" ht="44.1" customHeight="1">
      <c r="A8" s="6" t="s">
        <v>2117</v>
      </c>
      <c r="B8" s="12" t="s">
        <v>1727</v>
      </c>
      <c r="C8" s="11">
        <v>19768</v>
      </c>
      <c r="D8" s="8" t="s">
        <v>2107</v>
      </c>
      <c r="E8" s="8" t="s">
        <v>2118</v>
      </c>
      <c r="F8" s="9"/>
    </row>
    <row r="9" spans="1:6" ht="44.1" customHeight="1">
      <c r="A9" s="6" t="s">
        <v>2119</v>
      </c>
      <c r="B9" s="12" t="s">
        <v>1731</v>
      </c>
      <c r="C9" s="11">
        <v>19775</v>
      </c>
      <c r="D9" s="8" t="s">
        <v>2107</v>
      </c>
      <c r="E9" s="8" t="s">
        <v>2120</v>
      </c>
      <c r="F9" s="9"/>
    </row>
    <row r="10" spans="1:6" ht="32.1" customHeight="1">
      <c r="A10" s="6" t="s">
        <v>2121</v>
      </c>
      <c r="B10" s="12" t="s">
        <v>1734</v>
      </c>
      <c r="C10" s="11">
        <v>19782</v>
      </c>
      <c r="D10" s="8" t="s">
        <v>2107</v>
      </c>
      <c r="E10" s="8" t="s">
        <v>2122</v>
      </c>
      <c r="F10" s="9"/>
    </row>
    <row r="11" spans="1:6" ht="32.1" customHeight="1">
      <c r="A11" s="6" t="s">
        <v>2123</v>
      </c>
      <c r="B11" s="12" t="s">
        <v>1737</v>
      </c>
      <c r="C11" s="11">
        <v>19789</v>
      </c>
      <c r="D11" s="8" t="s">
        <v>2107</v>
      </c>
      <c r="E11" s="8" t="s">
        <v>2124</v>
      </c>
      <c r="F11" s="9"/>
    </row>
    <row r="12" spans="1:6" ht="32.1" customHeight="1">
      <c r="A12" s="6" t="s">
        <v>2125</v>
      </c>
      <c r="B12" s="12" t="s">
        <v>1740</v>
      </c>
      <c r="C12" s="11">
        <v>19796</v>
      </c>
      <c r="D12" s="8" t="s">
        <v>2107</v>
      </c>
      <c r="E12" s="8" t="s">
        <v>2126</v>
      </c>
      <c r="F12" s="9"/>
    </row>
    <row r="13" spans="1:6" ht="20.100000000000001" customHeight="1">
      <c r="A13" s="6" t="s">
        <v>2127</v>
      </c>
      <c r="B13" s="12" t="s">
        <v>1743</v>
      </c>
      <c r="C13" s="11">
        <v>19803</v>
      </c>
      <c r="D13" s="8" t="s">
        <v>2107</v>
      </c>
      <c r="E13" s="8" t="s">
        <v>2128</v>
      </c>
      <c r="F13" s="9"/>
    </row>
    <row r="14" spans="1:6" ht="44.1" customHeight="1">
      <c r="A14" s="6" t="s">
        <v>2129</v>
      </c>
      <c r="B14" s="12" t="s">
        <v>1746</v>
      </c>
      <c r="C14" s="11">
        <v>19810</v>
      </c>
      <c r="D14" s="8" t="s">
        <v>2107</v>
      </c>
      <c r="E14" s="8" t="s">
        <v>2130</v>
      </c>
      <c r="F14" s="9"/>
    </row>
    <row r="15" spans="1:6" ht="44.1" customHeight="1">
      <c r="A15" s="6" t="s">
        <v>2131</v>
      </c>
      <c r="B15" s="12" t="s">
        <v>2069</v>
      </c>
      <c r="C15" s="11">
        <v>19817</v>
      </c>
      <c r="D15" s="8" t="s">
        <v>2107</v>
      </c>
      <c r="E15" s="8" t="s">
        <v>2132</v>
      </c>
      <c r="F15" s="9"/>
    </row>
    <row r="16" spans="1:6" ht="44.1" customHeight="1">
      <c r="A16" s="6" t="s">
        <v>2133</v>
      </c>
      <c r="B16" s="12" t="s">
        <v>2072</v>
      </c>
      <c r="C16" s="11">
        <v>19824</v>
      </c>
      <c r="D16" s="8" t="s">
        <v>2107</v>
      </c>
      <c r="E16" s="8" t="s">
        <v>2134</v>
      </c>
      <c r="F16" s="9"/>
    </row>
    <row r="17" spans="1:6" ht="44.1" customHeight="1">
      <c r="A17" s="6" t="s">
        <v>2135</v>
      </c>
      <c r="B17" s="12" t="s">
        <v>2075</v>
      </c>
      <c r="C17" s="11">
        <v>19831</v>
      </c>
      <c r="D17" s="8" t="s">
        <v>2107</v>
      </c>
      <c r="E17" s="8" t="s">
        <v>2136</v>
      </c>
      <c r="F17" s="9"/>
    </row>
    <row r="18" spans="1:6" ht="32.1" customHeight="1">
      <c r="A18" s="6" t="s">
        <v>2137</v>
      </c>
      <c r="B18" s="12" t="s">
        <v>2138</v>
      </c>
      <c r="C18" s="11">
        <v>19838</v>
      </c>
      <c r="D18" s="8" t="s">
        <v>2107</v>
      </c>
      <c r="E18" s="8" t="s">
        <v>2139</v>
      </c>
      <c r="F18" s="9"/>
    </row>
    <row r="19" spans="1:6" ht="32.1" customHeight="1">
      <c r="A19" s="6" t="s">
        <v>2140</v>
      </c>
      <c r="B19" s="12" t="s">
        <v>2141</v>
      </c>
      <c r="C19" s="11">
        <v>19845</v>
      </c>
      <c r="D19" s="8" t="s">
        <v>2107</v>
      </c>
      <c r="E19" s="8" t="s">
        <v>2142</v>
      </c>
      <c r="F19" s="9"/>
    </row>
    <row r="20" spans="1:6" ht="44.1" customHeight="1">
      <c r="A20" s="6" t="s">
        <v>2143</v>
      </c>
      <c r="B20" s="12" t="s">
        <v>2080</v>
      </c>
      <c r="C20" s="11">
        <v>19852</v>
      </c>
      <c r="D20" s="8" t="s">
        <v>2107</v>
      </c>
      <c r="E20" s="8" t="s">
        <v>2144</v>
      </c>
      <c r="F20" s="9"/>
    </row>
    <row r="21" spans="1:6" ht="32.1" customHeight="1">
      <c r="A21" s="6" t="s">
        <v>2145</v>
      </c>
      <c r="B21" s="12" t="s">
        <v>2083</v>
      </c>
      <c r="C21" s="11">
        <v>19859</v>
      </c>
      <c r="D21" s="8" t="s">
        <v>2107</v>
      </c>
      <c r="E21" s="8" t="s">
        <v>2146</v>
      </c>
      <c r="F21" s="9"/>
    </row>
    <row r="22" spans="1:6" ht="32.1" customHeight="1">
      <c r="A22" s="6" t="s">
        <v>2147</v>
      </c>
      <c r="B22" s="12" t="s">
        <v>2086</v>
      </c>
      <c r="C22" s="11">
        <v>19866</v>
      </c>
      <c r="D22" s="8" t="s">
        <v>2107</v>
      </c>
      <c r="E22" s="8" t="s">
        <v>2148</v>
      </c>
      <c r="F22" s="9"/>
    </row>
    <row r="23" spans="1:6" ht="32.1" customHeight="1">
      <c r="A23" s="6" t="s">
        <v>2149</v>
      </c>
      <c r="B23" s="12" t="s">
        <v>2089</v>
      </c>
      <c r="C23" s="11">
        <v>19873</v>
      </c>
      <c r="D23" s="8" t="s">
        <v>2107</v>
      </c>
      <c r="E23" s="8" t="s">
        <v>2150</v>
      </c>
      <c r="F23" s="8" t="s">
        <v>2151</v>
      </c>
    </row>
    <row r="24" spans="1:6" ht="32.1" customHeight="1">
      <c r="A24" s="6" t="s">
        <v>2152</v>
      </c>
      <c r="B24" s="12" t="s">
        <v>2092</v>
      </c>
      <c r="C24" s="11">
        <v>19880</v>
      </c>
      <c r="D24" s="8" t="s">
        <v>2107</v>
      </c>
      <c r="E24" s="8" t="s">
        <v>2153</v>
      </c>
      <c r="F24" s="9"/>
    </row>
    <row r="25" spans="1:6" ht="44.1" customHeight="1">
      <c r="A25" s="6" t="s">
        <v>2154</v>
      </c>
      <c r="B25" s="12" t="s">
        <v>2095</v>
      </c>
      <c r="C25" s="11">
        <v>19887</v>
      </c>
      <c r="D25" s="8" t="s">
        <v>2107</v>
      </c>
      <c r="E25" s="8" t="s">
        <v>2155</v>
      </c>
      <c r="F25" s="9"/>
    </row>
    <row r="26" spans="1:6" ht="32.1" customHeight="1">
      <c r="A26" s="6" t="s">
        <v>2156</v>
      </c>
      <c r="B26" s="12" t="s">
        <v>2098</v>
      </c>
      <c r="C26" s="11">
        <v>19894</v>
      </c>
      <c r="D26" s="8" t="s">
        <v>2107</v>
      </c>
      <c r="E26" s="8" t="s">
        <v>2157</v>
      </c>
      <c r="F26" s="9"/>
    </row>
    <row r="27" spans="1:6" ht="44.1" customHeight="1">
      <c r="A27" s="6" t="s">
        <v>2158</v>
      </c>
      <c r="B27" s="12" t="s">
        <v>2101</v>
      </c>
      <c r="C27" s="11">
        <v>19901</v>
      </c>
      <c r="D27" s="8" t="s">
        <v>2107</v>
      </c>
      <c r="E27" s="8" t="s">
        <v>2159</v>
      </c>
      <c r="F27" s="9"/>
    </row>
    <row r="28" spans="1:6" ht="32.1" customHeight="1">
      <c r="A28" s="6" t="s">
        <v>2160</v>
      </c>
      <c r="B28" s="12" t="s">
        <v>2104</v>
      </c>
      <c r="C28" s="11">
        <v>19908</v>
      </c>
      <c r="D28" s="8" t="s">
        <v>2107</v>
      </c>
      <c r="E28" s="8" t="s">
        <v>2161</v>
      </c>
      <c r="F28" s="9"/>
    </row>
    <row r="29" spans="1:6" ht="32.1" customHeight="1">
      <c r="A29" s="6" t="s">
        <v>2162</v>
      </c>
      <c r="B29" s="12" t="s">
        <v>1749</v>
      </c>
      <c r="C29" s="11">
        <v>19915</v>
      </c>
      <c r="D29" s="8" t="s">
        <v>2107</v>
      </c>
      <c r="E29" s="8" t="s">
        <v>2163</v>
      </c>
      <c r="F29" s="9"/>
    </row>
    <row r="30" spans="1:6" ht="44.1" customHeight="1">
      <c r="A30" s="6" t="s">
        <v>2164</v>
      </c>
      <c r="B30" s="12" t="s">
        <v>1752</v>
      </c>
      <c r="C30" s="11">
        <v>19922</v>
      </c>
      <c r="D30" s="8" t="s">
        <v>2107</v>
      </c>
      <c r="E30" s="8" t="s">
        <v>2165</v>
      </c>
      <c r="F30" s="9"/>
    </row>
    <row r="31" spans="1:6" ht="44.1" customHeight="1">
      <c r="A31" s="6" t="s">
        <v>2166</v>
      </c>
      <c r="B31" s="12" t="s">
        <v>1755</v>
      </c>
      <c r="C31" s="11">
        <v>19929</v>
      </c>
      <c r="D31" s="8" t="s">
        <v>2107</v>
      </c>
      <c r="E31" s="8" t="s">
        <v>2167</v>
      </c>
      <c r="F31" s="9"/>
    </row>
    <row r="32" spans="1:6" ht="44.1" customHeight="1">
      <c r="A32" s="6" t="s">
        <v>2168</v>
      </c>
      <c r="B32" s="12" t="s">
        <v>1758</v>
      </c>
      <c r="C32" s="11">
        <v>19936</v>
      </c>
      <c r="D32" s="8" t="s">
        <v>2107</v>
      </c>
      <c r="E32" s="8" t="s">
        <v>2169</v>
      </c>
      <c r="F32" s="9"/>
    </row>
    <row r="33" spans="1:6" ht="44.1" customHeight="1">
      <c r="A33" s="6" t="s">
        <v>2170</v>
      </c>
      <c r="B33" s="12" t="s">
        <v>1761</v>
      </c>
      <c r="C33" s="11">
        <v>19943</v>
      </c>
      <c r="D33" s="8" t="s">
        <v>2107</v>
      </c>
      <c r="E33" s="8" t="s">
        <v>2171</v>
      </c>
      <c r="F33" s="9"/>
    </row>
    <row r="34" spans="1:6" ht="44.1" customHeight="1">
      <c r="A34" s="6" t="s">
        <v>2172</v>
      </c>
      <c r="B34" s="12" t="s">
        <v>1764</v>
      </c>
      <c r="C34" s="11">
        <v>19950</v>
      </c>
      <c r="D34" s="8" t="s">
        <v>2107</v>
      </c>
      <c r="E34" s="8" t="s">
        <v>2173</v>
      </c>
      <c r="F34" s="9"/>
    </row>
    <row r="35" spans="1:6" ht="32.1" customHeight="1">
      <c r="A35" s="6" t="s">
        <v>2174</v>
      </c>
      <c r="B35" s="12" t="s">
        <v>1767</v>
      </c>
      <c r="C35" s="11">
        <v>20133</v>
      </c>
      <c r="D35" s="8" t="s">
        <v>2107</v>
      </c>
      <c r="E35" s="8" t="s">
        <v>2175</v>
      </c>
      <c r="F35" s="9"/>
    </row>
    <row r="36" spans="1:6" ht="44.1" customHeight="1">
      <c r="A36" s="6" t="s">
        <v>2176</v>
      </c>
      <c r="B36" s="12" t="s">
        <v>1770</v>
      </c>
      <c r="C36" s="11">
        <v>20147</v>
      </c>
      <c r="D36" s="8" t="s">
        <v>2107</v>
      </c>
      <c r="E36" s="8" t="s">
        <v>2177</v>
      </c>
      <c r="F36" s="9"/>
    </row>
    <row r="37" spans="1:6" ht="32.1" customHeight="1">
      <c r="A37" s="6" t="s">
        <v>2178</v>
      </c>
      <c r="B37" s="12" t="s">
        <v>1774</v>
      </c>
      <c r="C37" s="11">
        <v>20154</v>
      </c>
      <c r="D37" s="8" t="s">
        <v>2107</v>
      </c>
      <c r="E37" s="8" t="s">
        <v>2179</v>
      </c>
      <c r="F37" s="9"/>
    </row>
    <row r="38" spans="1:6" ht="44.1" customHeight="1">
      <c r="A38" s="6" t="s">
        <v>2180</v>
      </c>
      <c r="B38" s="12" t="s">
        <v>1777</v>
      </c>
      <c r="C38" s="11">
        <v>20161</v>
      </c>
      <c r="D38" s="8" t="s">
        <v>2107</v>
      </c>
      <c r="E38" s="8" t="s">
        <v>2181</v>
      </c>
      <c r="F38" s="9"/>
    </row>
    <row r="39" spans="1:6" ht="32.1" customHeight="1">
      <c r="A39" s="6" t="s">
        <v>2182</v>
      </c>
      <c r="B39" s="12" t="s">
        <v>1780</v>
      </c>
      <c r="C39" s="11">
        <v>20168</v>
      </c>
      <c r="D39" s="8" t="s">
        <v>2107</v>
      </c>
      <c r="E39" s="8" t="s">
        <v>2183</v>
      </c>
      <c r="F39" s="9"/>
    </row>
    <row r="40" spans="1:6" ht="44.1" customHeight="1">
      <c r="A40" s="6" t="s">
        <v>2184</v>
      </c>
      <c r="B40" s="12" t="s">
        <v>1783</v>
      </c>
      <c r="C40" s="11">
        <v>20175</v>
      </c>
      <c r="D40" s="8" t="s">
        <v>2107</v>
      </c>
      <c r="E40" s="8" t="s">
        <v>2185</v>
      </c>
      <c r="F40" s="9"/>
    </row>
    <row r="41" spans="1:6" ht="44.1" customHeight="1">
      <c r="A41" s="6" t="s">
        <v>2186</v>
      </c>
      <c r="B41" s="12" t="s">
        <v>1786</v>
      </c>
      <c r="C41" s="11">
        <v>20182</v>
      </c>
      <c r="D41" s="8" t="s">
        <v>2107</v>
      </c>
      <c r="E41" s="8" t="s">
        <v>2187</v>
      </c>
      <c r="F41" s="9"/>
    </row>
    <row r="42" spans="1:6" ht="44.1" customHeight="1">
      <c r="A42" s="6" t="s">
        <v>2188</v>
      </c>
      <c r="B42" s="12" t="s">
        <v>1789</v>
      </c>
      <c r="C42" s="11">
        <v>20189</v>
      </c>
      <c r="D42" s="8" t="s">
        <v>2107</v>
      </c>
      <c r="E42" s="8" t="s">
        <v>2189</v>
      </c>
      <c r="F42" s="9"/>
    </row>
    <row r="43" spans="1:6" ht="44.1" customHeight="1">
      <c r="A43" s="6" t="s">
        <v>2190</v>
      </c>
      <c r="B43" s="12" t="s">
        <v>1792</v>
      </c>
      <c r="C43" s="11">
        <v>20196</v>
      </c>
      <c r="D43" s="8" t="s">
        <v>2107</v>
      </c>
      <c r="E43" s="8" t="s">
        <v>2191</v>
      </c>
      <c r="F43" s="9"/>
    </row>
    <row r="44" spans="1:6" ht="32.1" customHeight="1">
      <c r="A44" s="6" t="s">
        <v>2192</v>
      </c>
      <c r="B44" s="12" t="s">
        <v>1795</v>
      </c>
      <c r="C44" s="11">
        <v>20203</v>
      </c>
      <c r="D44" s="8" t="s">
        <v>2107</v>
      </c>
      <c r="E44" s="8" t="s">
        <v>2193</v>
      </c>
      <c r="F44" s="9"/>
    </row>
    <row r="45" spans="1:6" ht="44.1" customHeight="1">
      <c r="A45" s="6" t="s">
        <v>2194</v>
      </c>
      <c r="B45" s="12" t="s">
        <v>1798</v>
      </c>
      <c r="C45" s="11">
        <v>20210</v>
      </c>
      <c r="D45" s="8" t="s">
        <v>2107</v>
      </c>
      <c r="E45" s="8" t="s">
        <v>2195</v>
      </c>
      <c r="F45" s="9"/>
    </row>
    <row r="46" spans="1:6" ht="44.1" customHeight="1">
      <c r="A46" s="6" t="s">
        <v>2196</v>
      </c>
      <c r="B46" s="12" t="s">
        <v>1801</v>
      </c>
      <c r="C46" s="11">
        <v>20217</v>
      </c>
      <c r="D46" s="8" t="s">
        <v>2107</v>
      </c>
      <c r="E46" s="8" t="s">
        <v>2197</v>
      </c>
      <c r="F46" s="9"/>
    </row>
    <row r="47" spans="1:6" ht="56.1" customHeight="1">
      <c r="A47" s="6" t="s">
        <v>2198</v>
      </c>
      <c r="B47" s="12" t="s">
        <v>1804</v>
      </c>
      <c r="C47" s="11">
        <v>20224</v>
      </c>
      <c r="D47" s="8" t="s">
        <v>2107</v>
      </c>
      <c r="E47" s="8" t="s">
        <v>2199</v>
      </c>
      <c r="F47" s="9"/>
    </row>
    <row r="48" spans="1:6" ht="68.099999999999994" customHeight="1">
      <c r="A48" s="6" t="s">
        <v>2200</v>
      </c>
      <c r="B48" s="12" t="s">
        <v>1807</v>
      </c>
      <c r="C48" s="11">
        <v>20231</v>
      </c>
      <c r="D48" s="8" t="s">
        <v>2107</v>
      </c>
      <c r="E48" s="8" t="s">
        <v>2201</v>
      </c>
      <c r="F48" s="9"/>
    </row>
    <row r="49" spans="1:6" ht="56.1" customHeight="1">
      <c r="A49" s="6" t="s">
        <v>2202</v>
      </c>
      <c r="B49" s="12" t="s">
        <v>1816</v>
      </c>
      <c r="C49" s="26">
        <v>20609</v>
      </c>
      <c r="D49" s="8" t="s">
        <v>2107</v>
      </c>
      <c r="E49" s="8" t="s">
        <v>2203</v>
      </c>
      <c r="F49" s="9"/>
    </row>
    <row r="50" spans="1:6" ht="56.1" customHeight="1">
      <c r="A50" s="6" t="s">
        <v>2204</v>
      </c>
      <c r="B50" s="12" t="s">
        <v>1819</v>
      </c>
      <c r="C50" s="11">
        <v>20616</v>
      </c>
      <c r="D50" s="8" t="s">
        <v>2107</v>
      </c>
      <c r="E50" s="8" t="s">
        <v>2205</v>
      </c>
      <c r="F50" s="9"/>
    </row>
    <row r="51" spans="1:6" ht="56.1" customHeight="1">
      <c r="A51" s="6" t="s">
        <v>2206</v>
      </c>
      <c r="B51" s="12" t="s">
        <v>1822</v>
      </c>
      <c r="C51" s="11">
        <v>20623</v>
      </c>
      <c r="D51" s="8" t="s">
        <v>2107</v>
      </c>
      <c r="E51" s="8" t="s">
        <v>2207</v>
      </c>
      <c r="F51" s="9"/>
    </row>
    <row r="52" spans="1:6" ht="68.099999999999994" customHeight="1">
      <c r="A52" s="6" t="s">
        <v>2208</v>
      </c>
      <c r="B52" s="12" t="s">
        <v>1825</v>
      </c>
      <c r="C52" s="11">
        <v>20630</v>
      </c>
      <c r="D52" s="8" t="s">
        <v>2107</v>
      </c>
      <c r="E52" s="8" t="s">
        <v>2209</v>
      </c>
      <c r="F52" s="9"/>
    </row>
    <row r="53" spans="1:6" ht="56.1" customHeight="1">
      <c r="A53" s="6" t="s">
        <v>2210</v>
      </c>
      <c r="B53" s="12" t="s">
        <v>1828</v>
      </c>
      <c r="C53" s="11">
        <v>20637</v>
      </c>
      <c r="D53" s="8" t="s">
        <v>2107</v>
      </c>
      <c r="E53" s="8" t="s">
        <v>2211</v>
      </c>
      <c r="F53" s="9"/>
    </row>
    <row r="54" spans="1:6" ht="56.1" customHeight="1">
      <c r="A54" s="6" t="s">
        <v>2212</v>
      </c>
      <c r="B54" s="12" t="s">
        <v>1831</v>
      </c>
      <c r="C54" s="11">
        <v>20644</v>
      </c>
      <c r="D54" s="8" t="s">
        <v>2107</v>
      </c>
      <c r="E54" s="8" t="s">
        <v>2213</v>
      </c>
      <c r="F54" s="9"/>
    </row>
    <row r="55" spans="1:6" ht="56.1" customHeight="1">
      <c r="A55" s="6" t="s">
        <v>2214</v>
      </c>
      <c r="B55" s="12" t="s">
        <v>1834</v>
      </c>
      <c r="C55" s="11">
        <v>20651</v>
      </c>
      <c r="D55" s="8" t="s">
        <v>2107</v>
      </c>
      <c r="E55" s="8" t="s">
        <v>2215</v>
      </c>
      <c r="F55" s="9"/>
    </row>
    <row r="56" spans="1:6" ht="80.099999999999994" customHeight="1">
      <c r="A56" s="6" t="s">
        <v>2216</v>
      </c>
      <c r="B56" s="12" t="s">
        <v>1837</v>
      </c>
      <c r="C56" s="11">
        <v>20658</v>
      </c>
      <c r="D56" s="8" t="s">
        <v>2107</v>
      </c>
      <c r="E56" s="8" t="s">
        <v>2217</v>
      </c>
      <c r="F56" s="9"/>
    </row>
    <row r="57" spans="1:6" ht="56.1" customHeight="1">
      <c r="A57" s="6" t="s">
        <v>2218</v>
      </c>
      <c r="B57" s="12" t="s">
        <v>1840</v>
      </c>
      <c r="C57" s="11">
        <v>20665</v>
      </c>
      <c r="D57" s="8" t="s">
        <v>2107</v>
      </c>
      <c r="E57" s="8" t="s">
        <v>2219</v>
      </c>
      <c r="F57" s="9"/>
    </row>
    <row r="58" spans="1:6" ht="68.099999999999994" customHeight="1">
      <c r="A58" s="6" t="s">
        <v>2220</v>
      </c>
      <c r="B58" s="12" t="s">
        <v>1843</v>
      </c>
      <c r="C58" s="11">
        <v>20672</v>
      </c>
      <c r="D58" s="8" t="s">
        <v>2107</v>
      </c>
      <c r="E58" s="8" t="s">
        <v>2221</v>
      </c>
      <c r="F58" s="9"/>
    </row>
    <row r="59" spans="1:6" ht="80.099999999999994" customHeight="1">
      <c r="A59" s="6" t="s">
        <v>2222</v>
      </c>
      <c r="B59" s="12" t="s">
        <v>1846</v>
      </c>
      <c r="C59" s="11">
        <v>20679</v>
      </c>
      <c r="D59" s="8" t="s">
        <v>2107</v>
      </c>
      <c r="E59" s="8" t="s">
        <v>2223</v>
      </c>
      <c r="F59" s="9"/>
    </row>
    <row r="60" spans="1:6" ht="68.099999999999994" customHeight="1">
      <c r="A60" s="6" t="s">
        <v>2224</v>
      </c>
      <c r="B60" s="12" t="s">
        <v>1849</v>
      </c>
      <c r="C60" s="11">
        <v>20686</v>
      </c>
      <c r="D60" s="8" t="s">
        <v>2107</v>
      </c>
      <c r="E60" s="8" t="s">
        <v>2225</v>
      </c>
      <c r="F60" s="9"/>
    </row>
    <row r="61" spans="1:6" ht="56.1" customHeight="1">
      <c r="A61" s="6" t="s">
        <v>2226</v>
      </c>
      <c r="B61" s="12" t="s">
        <v>1852</v>
      </c>
      <c r="C61" s="11">
        <v>20693</v>
      </c>
      <c r="D61" s="8" t="s">
        <v>2107</v>
      </c>
      <c r="E61" s="8" t="s">
        <v>2227</v>
      </c>
      <c r="F61" s="9"/>
    </row>
    <row r="62" spans="1:6" ht="68.099999999999994" customHeight="1">
      <c r="A62" s="6" t="s">
        <v>2228</v>
      </c>
      <c r="B62" s="12" t="s">
        <v>1855</v>
      </c>
      <c r="C62" s="11">
        <v>20700</v>
      </c>
      <c r="D62" s="8" t="s">
        <v>2107</v>
      </c>
      <c r="E62" s="8" t="s">
        <v>2229</v>
      </c>
      <c r="F62" s="9"/>
    </row>
    <row r="63" spans="1:6" ht="68.099999999999994" customHeight="1">
      <c r="A63" s="6" t="s">
        <v>2230</v>
      </c>
      <c r="B63" s="12" t="s">
        <v>1858</v>
      </c>
      <c r="C63" s="11">
        <v>20707</v>
      </c>
      <c r="D63" s="8" t="s">
        <v>2107</v>
      </c>
      <c r="E63" s="8" t="s">
        <v>2231</v>
      </c>
      <c r="F63" s="9"/>
    </row>
    <row r="64" spans="1:6" ht="44.1" customHeight="1">
      <c r="A64" s="6" t="s">
        <v>2232</v>
      </c>
      <c r="B64" s="12" t="s">
        <v>1861</v>
      </c>
      <c r="C64" s="11">
        <v>20714</v>
      </c>
      <c r="D64" s="8" t="s">
        <v>2107</v>
      </c>
      <c r="E64" s="8" t="s">
        <v>2233</v>
      </c>
      <c r="F64" s="9"/>
    </row>
    <row r="65" spans="1:6" ht="56.1" customHeight="1">
      <c r="A65" s="6" t="s">
        <v>2234</v>
      </c>
      <c r="B65" s="12" t="s">
        <v>1864</v>
      </c>
      <c r="C65" s="11">
        <v>20721</v>
      </c>
      <c r="D65" s="8" t="s">
        <v>2107</v>
      </c>
      <c r="E65" s="8" t="s">
        <v>2235</v>
      </c>
      <c r="F65" s="9"/>
    </row>
    <row r="66" spans="1:6" ht="68.099999999999994" customHeight="1">
      <c r="A66" s="6" t="s">
        <v>2236</v>
      </c>
      <c r="B66" s="12" t="s">
        <v>1867</v>
      </c>
      <c r="C66" s="11">
        <v>20728</v>
      </c>
      <c r="D66" s="8" t="s">
        <v>2107</v>
      </c>
      <c r="E66" s="8" t="s">
        <v>2237</v>
      </c>
      <c r="F66" s="9"/>
    </row>
    <row r="67" spans="1:6" ht="68.099999999999994" customHeight="1">
      <c r="A67" s="6" t="s">
        <v>2238</v>
      </c>
      <c r="B67" s="12" t="s">
        <v>1870</v>
      </c>
      <c r="C67" s="11">
        <v>20735</v>
      </c>
      <c r="D67" s="8" t="s">
        <v>2107</v>
      </c>
      <c r="E67" s="8" t="s">
        <v>2239</v>
      </c>
      <c r="F67" s="9"/>
    </row>
    <row r="68" spans="1:6" ht="56.1" customHeight="1">
      <c r="A68" s="6" t="s">
        <v>2240</v>
      </c>
      <c r="B68" s="12" t="s">
        <v>1873</v>
      </c>
      <c r="C68" s="11">
        <v>20742</v>
      </c>
      <c r="D68" s="8" t="s">
        <v>2107</v>
      </c>
      <c r="E68" s="8" t="s">
        <v>2241</v>
      </c>
      <c r="F68" s="9"/>
    </row>
    <row r="69" spans="1:6" ht="56.1" customHeight="1">
      <c r="A69" s="6" t="s">
        <v>2242</v>
      </c>
      <c r="B69" s="12" t="s">
        <v>2243</v>
      </c>
      <c r="C69" s="11">
        <v>20749</v>
      </c>
      <c r="D69" s="8" t="s">
        <v>2107</v>
      </c>
      <c r="E69" s="8" t="s">
        <v>2244</v>
      </c>
      <c r="F69" s="9"/>
    </row>
    <row r="70" spans="1:6" ht="56.1" customHeight="1">
      <c r="A70" s="6" t="s">
        <v>2245</v>
      </c>
      <c r="B70" s="12" t="s">
        <v>2246</v>
      </c>
      <c r="C70" s="11">
        <v>20756</v>
      </c>
      <c r="D70" s="8" t="s">
        <v>2107</v>
      </c>
      <c r="E70" s="8" t="s">
        <v>2247</v>
      </c>
      <c r="F70" s="9"/>
    </row>
    <row r="71" spans="1:6" ht="56.1" customHeight="1">
      <c r="A71" s="6" t="s">
        <v>2248</v>
      </c>
      <c r="B71" s="12" t="s">
        <v>2249</v>
      </c>
      <c r="C71" s="11">
        <v>20763</v>
      </c>
      <c r="D71" s="8" t="s">
        <v>2107</v>
      </c>
      <c r="E71" s="8" t="s">
        <v>2250</v>
      </c>
      <c r="F71" s="9"/>
    </row>
    <row r="72" spans="1:6" ht="68.099999999999994" customHeight="1">
      <c r="A72" s="6" t="s">
        <v>2251</v>
      </c>
      <c r="B72" s="12" t="s">
        <v>2252</v>
      </c>
      <c r="C72" s="11">
        <v>20770</v>
      </c>
      <c r="D72" s="8" t="s">
        <v>2107</v>
      </c>
      <c r="E72" s="8" t="s">
        <v>2253</v>
      </c>
      <c r="F72" s="9"/>
    </row>
    <row r="73" spans="1:6" ht="56.1" customHeight="1">
      <c r="A73" s="6" t="s">
        <v>2254</v>
      </c>
      <c r="B73" s="12" t="s">
        <v>2255</v>
      </c>
      <c r="C73" s="11">
        <v>20777</v>
      </c>
      <c r="D73" s="8" t="s">
        <v>2107</v>
      </c>
      <c r="E73" s="8" t="s">
        <v>2256</v>
      </c>
      <c r="F73" s="9"/>
    </row>
    <row r="74" spans="1:6" ht="68.099999999999994" customHeight="1">
      <c r="A74" s="6" t="s">
        <v>2257</v>
      </c>
      <c r="B74" s="12" t="s">
        <v>2258</v>
      </c>
      <c r="C74" s="11">
        <v>20784</v>
      </c>
      <c r="D74" s="8" t="s">
        <v>2107</v>
      </c>
      <c r="E74" s="8" t="s">
        <v>2259</v>
      </c>
      <c r="F74" s="9"/>
    </row>
    <row r="75" spans="1:6" ht="80.099999999999994" customHeight="1">
      <c r="A75" s="6" t="s">
        <v>2260</v>
      </c>
      <c r="B75" s="12" t="s">
        <v>2261</v>
      </c>
      <c r="C75" s="11">
        <v>20791</v>
      </c>
      <c r="D75" s="8" t="s">
        <v>2107</v>
      </c>
      <c r="E75" s="8" t="s">
        <v>2262</v>
      </c>
      <c r="F75" s="8" t="s">
        <v>2263</v>
      </c>
    </row>
    <row r="76" spans="1:6" ht="56.1" customHeight="1">
      <c r="A76" s="6" t="s">
        <v>2264</v>
      </c>
      <c r="B76" s="12" t="s">
        <v>2265</v>
      </c>
      <c r="C76" s="11">
        <v>20798</v>
      </c>
      <c r="D76" s="8" t="s">
        <v>2107</v>
      </c>
      <c r="E76" s="8" t="s">
        <v>2266</v>
      </c>
      <c r="F76" s="9"/>
    </row>
    <row r="77" spans="1:6" ht="80.099999999999994" customHeight="1">
      <c r="A77" s="6" t="s">
        <v>2267</v>
      </c>
      <c r="B77" s="12" t="s">
        <v>2268</v>
      </c>
      <c r="C77" s="11">
        <v>20805</v>
      </c>
      <c r="D77" s="8" t="s">
        <v>2107</v>
      </c>
      <c r="E77" s="8" t="s">
        <v>2269</v>
      </c>
      <c r="F77" s="9"/>
    </row>
    <row r="78" spans="1:6" ht="56.1" customHeight="1">
      <c r="A78" s="6" t="s">
        <v>2270</v>
      </c>
      <c r="B78" s="12" t="s">
        <v>2271</v>
      </c>
      <c r="C78" s="11">
        <v>20819</v>
      </c>
      <c r="D78" s="8" t="s">
        <v>2107</v>
      </c>
      <c r="E78" s="8" t="s">
        <v>2272</v>
      </c>
      <c r="F78" s="9"/>
    </row>
    <row r="79" spans="1:6" ht="68.099999999999994" customHeight="1">
      <c r="A79" s="6" t="s">
        <v>2273</v>
      </c>
      <c r="B79" s="12" t="s">
        <v>2274</v>
      </c>
      <c r="C79" s="11">
        <v>20840</v>
      </c>
      <c r="D79" s="8" t="s">
        <v>2107</v>
      </c>
      <c r="E79" s="8" t="s">
        <v>2275</v>
      </c>
      <c r="F79" s="9"/>
    </row>
    <row r="80" spans="1:6" ht="68.099999999999994" customHeight="1">
      <c r="A80" s="6" t="s">
        <v>2276</v>
      </c>
      <c r="B80" s="12" t="s">
        <v>2277</v>
      </c>
      <c r="C80" s="11">
        <v>20854</v>
      </c>
      <c r="D80" s="8" t="s">
        <v>2107</v>
      </c>
      <c r="E80" s="8" t="s">
        <v>2278</v>
      </c>
      <c r="F80" s="9"/>
    </row>
    <row r="81" spans="1:6" ht="68.099999999999994" customHeight="1">
      <c r="A81" s="6" t="s">
        <v>2279</v>
      </c>
      <c r="B81" s="12" t="s">
        <v>2280</v>
      </c>
      <c r="C81" s="11">
        <v>20861</v>
      </c>
      <c r="D81" s="8" t="s">
        <v>2107</v>
      </c>
      <c r="E81" s="8" t="s">
        <v>2281</v>
      </c>
      <c r="F81" s="9"/>
    </row>
    <row r="82" spans="1:6" ht="68.099999999999994" customHeight="1">
      <c r="A82" s="6" t="s">
        <v>2282</v>
      </c>
      <c r="B82" s="12" t="s">
        <v>2283</v>
      </c>
      <c r="C82" s="11">
        <v>20868</v>
      </c>
      <c r="D82" s="8" t="s">
        <v>2107</v>
      </c>
      <c r="E82" s="8" t="s">
        <v>2284</v>
      </c>
      <c r="F82" s="9"/>
    </row>
    <row r="83" spans="1:6" ht="32.1" customHeight="1">
      <c r="A83" s="6" t="s">
        <v>2285</v>
      </c>
      <c r="B83" s="12" t="s">
        <v>2286</v>
      </c>
      <c r="C83" s="11">
        <v>20875</v>
      </c>
      <c r="D83" s="8" t="s">
        <v>2107</v>
      </c>
      <c r="E83" s="8" t="s">
        <v>2287</v>
      </c>
      <c r="F83" s="9"/>
    </row>
  </sheetData>
  <mergeCells count="1">
    <mergeCell ref="A1:F1"/>
  </mergeCells>
  <hyperlinks>
    <hyperlink ref="A3" r:id="rId1" xr:uid="{00000000-0004-0000-0400-000000000000}"/>
    <hyperlink ref="A4" r:id="rId2" xr:uid="{00000000-0004-0000-0400-000001000000}"/>
    <hyperlink ref="A5" r:id="rId3" xr:uid="{00000000-0004-0000-0400-000002000000}"/>
    <hyperlink ref="A6" r:id="rId4" xr:uid="{00000000-0004-0000-0400-000003000000}"/>
    <hyperlink ref="A7" r:id="rId5" xr:uid="{00000000-0004-0000-0400-000004000000}"/>
    <hyperlink ref="A8" r:id="rId6" xr:uid="{00000000-0004-0000-0400-000005000000}"/>
    <hyperlink ref="A9" r:id="rId7" xr:uid="{00000000-0004-0000-0400-000006000000}"/>
    <hyperlink ref="A10" r:id="rId8" xr:uid="{00000000-0004-0000-0400-000007000000}"/>
    <hyperlink ref="A11" r:id="rId9" xr:uid="{00000000-0004-0000-0400-000008000000}"/>
    <hyperlink ref="A12" r:id="rId10" xr:uid="{00000000-0004-0000-0400-000009000000}"/>
    <hyperlink ref="A13" r:id="rId11" xr:uid="{00000000-0004-0000-0400-00000A000000}"/>
    <hyperlink ref="A14" r:id="rId12" xr:uid="{00000000-0004-0000-0400-00000B000000}"/>
    <hyperlink ref="A15" r:id="rId13" xr:uid="{00000000-0004-0000-0400-00000C000000}"/>
    <hyperlink ref="A16" r:id="rId14" xr:uid="{00000000-0004-0000-0400-00000D000000}"/>
    <hyperlink ref="A17" r:id="rId15" xr:uid="{00000000-0004-0000-0400-00000E000000}"/>
    <hyperlink ref="A18" r:id="rId16" xr:uid="{00000000-0004-0000-0400-00000F000000}"/>
    <hyperlink ref="A19" r:id="rId17" xr:uid="{00000000-0004-0000-0400-000010000000}"/>
    <hyperlink ref="A20" r:id="rId18" xr:uid="{00000000-0004-0000-0400-000011000000}"/>
    <hyperlink ref="A21" r:id="rId19" xr:uid="{00000000-0004-0000-0400-000012000000}"/>
    <hyperlink ref="A22" r:id="rId20" xr:uid="{00000000-0004-0000-0400-000013000000}"/>
    <hyperlink ref="A23" r:id="rId21" xr:uid="{00000000-0004-0000-0400-000014000000}"/>
    <hyperlink ref="A24" r:id="rId22" xr:uid="{00000000-0004-0000-0400-000015000000}"/>
    <hyperlink ref="A25" r:id="rId23" xr:uid="{00000000-0004-0000-0400-000016000000}"/>
    <hyperlink ref="A26" r:id="rId24" xr:uid="{00000000-0004-0000-0400-000017000000}"/>
    <hyperlink ref="A27" r:id="rId25" xr:uid="{00000000-0004-0000-0400-000018000000}"/>
    <hyperlink ref="A28" r:id="rId26" xr:uid="{00000000-0004-0000-0400-000019000000}"/>
    <hyperlink ref="A29" r:id="rId27" xr:uid="{00000000-0004-0000-0400-00001A000000}"/>
    <hyperlink ref="A30" r:id="rId28" xr:uid="{00000000-0004-0000-0400-00001B000000}"/>
    <hyperlink ref="A31" r:id="rId29" xr:uid="{00000000-0004-0000-0400-00001C000000}"/>
    <hyperlink ref="A32" r:id="rId30" xr:uid="{00000000-0004-0000-0400-00001D000000}"/>
    <hyperlink ref="A33" r:id="rId31" xr:uid="{00000000-0004-0000-0400-00001E000000}"/>
    <hyperlink ref="A34" r:id="rId32" xr:uid="{00000000-0004-0000-0400-00001F000000}"/>
    <hyperlink ref="A35" r:id="rId33" xr:uid="{00000000-0004-0000-0400-000020000000}"/>
    <hyperlink ref="A36" r:id="rId34" xr:uid="{00000000-0004-0000-0400-000021000000}"/>
    <hyperlink ref="A37" r:id="rId35" xr:uid="{00000000-0004-0000-0400-000022000000}"/>
    <hyperlink ref="A38" r:id="rId36" xr:uid="{00000000-0004-0000-0400-000023000000}"/>
    <hyperlink ref="A39" r:id="rId37" xr:uid="{00000000-0004-0000-0400-000024000000}"/>
    <hyperlink ref="A40" r:id="rId38" xr:uid="{00000000-0004-0000-0400-000025000000}"/>
    <hyperlink ref="A41" r:id="rId39" xr:uid="{00000000-0004-0000-0400-000026000000}"/>
    <hyperlink ref="A42" r:id="rId40" xr:uid="{00000000-0004-0000-0400-000027000000}"/>
    <hyperlink ref="A43" r:id="rId41" xr:uid="{00000000-0004-0000-0400-000028000000}"/>
    <hyperlink ref="A44" r:id="rId42" xr:uid="{00000000-0004-0000-0400-000029000000}"/>
    <hyperlink ref="A45" r:id="rId43" xr:uid="{00000000-0004-0000-0400-00002A000000}"/>
    <hyperlink ref="A46" r:id="rId44" xr:uid="{00000000-0004-0000-0400-00002B000000}"/>
    <hyperlink ref="A47" r:id="rId45" xr:uid="{00000000-0004-0000-0400-00002C000000}"/>
    <hyperlink ref="A48" r:id="rId46" xr:uid="{00000000-0004-0000-0400-00002D000000}"/>
    <hyperlink ref="A49" r:id="rId47" xr:uid="{00000000-0004-0000-0400-00002E000000}"/>
    <hyperlink ref="A50" r:id="rId48" xr:uid="{00000000-0004-0000-0400-00002F000000}"/>
    <hyperlink ref="A51" r:id="rId49" xr:uid="{00000000-0004-0000-0400-000030000000}"/>
    <hyperlink ref="A52" r:id="rId50" xr:uid="{00000000-0004-0000-0400-000031000000}"/>
    <hyperlink ref="A53" r:id="rId51" xr:uid="{00000000-0004-0000-0400-000032000000}"/>
    <hyperlink ref="A54" r:id="rId52" xr:uid="{00000000-0004-0000-0400-000033000000}"/>
    <hyperlink ref="A55" r:id="rId53" xr:uid="{00000000-0004-0000-0400-000034000000}"/>
    <hyperlink ref="A56" r:id="rId54" xr:uid="{00000000-0004-0000-0400-000035000000}"/>
    <hyperlink ref="A57" r:id="rId55" xr:uid="{00000000-0004-0000-0400-000036000000}"/>
    <hyperlink ref="A58" r:id="rId56" xr:uid="{00000000-0004-0000-0400-000037000000}"/>
    <hyperlink ref="A59" r:id="rId57" xr:uid="{00000000-0004-0000-0400-000038000000}"/>
    <hyperlink ref="A60" r:id="rId58" xr:uid="{00000000-0004-0000-0400-000039000000}"/>
    <hyperlink ref="A61" r:id="rId59" xr:uid="{00000000-0004-0000-0400-00003A000000}"/>
    <hyperlink ref="A62" r:id="rId60" xr:uid="{00000000-0004-0000-0400-00003B000000}"/>
    <hyperlink ref="A63" r:id="rId61" xr:uid="{00000000-0004-0000-0400-00003C000000}"/>
    <hyperlink ref="A64" r:id="rId62" xr:uid="{00000000-0004-0000-0400-00003D000000}"/>
    <hyperlink ref="A65" r:id="rId63" xr:uid="{00000000-0004-0000-0400-00003E000000}"/>
    <hyperlink ref="A66" r:id="rId64" xr:uid="{00000000-0004-0000-0400-00003F000000}"/>
    <hyperlink ref="A67" r:id="rId65" xr:uid="{00000000-0004-0000-0400-000040000000}"/>
    <hyperlink ref="A68" r:id="rId66" xr:uid="{00000000-0004-0000-0400-000041000000}"/>
    <hyperlink ref="A69" r:id="rId67" xr:uid="{00000000-0004-0000-0400-000042000000}"/>
    <hyperlink ref="A70" r:id="rId68" xr:uid="{00000000-0004-0000-0400-000043000000}"/>
    <hyperlink ref="A71" r:id="rId69" xr:uid="{00000000-0004-0000-0400-000044000000}"/>
    <hyperlink ref="A72" r:id="rId70" xr:uid="{00000000-0004-0000-0400-000045000000}"/>
    <hyperlink ref="A73" r:id="rId71" xr:uid="{00000000-0004-0000-0400-000046000000}"/>
    <hyperlink ref="A74" r:id="rId72" xr:uid="{00000000-0004-0000-0400-000047000000}"/>
    <hyperlink ref="A75" r:id="rId73" xr:uid="{00000000-0004-0000-0400-000048000000}"/>
    <hyperlink ref="A76" r:id="rId74" xr:uid="{00000000-0004-0000-0400-000049000000}"/>
    <hyperlink ref="A77" r:id="rId75" xr:uid="{00000000-0004-0000-0400-00004A000000}"/>
    <hyperlink ref="A78" r:id="rId76" xr:uid="{00000000-0004-0000-0400-00004B000000}"/>
    <hyperlink ref="A79" r:id="rId77" xr:uid="{00000000-0004-0000-0400-00004C000000}"/>
    <hyperlink ref="A80" r:id="rId78" xr:uid="{00000000-0004-0000-0400-00004D000000}"/>
    <hyperlink ref="A81" r:id="rId79" xr:uid="{00000000-0004-0000-0400-00004E000000}"/>
    <hyperlink ref="A82" r:id="rId80" xr:uid="{00000000-0004-0000-0400-00004F000000}"/>
    <hyperlink ref="A83" r:id="rId81" xr:uid="{00000000-0004-0000-0400-000050000000}"/>
  </hyperlinks>
  <pageMargins left="1" right="1" top="1" bottom="1" header="0.25" footer="0.25"/>
  <pageSetup orientation="portrait" r:id="rId82"/>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58"/>
  <sheetViews>
    <sheetView showGridLines="0" workbookViewId="0">
      <pane xSplit="1" ySplit="2" topLeftCell="B3" activePane="bottomRight" state="frozen"/>
      <selection pane="topRight"/>
      <selection pane="bottomLeft"/>
      <selection pane="bottomRight" activeCell="A2" sqref="A1:F1048576"/>
    </sheetView>
  </sheetViews>
  <sheetFormatPr defaultColWidth="16.28515625" defaultRowHeight="19.899999999999999" customHeight="1"/>
  <cols>
    <col min="1" max="1" width="40.5703125" style="27" customWidth="1"/>
    <col min="2" max="2" width="14.85546875" style="27" customWidth="1"/>
    <col min="3" max="3" width="13.85546875" style="27" customWidth="1"/>
    <col min="4" max="4" width="24.5703125" style="27" customWidth="1"/>
    <col min="5" max="5" width="68.140625" style="27" customWidth="1"/>
    <col min="6" max="6" width="57.28515625" style="27" customWidth="1"/>
    <col min="7" max="7" width="16.28515625" style="27" customWidth="1"/>
    <col min="8" max="16384" width="16.28515625" style="27"/>
  </cols>
  <sheetData>
    <row r="1" spans="1:6" ht="27.6" customHeight="1">
      <c r="A1" s="284" t="s">
        <v>2288</v>
      </c>
      <c r="B1" s="284"/>
      <c r="C1" s="284"/>
      <c r="D1" s="284"/>
      <c r="E1" s="284"/>
      <c r="F1" s="284"/>
    </row>
    <row r="2" spans="1:6" ht="20.25" customHeight="1">
      <c r="A2" s="1" t="s">
        <v>1706</v>
      </c>
      <c r="B2" s="1" t="s">
        <v>1707</v>
      </c>
      <c r="C2" s="1" t="s">
        <v>2027</v>
      </c>
      <c r="D2" s="1" t="s">
        <v>3</v>
      </c>
      <c r="E2" s="1" t="s">
        <v>4</v>
      </c>
      <c r="F2" s="1" t="s">
        <v>5</v>
      </c>
    </row>
    <row r="3" spans="1:6" ht="32.25" customHeight="1">
      <c r="A3" s="2" t="s">
        <v>2289</v>
      </c>
      <c r="B3" s="14" t="s">
        <v>1710</v>
      </c>
      <c r="C3" s="15">
        <v>22915</v>
      </c>
      <c r="D3" s="4" t="s">
        <v>2290</v>
      </c>
      <c r="E3" s="4" t="s">
        <v>2291</v>
      </c>
      <c r="F3" s="5"/>
    </row>
    <row r="4" spans="1:6" ht="32.1" customHeight="1">
      <c r="A4" s="6" t="s">
        <v>2292</v>
      </c>
      <c r="B4" s="12" t="s">
        <v>1715</v>
      </c>
      <c r="C4" s="11">
        <v>22922</v>
      </c>
      <c r="D4" s="8" t="s">
        <v>2290</v>
      </c>
      <c r="E4" s="8" t="s">
        <v>2293</v>
      </c>
      <c r="F4" s="9"/>
    </row>
    <row r="5" spans="1:6" ht="44.1" customHeight="1">
      <c r="A5" s="6" t="s">
        <v>2294</v>
      </c>
      <c r="B5" s="12" t="s">
        <v>1718</v>
      </c>
      <c r="C5" s="11">
        <v>22929</v>
      </c>
      <c r="D5" s="8" t="s">
        <v>2290</v>
      </c>
      <c r="E5" s="8" t="s">
        <v>2295</v>
      </c>
      <c r="F5" s="9"/>
    </row>
    <row r="6" spans="1:6" ht="56.1" customHeight="1">
      <c r="A6" s="6" t="s">
        <v>2296</v>
      </c>
      <c r="B6" s="12" t="s">
        <v>1721</v>
      </c>
      <c r="C6" s="11">
        <v>22936</v>
      </c>
      <c r="D6" s="8" t="s">
        <v>2290</v>
      </c>
      <c r="E6" s="8" t="s">
        <v>2297</v>
      </c>
      <c r="F6" s="9"/>
    </row>
    <row r="7" spans="1:6" ht="56.1" customHeight="1">
      <c r="A7" s="6" t="s">
        <v>2298</v>
      </c>
      <c r="B7" s="12" t="s">
        <v>1724</v>
      </c>
      <c r="C7" s="11">
        <v>22943</v>
      </c>
      <c r="D7" s="8" t="s">
        <v>2290</v>
      </c>
      <c r="E7" s="8" t="s">
        <v>2299</v>
      </c>
      <c r="F7" s="9"/>
    </row>
    <row r="8" spans="1:6" ht="68.099999999999994" customHeight="1">
      <c r="A8" s="6" t="s">
        <v>2300</v>
      </c>
      <c r="B8" s="12" t="s">
        <v>1727</v>
      </c>
      <c r="C8" s="11">
        <v>22950</v>
      </c>
      <c r="D8" s="8" t="s">
        <v>2290</v>
      </c>
      <c r="E8" s="8" t="s">
        <v>2301</v>
      </c>
      <c r="F8" s="9"/>
    </row>
    <row r="9" spans="1:6" ht="44.1" customHeight="1">
      <c r="A9" s="6" t="s">
        <v>2302</v>
      </c>
      <c r="B9" s="12" t="s">
        <v>1731</v>
      </c>
      <c r="C9" s="11">
        <v>22957</v>
      </c>
      <c r="D9" s="8" t="s">
        <v>2290</v>
      </c>
      <c r="E9" s="8" t="s">
        <v>2303</v>
      </c>
      <c r="F9" s="9"/>
    </row>
    <row r="10" spans="1:6" ht="32.1" customHeight="1">
      <c r="A10" s="6" t="s">
        <v>2304</v>
      </c>
      <c r="B10" s="12" t="s">
        <v>1734</v>
      </c>
      <c r="C10" s="11">
        <v>22964</v>
      </c>
      <c r="D10" s="8" t="s">
        <v>2290</v>
      </c>
      <c r="E10" s="8" t="s">
        <v>2305</v>
      </c>
      <c r="F10" s="9"/>
    </row>
    <row r="11" spans="1:6" ht="32.1" customHeight="1">
      <c r="A11" s="6" t="s">
        <v>2306</v>
      </c>
      <c r="B11" s="12" t="s">
        <v>1737</v>
      </c>
      <c r="C11" s="11">
        <v>22971</v>
      </c>
      <c r="D11" s="8" t="s">
        <v>2290</v>
      </c>
      <c r="E11" s="8" t="s">
        <v>2307</v>
      </c>
      <c r="F11" s="9"/>
    </row>
    <row r="12" spans="1:6" ht="44.1" customHeight="1">
      <c r="A12" s="6" t="s">
        <v>2308</v>
      </c>
      <c r="B12" s="12" t="s">
        <v>1740</v>
      </c>
      <c r="C12" s="11">
        <v>22978</v>
      </c>
      <c r="D12" s="8" t="s">
        <v>2290</v>
      </c>
      <c r="E12" s="8" t="s">
        <v>2309</v>
      </c>
      <c r="F12" s="9"/>
    </row>
    <row r="13" spans="1:6" ht="44.1" customHeight="1">
      <c r="A13" s="6" t="s">
        <v>2310</v>
      </c>
      <c r="B13" s="12" t="s">
        <v>1743</v>
      </c>
      <c r="C13" s="11">
        <v>22985</v>
      </c>
      <c r="D13" s="8" t="s">
        <v>2290</v>
      </c>
      <c r="E13" s="8" t="s">
        <v>2311</v>
      </c>
      <c r="F13" s="9"/>
    </row>
    <row r="14" spans="1:6" ht="32.1" customHeight="1">
      <c r="A14" s="6" t="s">
        <v>2312</v>
      </c>
      <c r="B14" s="12" t="s">
        <v>1746</v>
      </c>
      <c r="C14" s="11">
        <v>22992</v>
      </c>
      <c r="D14" s="8" t="s">
        <v>2290</v>
      </c>
      <c r="E14" s="8" t="s">
        <v>2313</v>
      </c>
      <c r="F14" s="9"/>
    </row>
    <row r="15" spans="1:6" ht="32.1" customHeight="1">
      <c r="A15" s="6" t="s">
        <v>2314</v>
      </c>
      <c r="B15" s="12" t="s">
        <v>2069</v>
      </c>
      <c r="C15" s="11">
        <v>22999</v>
      </c>
      <c r="D15" s="8" t="s">
        <v>2290</v>
      </c>
      <c r="E15" s="8" t="s">
        <v>2315</v>
      </c>
      <c r="F15" s="9"/>
    </row>
    <row r="16" spans="1:6" ht="44.1" customHeight="1">
      <c r="A16" s="6" t="s">
        <v>2316</v>
      </c>
      <c r="B16" s="12" t="s">
        <v>2072</v>
      </c>
      <c r="C16" s="11">
        <v>23006</v>
      </c>
      <c r="D16" s="8" t="s">
        <v>2290</v>
      </c>
      <c r="E16" s="8" t="s">
        <v>2317</v>
      </c>
      <c r="F16" s="9"/>
    </row>
    <row r="17" spans="1:6" ht="32.1" customHeight="1">
      <c r="A17" s="6" t="s">
        <v>2318</v>
      </c>
      <c r="B17" s="12" t="s">
        <v>2075</v>
      </c>
      <c r="C17" s="11">
        <v>23013</v>
      </c>
      <c r="D17" s="8" t="s">
        <v>2290</v>
      </c>
      <c r="E17" s="8" t="s">
        <v>2319</v>
      </c>
      <c r="F17" s="9"/>
    </row>
    <row r="18" spans="1:6" ht="32.1" customHeight="1">
      <c r="A18" s="6" t="s">
        <v>2320</v>
      </c>
      <c r="B18" s="12" t="s">
        <v>2138</v>
      </c>
      <c r="C18" s="11">
        <v>23020</v>
      </c>
      <c r="D18" s="8" t="s">
        <v>2290</v>
      </c>
      <c r="E18" s="8" t="s">
        <v>2321</v>
      </c>
      <c r="F18" s="9"/>
    </row>
    <row r="19" spans="1:6" ht="32.1" customHeight="1">
      <c r="A19" s="6" t="s">
        <v>2322</v>
      </c>
      <c r="B19" s="12" t="s">
        <v>2141</v>
      </c>
      <c r="C19" s="11">
        <v>23027</v>
      </c>
      <c r="D19" s="8" t="s">
        <v>2290</v>
      </c>
      <c r="E19" s="8" t="s">
        <v>2323</v>
      </c>
      <c r="F19" s="9"/>
    </row>
    <row r="20" spans="1:6" ht="32.1" customHeight="1">
      <c r="A20" s="6" t="s">
        <v>2324</v>
      </c>
      <c r="B20" s="12" t="s">
        <v>2080</v>
      </c>
      <c r="C20" s="11">
        <v>23034</v>
      </c>
      <c r="D20" s="8" t="s">
        <v>2290</v>
      </c>
      <c r="E20" s="8" t="s">
        <v>2325</v>
      </c>
      <c r="F20" s="9"/>
    </row>
    <row r="21" spans="1:6" ht="32.1" customHeight="1">
      <c r="A21" s="6" t="s">
        <v>2326</v>
      </c>
      <c r="B21" s="12" t="s">
        <v>2083</v>
      </c>
      <c r="C21" s="11">
        <v>23041</v>
      </c>
      <c r="D21" s="8" t="s">
        <v>2290</v>
      </c>
      <c r="E21" s="8" t="s">
        <v>2327</v>
      </c>
      <c r="F21" s="9"/>
    </row>
    <row r="22" spans="1:6" ht="32.1" customHeight="1">
      <c r="A22" s="6" t="s">
        <v>2328</v>
      </c>
      <c r="B22" s="12" t="s">
        <v>2086</v>
      </c>
      <c r="C22" s="11">
        <v>23048</v>
      </c>
      <c r="D22" s="8" t="s">
        <v>2290</v>
      </c>
      <c r="E22" s="8" t="s">
        <v>2329</v>
      </c>
      <c r="F22" s="9"/>
    </row>
    <row r="23" spans="1:6" ht="44.1" customHeight="1">
      <c r="A23" s="6" t="s">
        <v>2330</v>
      </c>
      <c r="B23" s="12" t="s">
        <v>2089</v>
      </c>
      <c r="C23" s="11">
        <v>23055</v>
      </c>
      <c r="D23" s="8" t="s">
        <v>2290</v>
      </c>
      <c r="E23" s="8" t="s">
        <v>2331</v>
      </c>
      <c r="F23" s="9"/>
    </row>
    <row r="24" spans="1:6" ht="56.1" customHeight="1">
      <c r="A24" s="6" t="s">
        <v>2332</v>
      </c>
      <c r="B24" s="12" t="s">
        <v>2092</v>
      </c>
      <c r="C24" s="11">
        <v>23062</v>
      </c>
      <c r="D24" s="8" t="s">
        <v>2290</v>
      </c>
      <c r="E24" s="8" t="s">
        <v>2333</v>
      </c>
      <c r="F24" s="9"/>
    </row>
    <row r="25" spans="1:6" ht="32.1" customHeight="1">
      <c r="A25" s="6" t="s">
        <v>2334</v>
      </c>
      <c r="B25" s="12" t="s">
        <v>2095</v>
      </c>
      <c r="C25" s="11">
        <v>23069</v>
      </c>
      <c r="D25" s="8" t="s">
        <v>2290</v>
      </c>
      <c r="E25" s="8" t="s">
        <v>2335</v>
      </c>
      <c r="F25" s="9"/>
    </row>
    <row r="26" spans="1:6" ht="32.1" customHeight="1">
      <c r="A26" s="6" t="s">
        <v>2336</v>
      </c>
      <c r="B26" s="12" t="s">
        <v>2098</v>
      </c>
      <c r="C26" s="11">
        <v>23076</v>
      </c>
      <c r="D26" s="8" t="s">
        <v>2290</v>
      </c>
      <c r="E26" s="8" t="s">
        <v>2337</v>
      </c>
      <c r="F26" s="9"/>
    </row>
    <row r="27" spans="1:6" ht="44.1" customHeight="1">
      <c r="A27" s="6" t="s">
        <v>2338</v>
      </c>
      <c r="B27" s="12" t="s">
        <v>2101</v>
      </c>
      <c r="C27" s="11">
        <v>23083</v>
      </c>
      <c r="D27" s="8" t="s">
        <v>2290</v>
      </c>
      <c r="E27" s="8" t="s">
        <v>2339</v>
      </c>
      <c r="F27" s="9"/>
    </row>
    <row r="28" spans="1:6" ht="32.1" customHeight="1">
      <c r="A28" s="6" t="s">
        <v>2340</v>
      </c>
      <c r="B28" s="12" t="s">
        <v>2104</v>
      </c>
      <c r="C28" s="11">
        <v>23090</v>
      </c>
      <c r="D28" s="8" t="s">
        <v>2290</v>
      </c>
      <c r="E28" s="8" t="s">
        <v>2341</v>
      </c>
      <c r="F28" s="9"/>
    </row>
    <row r="29" spans="1:6" ht="44.1" customHeight="1">
      <c r="A29" s="6" t="s">
        <v>2342</v>
      </c>
      <c r="B29" s="12" t="s">
        <v>2343</v>
      </c>
      <c r="C29" s="11">
        <v>23097</v>
      </c>
      <c r="D29" s="8" t="s">
        <v>2290</v>
      </c>
      <c r="E29" s="8" t="s">
        <v>2344</v>
      </c>
      <c r="F29" s="9"/>
    </row>
    <row r="30" spans="1:6" ht="32.1" customHeight="1">
      <c r="A30" s="6" t="s">
        <v>2345</v>
      </c>
      <c r="B30" s="12" t="s">
        <v>2346</v>
      </c>
      <c r="C30" s="11">
        <v>23104</v>
      </c>
      <c r="D30" s="8" t="s">
        <v>2290</v>
      </c>
      <c r="E30" s="8" t="s">
        <v>2347</v>
      </c>
      <c r="F30" s="9"/>
    </row>
    <row r="31" spans="1:6" ht="32.1" customHeight="1">
      <c r="A31" s="6" t="s">
        <v>2348</v>
      </c>
      <c r="B31" s="12" t="s">
        <v>2349</v>
      </c>
      <c r="C31" s="11">
        <v>23111</v>
      </c>
      <c r="D31" s="8" t="s">
        <v>2290</v>
      </c>
      <c r="E31" s="8" t="s">
        <v>2350</v>
      </c>
      <c r="F31" s="9"/>
    </row>
    <row r="32" spans="1:6" ht="44.1" customHeight="1">
      <c r="A32" s="6" t="s">
        <v>2351</v>
      </c>
      <c r="B32" s="12" t="s">
        <v>2352</v>
      </c>
      <c r="C32" s="11">
        <v>23118</v>
      </c>
      <c r="D32" s="8" t="s">
        <v>2290</v>
      </c>
      <c r="E32" s="8" t="s">
        <v>2353</v>
      </c>
      <c r="F32" s="9"/>
    </row>
    <row r="33" spans="1:6" ht="56.1" customHeight="1">
      <c r="A33" s="6" t="s">
        <v>2354</v>
      </c>
      <c r="B33" s="12" t="s">
        <v>2355</v>
      </c>
      <c r="C33" s="11">
        <v>23125</v>
      </c>
      <c r="D33" s="8" t="s">
        <v>2290</v>
      </c>
      <c r="E33" s="8" t="s">
        <v>2356</v>
      </c>
      <c r="F33" s="9"/>
    </row>
    <row r="34" spans="1:6" ht="32.1" customHeight="1">
      <c r="A34" s="6" t="s">
        <v>2357</v>
      </c>
      <c r="B34" s="12" t="s">
        <v>2358</v>
      </c>
      <c r="C34" s="11">
        <v>23132</v>
      </c>
      <c r="D34" s="8" t="s">
        <v>2290</v>
      </c>
      <c r="E34" s="8" t="s">
        <v>2359</v>
      </c>
      <c r="F34" s="9"/>
    </row>
    <row r="35" spans="1:6" ht="32.1" customHeight="1">
      <c r="A35" s="6" t="s">
        <v>2360</v>
      </c>
      <c r="B35" s="12" t="s">
        <v>2361</v>
      </c>
      <c r="C35" s="11">
        <v>23139</v>
      </c>
      <c r="D35" s="8" t="s">
        <v>2290</v>
      </c>
      <c r="E35" s="8" t="s">
        <v>2362</v>
      </c>
      <c r="F35" s="9"/>
    </row>
    <row r="36" spans="1:6" ht="32.1" customHeight="1">
      <c r="A36" s="6" t="s">
        <v>2363</v>
      </c>
      <c r="B36" s="12" t="s">
        <v>2364</v>
      </c>
      <c r="C36" s="11">
        <v>23146</v>
      </c>
      <c r="D36" s="8" t="s">
        <v>2290</v>
      </c>
      <c r="E36" s="8" t="s">
        <v>2365</v>
      </c>
      <c r="F36" s="9"/>
    </row>
    <row r="37" spans="1:6" ht="56.1" customHeight="1">
      <c r="A37" s="6" t="s">
        <v>2366</v>
      </c>
      <c r="B37" s="12" t="s">
        <v>2367</v>
      </c>
      <c r="C37" s="11">
        <v>23153</v>
      </c>
      <c r="D37" s="8" t="s">
        <v>2290</v>
      </c>
      <c r="E37" s="8" t="s">
        <v>2368</v>
      </c>
      <c r="F37" s="9"/>
    </row>
    <row r="38" spans="1:6" ht="44.1" customHeight="1">
      <c r="A38" s="6" t="s">
        <v>2369</v>
      </c>
      <c r="B38" s="12" t="s">
        <v>2370</v>
      </c>
      <c r="C38" s="11">
        <v>23160</v>
      </c>
      <c r="D38" s="8" t="s">
        <v>2290</v>
      </c>
      <c r="E38" s="8" t="s">
        <v>2371</v>
      </c>
      <c r="F38" s="9"/>
    </row>
    <row r="39" spans="1:6" ht="32.1" customHeight="1">
      <c r="A39" s="6" t="s">
        <v>2372</v>
      </c>
      <c r="B39" s="12" t="s">
        <v>1749</v>
      </c>
      <c r="C39" s="11">
        <v>23279</v>
      </c>
      <c r="D39" s="8" t="s">
        <v>2290</v>
      </c>
      <c r="E39" s="8" t="s">
        <v>2373</v>
      </c>
      <c r="F39" s="9"/>
    </row>
    <row r="40" spans="1:6" ht="44.1" customHeight="1">
      <c r="A40" s="6" t="s">
        <v>2374</v>
      </c>
      <c r="B40" s="12" t="s">
        <v>1752</v>
      </c>
      <c r="C40" s="11">
        <v>23286</v>
      </c>
      <c r="D40" s="8" t="s">
        <v>2290</v>
      </c>
      <c r="E40" s="8" t="s">
        <v>2375</v>
      </c>
      <c r="F40" s="9"/>
    </row>
    <row r="41" spans="1:6" ht="32.1" customHeight="1">
      <c r="A41" s="6" t="s">
        <v>2376</v>
      </c>
      <c r="B41" s="12" t="s">
        <v>1755</v>
      </c>
      <c r="C41" s="11">
        <v>23293</v>
      </c>
      <c r="D41" s="8" t="s">
        <v>2290</v>
      </c>
      <c r="E41" s="8" t="s">
        <v>2377</v>
      </c>
      <c r="F41" s="9"/>
    </row>
    <row r="42" spans="1:6" ht="44.1" customHeight="1">
      <c r="A42" s="6" t="s">
        <v>2378</v>
      </c>
      <c r="B42" s="12" t="s">
        <v>1758</v>
      </c>
      <c r="C42" s="11">
        <v>23300</v>
      </c>
      <c r="D42" s="8" t="s">
        <v>2290</v>
      </c>
      <c r="E42" s="8" t="s">
        <v>2379</v>
      </c>
      <c r="F42" s="9"/>
    </row>
    <row r="43" spans="1:6" ht="44.1" customHeight="1">
      <c r="A43" s="6" t="s">
        <v>2380</v>
      </c>
      <c r="B43" s="12" t="s">
        <v>1761</v>
      </c>
      <c r="C43" s="11">
        <v>23307</v>
      </c>
      <c r="D43" s="8" t="s">
        <v>2290</v>
      </c>
      <c r="E43" s="8" t="s">
        <v>2381</v>
      </c>
      <c r="F43" s="9"/>
    </row>
    <row r="44" spans="1:6" ht="32.1" customHeight="1">
      <c r="A44" s="6" t="s">
        <v>2382</v>
      </c>
      <c r="B44" s="12" t="s">
        <v>1764</v>
      </c>
      <c r="C44" s="11">
        <v>23314</v>
      </c>
      <c r="D44" s="8" t="s">
        <v>2290</v>
      </c>
      <c r="E44" s="8" t="s">
        <v>2383</v>
      </c>
      <c r="F44" s="9"/>
    </row>
    <row r="45" spans="1:6" ht="44.1" customHeight="1">
      <c r="A45" s="6" t="s">
        <v>2384</v>
      </c>
      <c r="B45" s="12" t="s">
        <v>1767</v>
      </c>
      <c r="C45" s="11">
        <v>23321</v>
      </c>
      <c r="D45" s="8" t="s">
        <v>2290</v>
      </c>
      <c r="E45" s="8" t="s">
        <v>2385</v>
      </c>
      <c r="F45" s="9"/>
    </row>
    <row r="46" spans="1:6" ht="32.1" customHeight="1">
      <c r="A46" s="6" t="s">
        <v>2386</v>
      </c>
      <c r="B46" s="12" t="s">
        <v>1770</v>
      </c>
      <c r="C46" s="11">
        <v>23328</v>
      </c>
      <c r="D46" s="8" t="s">
        <v>2290</v>
      </c>
      <c r="E46" s="8" t="s">
        <v>2387</v>
      </c>
      <c r="F46" s="9"/>
    </row>
    <row r="47" spans="1:6" ht="32.1" customHeight="1">
      <c r="A47" s="6" t="s">
        <v>2388</v>
      </c>
      <c r="B47" s="12" t="s">
        <v>1774</v>
      </c>
      <c r="C47" s="11">
        <v>23335</v>
      </c>
      <c r="D47" s="8" t="s">
        <v>2290</v>
      </c>
      <c r="E47" s="8" t="s">
        <v>2389</v>
      </c>
      <c r="F47" s="9"/>
    </row>
    <row r="48" spans="1:6" ht="44.1" customHeight="1">
      <c r="A48" s="6" t="s">
        <v>2390</v>
      </c>
      <c r="B48" s="12" t="s">
        <v>1777</v>
      </c>
      <c r="C48" s="11">
        <v>23342</v>
      </c>
      <c r="D48" s="8" t="s">
        <v>2290</v>
      </c>
      <c r="E48" s="8" t="s">
        <v>2391</v>
      </c>
      <c r="F48" s="9"/>
    </row>
    <row r="49" spans="1:6" ht="44.1" customHeight="1">
      <c r="A49" s="6" t="s">
        <v>2392</v>
      </c>
      <c r="B49" s="12" t="s">
        <v>1780</v>
      </c>
      <c r="C49" s="11">
        <v>23349</v>
      </c>
      <c r="D49" s="8" t="s">
        <v>2290</v>
      </c>
      <c r="E49" s="8" t="s">
        <v>2393</v>
      </c>
      <c r="F49" s="9"/>
    </row>
    <row r="50" spans="1:6" ht="44.1" customHeight="1">
      <c r="A50" s="6" t="s">
        <v>2394</v>
      </c>
      <c r="B50" s="12" t="s">
        <v>1783</v>
      </c>
      <c r="C50" s="11">
        <v>23356</v>
      </c>
      <c r="D50" s="8" t="s">
        <v>2290</v>
      </c>
      <c r="E50" s="8" t="s">
        <v>2395</v>
      </c>
      <c r="F50" s="9"/>
    </row>
    <row r="51" spans="1:6" ht="32.1" customHeight="1">
      <c r="A51" s="6" t="s">
        <v>2396</v>
      </c>
      <c r="B51" s="12" t="s">
        <v>1786</v>
      </c>
      <c r="C51" s="11">
        <v>23363</v>
      </c>
      <c r="D51" s="8" t="s">
        <v>2290</v>
      </c>
      <c r="E51" s="8" t="s">
        <v>2397</v>
      </c>
      <c r="F51" s="9"/>
    </row>
    <row r="52" spans="1:6" ht="44.1" customHeight="1">
      <c r="A52" s="6" t="s">
        <v>2398</v>
      </c>
      <c r="B52" s="12" t="s">
        <v>1789</v>
      </c>
      <c r="C52" s="11">
        <v>23370</v>
      </c>
      <c r="D52" s="8" t="s">
        <v>2290</v>
      </c>
      <c r="E52" s="8" t="s">
        <v>2399</v>
      </c>
      <c r="F52" s="9"/>
    </row>
    <row r="53" spans="1:6" ht="32.1" customHeight="1">
      <c r="A53" s="6" t="s">
        <v>2400</v>
      </c>
      <c r="B53" s="12" t="s">
        <v>1792</v>
      </c>
      <c r="C53" s="11">
        <v>23377</v>
      </c>
      <c r="D53" s="8" t="s">
        <v>2290</v>
      </c>
      <c r="E53" s="8" t="s">
        <v>2401</v>
      </c>
      <c r="F53" s="9"/>
    </row>
    <row r="54" spans="1:6" ht="32.1" customHeight="1">
      <c r="A54" s="6" t="s">
        <v>2402</v>
      </c>
      <c r="B54" s="12" t="s">
        <v>1795</v>
      </c>
      <c r="C54" s="11">
        <v>23384</v>
      </c>
      <c r="D54" s="8" t="s">
        <v>2290</v>
      </c>
      <c r="E54" s="8" t="s">
        <v>2403</v>
      </c>
      <c r="F54" s="9"/>
    </row>
    <row r="55" spans="1:6" ht="32.1" customHeight="1">
      <c r="A55" s="6" t="s">
        <v>2404</v>
      </c>
      <c r="B55" s="12" t="s">
        <v>1798</v>
      </c>
      <c r="C55" s="11">
        <v>23391</v>
      </c>
      <c r="D55" s="8" t="s">
        <v>2290</v>
      </c>
      <c r="E55" s="8" t="s">
        <v>2405</v>
      </c>
      <c r="F55" s="9"/>
    </row>
    <row r="56" spans="1:6" ht="32.1" customHeight="1">
      <c r="A56" s="6" t="s">
        <v>2406</v>
      </c>
      <c r="B56" s="12" t="s">
        <v>1801</v>
      </c>
      <c r="C56" s="11">
        <v>23398</v>
      </c>
      <c r="D56" s="8" t="s">
        <v>2290</v>
      </c>
      <c r="E56" s="8" t="s">
        <v>2407</v>
      </c>
      <c r="F56" s="9"/>
    </row>
    <row r="57" spans="1:6" ht="32.1" customHeight="1">
      <c r="A57" s="6" t="s">
        <v>2408</v>
      </c>
      <c r="B57" s="12" t="s">
        <v>1804</v>
      </c>
      <c r="C57" s="11">
        <v>23412</v>
      </c>
      <c r="D57" s="8" t="s">
        <v>2290</v>
      </c>
      <c r="E57" s="8" t="s">
        <v>2409</v>
      </c>
      <c r="F57" s="9"/>
    </row>
    <row r="58" spans="1:6" ht="20.100000000000001" customHeight="1">
      <c r="A58" s="28"/>
      <c r="B58" s="29"/>
      <c r="C58" s="9"/>
      <c r="D58" s="9"/>
      <c r="E58" s="9"/>
      <c r="F58" s="9"/>
    </row>
  </sheetData>
  <mergeCells count="1">
    <mergeCell ref="A1:F1"/>
  </mergeCells>
  <hyperlinks>
    <hyperlink ref="A3" r:id="rId1" xr:uid="{00000000-0004-0000-0500-000000000000}"/>
    <hyperlink ref="A4" r:id="rId2" xr:uid="{00000000-0004-0000-0500-000001000000}"/>
    <hyperlink ref="A5" r:id="rId3" xr:uid="{00000000-0004-0000-0500-000002000000}"/>
    <hyperlink ref="A6" r:id="rId4" xr:uid="{00000000-0004-0000-0500-000003000000}"/>
    <hyperlink ref="A7" r:id="rId5" xr:uid="{00000000-0004-0000-0500-000004000000}"/>
    <hyperlink ref="A8" r:id="rId6" xr:uid="{00000000-0004-0000-0500-000005000000}"/>
    <hyperlink ref="A9" r:id="rId7" xr:uid="{00000000-0004-0000-0500-000006000000}"/>
    <hyperlink ref="A10" r:id="rId8" xr:uid="{00000000-0004-0000-0500-000007000000}"/>
    <hyperlink ref="A11" r:id="rId9" xr:uid="{00000000-0004-0000-0500-000008000000}"/>
    <hyperlink ref="A12" r:id="rId10" xr:uid="{00000000-0004-0000-0500-000009000000}"/>
    <hyperlink ref="A13" r:id="rId11" xr:uid="{00000000-0004-0000-0500-00000A000000}"/>
    <hyperlink ref="A14" r:id="rId12" xr:uid="{00000000-0004-0000-0500-00000B000000}"/>
    <hyperlink ref="A15" r:id="rId13" xr:uid="{00000000-0004-0000-0500-00000C000000}"/>
    <hyperlink ref="A16" r:id="rId14" xr:uid="{00000000-0004-0000-0500-00000D000000}"/>
    <hyperlink ref="A17" r:id="rId15" xr:uid="{00000000-0004-0000-0500-00000E000000}"/>
    <hyperlink ref="A18" r:id="rId16" xr:uid="{00000000-0004-0000-0500-00000F000000}"/>
    <hyperlink ref="A19" r:id="rId17" xr:uid="{00000000-0004-0000-0500-000010000000}"/>
    <hyperlink ref="A20" r:id="rId18" xr:uid="{00000000-0004-0000-0500-000011000000}"/>
    <hyperlink ref="A21" r:id="rId19" xr:uid="{00000000-0004-0000-0500-000012000000}"/>
    <hyperlink ref="A22" r:id="rId20" xr:uid="{00000000-0004-0000-0500-000013000000}"/>
    <hyperlink ref="A23" r:id="rId21" xr:uid="{00000000-0004-0000-0500-000014000000}"/>
    <hyperlink ref="A24" r:id="rId22" xr:uid="{00000000-0004-0000-0500-000015000000}"/>
    <hyperlink ref="A25" r:id="rId23" xr:uid="{00000000-0004-0000-0500-000016000000}"/>
    <hyperlink ref="A26" r:id="rId24" xr:uid="{00000000-0004-0000-0500-000017000000}"/>
    <hyperlink ref="A27" r:id="rId25" xr:uid="{00000000-0004-0000-0500-000018000000}"/>
    <hyperlink ref="A28" r:id="rId26" xr:uid="{00000000-0004-0000-0500-000019000000}"/>
    <hyperlink ref="A29" r:id="rId27" xr:uid="{00000000-0004-0000-0500-00001A000000}"/>
    <hyperlink ref="A30" r:id="rId28" xr:uid="{00000000-0004-0000-0500-00001B000000}"/>
    <hyperlink ref="A31" r:id="rId29" xr:uid="{00000000-0004-0000-0500-00001C000000}"/>
    <hyperlink ref="A32" r:id="rId30" xr:uid="{00000000-0004-0000-0500-00001D000000}"/>
    <hyperlink ref="A33" r:id="rId31" xr:uid="{00000000-0004-0000-0500-00001E000000}"/>
    <hyperlink ref="A34" r:id="rId32" xr:uid="{00000000-0004-0000-0500-00001F000000}"/>
    <hyperlink ref="A35" r:id="rId33" xr:uid="{00000000-0004-0000-0500-000020000000}"/>
    <hyperlink ref="A36" r:id="rId34" xr:uid="{00000000-0004-0000-0500-000021000000}"/>
    <hyperlink ref="A37" r:id="rId35" xr:uid="{00000000-0004-0000-0500-000022000000}"/>
    <hyperlink ref="A38" r:id="rId36" xr:uid="{00000000-0004-0000-0500-000023000000}"/>
    <hyperlink ref="A39" r:id="rId37" xr:uid="{00000000-0004-0000-0500-000024000000}"/>
    <hyperlink ref="A40" r:id="rId38" xr:uid="{00000000-0004-0000-0500-000025000000}"/>
    <hyperlink ref="A41" r:id="rId39" xr:uid="{00000000-0004-0000-0500-000026000000}"/>
    <hyperlink ref="A42" r:id="rId40" xr:uid="{00000000-0004-0000-0500-000027000000}"/>
    <hyperlink ref="A43" r:id="rId41" xr:uid="{00000000-0004-0000-0500-000028000000}"/>
    <hyperlink ref="A44" r:id="rId42" xr:uid="{00000000-0004-0000-0500-000029000000}"/>
    <hyperlink ref="A45" r:id="rId43" xr:uid="{00000000-0004-0000-0500-00002A000000}"/>
    <hyperlink ref="A46" r:id="rId44" xr:uid="{00000000-0004-0000-0500-00002B000000}"/>
    <hyperlink ref="A47" r:id="rId45" xr:uid="{00000000-0004-0000-0500-00002C000000}"/>
    <hyperlink ref="A48" r:id="rId46" xr:uid="{00000000-0004-0000-0500-00002D000000}"/>
    <hyperlink ref="A49" r:id="rId47" xr:uid="{00000000-0004-0000-0500-00002E000000}"/>
    <hyperlink ref="A50" r:id="rId48" xr:uid="{00000000-0004-0000-0500-00002F000000}"/>
    <hyperlink ref="A51" r:id="rId49" xr:uid="{00000000-0004-0000-0500-000030000000}"/>
    <hyperlink ref="A52" r:id="rId50" xr:uid="{00000000-0004-0000-0500-000031000000}"/>
    <hyperlink ref="A53" r:id="rId51" xr:uid="{00000000-0004-0000-0500-000032000000}"/>
    <hyperlink ref="A54" r:id="rId52" xr:uid="{00000000-0004-0000-0500-000033000000}"/>
    <hyperlink ref="A55" r:id="rId53" xr:uid="{00000000-0004-0000-0500-000034000000}"/>
    <hyperlink ref="A56" r:id="rId54" xr:uid="{00000000-0004-0000-0500-000035000000}"/>
    <hyperlink ref="A57" r:id="rId55" xr:uid="{00000000-0004-0000-0500-000036000000}"/>
  </hyperlinks>
  <pageMargins left="1" right="1" top="1" bottom="1" header="0.25" footer="0.25"/>
  <pageSetup orientation="portrait" r:id="rId56"/>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33"/>
  <sheetViews>
    <sheetView showGridLines="0" workbookViewId="0">
      <pane xSplit="1" ySplit="2" topLeftCell="B7" activePane="bottomRight" state="frozen"/>
      <selection pane="topRight"/>
      <selection pane="bottomLeft"/>
      <selection pane="bottomRight" activeCell="A2" sqref="A1:E1048576"/>
    </sheetView>
  </sheetViews>
  <sheetFormatPr defaultColWidth="16.28515625" defaultRowHeight="19.899999999999999" customHeight="1"/>
  <cols>
    <col min="1" max="1" width="36" style="30" customWidth="1"/>
    <col min="2" max="2" width="14.7109375" style="30" customWidth="1"/>
    <col min="3" max="3" width="13.85546875" style="30" customWidth="1"/>
    <col min="4" max="4" width="27.7109375" style="30" customWidth="1"/>
    <col min="5" max="5" width="129.140625" style="30" customWidth="1"/>
    <col min="6" max="6" width="60" style="30" customWidth="1"/>
    <col min="7" max="7" width="16.28515625" style="30" customWidth="1"/>
    <col min="8" max="16384" width="16.28515625" style="30"/>
  </cols>
  <sheetData>
    <row r="1" spans="1:6" ht="27.6" customHeight="1">
      <c r="A1" s="284" t="s">
        <v>2410</v>
      </c>
      <c r="B1" s="284"/>
      <c r="C1" s="284"/>
      <c r="D1" s="284"/>
      <c r="E1" s="284"/>
      <c r="F1" s="284"/>
    </row>
    <row r="2" spans="1:6" ht="20.25" customHeight="1">
      <c r="A2" s="1" t="s">
        <v>1706</v>
      </c>
      <c r="B2" s="1" t="s">
        <v>1707</v>
      </c>
      <c r="C2" s="1" t="s">
        <v>2027</v>
      </c>
      <c r="D2" s="1" t="s">
        <v>3</v>
      </c>
      <c r="E2" s="1" t="s">
        <v>4</v>
      </c>
      <c r="F2" s="1" t="s">
        <v>5</v>
      </c>
    </row>
    <row r="3" spans="1:6" ht="32.25" customHeight="1">
      <c r="A3" s="187" t="s">
        <v>2411</v>
      </c>
      <c r="B3" s="188" t="s">
        <v>2083</v>
      </c>
      <c r="C3" s="189">
        <v>21938</v>
      </c>
      <c r="D3" s="190" t="s">
        <v>2412</v>
      </c>
      <c r="E3" s="190" t="s">
        <v>2413</v>
      </c>
      <c r="F3" s="5"/>
    </row>
    <row r="4" spans="1:6" ht="32.1" customHeight="1">
      <c r="A4" s="6" t="s">
        <v>2414</v>
      </c>
      <c r="B4" s="12" t="s">
        <v>2086</v>
      </c>
      <c r="C4" s="11">
        <v>21945</v>
      </c>
      <c r="D4" s="8" t="s">
        <v>2412</v>
      </c>
      <c r="E4" s="8" t="s">
        <v>2415</v>
      </c>
      <c r="F4" s="9"/>
    </row>
    <row r="5" spans="1:6" ht="32.1" customHeight="1">
      <c r="A5" s="6" t="s">
        <v>2416</v>
      </c>
      <c r="B5" s="12" t="s">
        <v>2089</v>
      </c>
      <c r="C5" s="11">
        <v>21952</v>
      </c>
      <c r="D5" s="8" t="s">
        <v>2412</v>
      </c>
      <c r="E5" s="8" t="s">
        <v>2417</v>
      </c>
      <c r="F5" s="9"/>
    </row>
    <row r="6" spans="1:6" ht="32.1" customHeight="1">
      <c r="A6" s="6" t="s">
        <v>2418</v>
      </c>
      <c r="B6" s="12" t="s">
        <v>2092</v>
      </c>
      <c r="C6" s="11">
        <v>21959</v>
      </c>
      <c r="D6" s="8" t="s">
        <v>2412</v>
      </c>
      <c r="E6" s="8" t="s">
        <v>2419</v>
      </c>
      <c r="F6" s="9"/>
    </row>
    <row r="7" spans="1:6" ht="32.1" customHeight="1">
      <c r="A7" s="6" t="s">
        <v>2420</v>
      </c>
      <c r="B7" s="12" t="s">
        <v>2095</v>
      </c>
      <c r="C7" s="11">
        <v>21966</v>
      </c>
      <c r="D7" s="8" t="s">
        <v>2412</v>
      </c>
      <c r="E7" s="8" t="s">
        <v>2421</v>
      </c>
      <c r="F7" s="9"/>
    </row>
    <row r="8" spans="1:6" ht="32.1" customHeight="1">
      <c r="A8" s="98" t="s">
        <v>2422</v>
      </c>
      <c r="B8" s="158" t="s">
        <v>2098</v>
      </c>
      <c r="C8" s="101">
        <v>21973</v>
      </c>
      <c r="D8" s="100" t="s">
        <v>2412</v>
      </c>
      <c r="E8" s="100" t="s">
        <v>2423</v>
      </c>
      <c r="F8" s="9"/>
    </row>
    <row r="9" spans="1:6" ht="32.1" customHeight="1">
      <c r="A9" s="6" t="s">
        <v>2424</v>
      </c>
      <c r="B9" s="12" t="s">
        <v>2101</v>
      </c>
      <c r="C9" s="11">
        <v>21980</v>
      </c>
      <c r="D9" s="8" t="s">
        <v>2412</v>
      </c>
      <c r="E9" s="8" t="s">
        <v>2425</v>
      </c>
      <c r="F9" s="9"/>
    </row>
    <row r="10" spans="1:6" ht="44.1" customHeight="1">
      <c r="A10" s="6" t="s">
        <v>105</v>
      </c>
      <c r="B10" s="12" t="s">
        <v>2104</v>
      </c>
      <c r="C10" s="11">
        <v>21994</v>
      </c>
      <c r="D10" s="8" t="s">
        <v>2412</v>
      </c>
      <c r="E10" s="8" t="s">
        <v>2426</v>
      </c>
      <c r="F10" s="9"/>
    </row>
    <row r="11" spans="1:6" ht="32.1" customHeight="1">
      <c r="A11" s="6" t="s">
        <v>2427</v>
      </c>
      <c r="B11" s="12" t="s">
        <v>2343</v>
      </c>
      <c r="C11" s="11">
        <v>22001</v>
      </c>
      <c r="D11" s="8" t="s">
        <v>2412</v>
      </c>
      <c r="E11" s="8" t="s">
        <v>2428</v>
      </c>
      <c r="F11" s="9"/>
    </row>
    <row r="12" spans="1:6" ht="32.1" customHeight="1">
      <c r="A12" s="6" t="s">
        <v>2429</v>
      </c>
      <c r="B12" s="12" t="s">
        <v>2346</v>
      </c>
      <c r="C12" s="11">
        <v>22008</v>
      </c>
      <c r="D12" s="8" t="s">
        <v>2412</v>
      </c>
      <c r="E12" s="8" t="s">
        <v>2430</v>
      </c>
      <c r="F12" s="9"/>
    </row>
    <row r="13" spans="1:6" ht="32.1" customHeight="1">
      <c r="A13" s="6" t="s">
        <v>2431</v>
      </c>
      <c r="B13" s="12" t="s">
        <v>2349</v>
      </c>
      <c r="C13" s="11">
        <v>22015</v>
      </c>
      <c r="D13" s="8" t="s">
        <v>2412</v>
      </c>
      <c r="E13" s="8" t="s">
        <v>2432</v>
      </c>
      <c r="F13" s="9"/>
    </row>
    <row r="14" spans="1:6" ht="44.1" customHeight="1">
      <c r="A14" s="6" t="s">
        <v>2433</v>
      </c>
      <c r="B14" s="12" t="s">
        <v>2352</v>
      </c>
      <c r="C14" s="11">
        <v>22022</v>
      </c>
      <c r="D14" s="8" t="s">
        <v>2412</v>
      </c>
      <c r="E14" s="8" t="s">
        <v>2434</v>
      </c>
      <c r="F14" s="9"/>
    </row>
    <row r="15" spans="1:6" ht="32.1" customHeight="1">
      <c r="A15" s="6" t="s">
        <v>2435</v>
      </c>
      <c r="B15" s="12" t="s">
        <v>2355</v>
      </c>
      <c r="C15" s="11">
        <v>22029</v>
      </c>
      <c r="D15" s="8" t="s">
        <v>2412</v>
      </c>
      <c r="E15" s="8" t="s">
        <v>2436</v>
      </c>
      <c r="F15" s="9"/>
    </row>
    <row r="16" spans="1:6" ht="32.1" customHeight="1">
      <c r="A16" s="6" t="s">
        <v>2437</v>
      </c>
      <c r="B16" s="12" t="s">
        <v>2358</v>
      </c>
      <c r="C16" s="11">
        <v>22036</v>
      </c>
      <c r="D16" s="8" t="s">
        <v>2412</v>
      </c>
      <c r="E16" s="8" t="s">
        <v>2438</v>
      </c>
      <c r="F16" s="9"/>
    </row>
    <row r="17" spans="1:6" ht="44.1" customHeight="1">
      <c r="A17" s="6" t="s">
        <v>2439</v>
      </c>
      <c r="B17" s="12" t="s">
        <v>1749</v>
      </c>
      <c r="C17" s="11">
        <v>22169</v>
      </c>
      <c r="D17" s="8" t="s">
        <v>2412</v>
      </c>
      <c r="E17" s="8" t="s">
        <v>2440</v>
      </c>
      <c r="F17" s="9"/>
    </row>
    <row r="18" spans="1:6" ht="32.1" customHeight="1">
      <c r="A18" s="6" t="s">
        <v>2441</v>
      </c>
      <c r="B18" s="12" t="s">
        <v>1752</v>
      </c>
      <c r="C18" s="11">
        <v>22176</v>
      </c>
      <c r="D18" s="8" t="s">
        <v>2412</v>
      </c>
      <c r="E18" s="8" t="s">
        <v>2442</v>
      </c>
      <c r="F18" s="9"/>
    </row>
    <row r="19" spans="1:6" ht="44.1" customHeight="1">
      <c r="A19" s="6" t="s">
        <v>2443</v>
      </c>
      <c r="B19" s="12" t="s">
        <v>1755</v>
      </c>
      <c r="C19" s="11">
        <v>22183</v>
      </c>
      <c r="D19" s="8" t="s">
        <v>2412</v>
      </c>
      <c r="E19" s="8" t="s">
        <v>2444</v>
      </c>
      <c r="F19" s="9"/>
    </row>
    <row r="20" spans="1:6" ht="44.1" customHeight="1">
      <c r="A20" s="6" t="s">
        <v>2445</v>
      </c>
      <c r="B20" s="12" t="s">
        <v>1758</v>
      </c>
      <c r="C20" s="11">
        <v>22190</v>
      </c>
      <c r="D20" s="8" t="s">
        <v>2412</v>
      </c>
      <c r="E20" s="8" t="s">
        <v>2446</v>
      </c>
      <c r="F20" s="9"/>
    </row>
    <row r="21" spans="1:6" ht="32.1" customHeight="1">
      <c r="A21" s="6" t="s">
        <v>2447</v>
      </c>
      <c r="B21" s="12" t="s">
        <v>1761</v>
      </c>
      <c r="C21" s="11">
        <v>22197</v>
      </c>
      <c r="D21" s="8" t="s">
        <v>2412</v>
      </c>
      <c r="E21" s="8" t="s">
        <v>2448</v>
      </c>
      <c r="F21" s="9"/>
    </row>
    <row r="22" spans="1:6" ht="32.1" customHeight="1">
      <c r="A22" s="6" t="s">
        <v>2449</v>
      </c>
      <c r="B22" s="12" t="s">
        <v>1764</v>
      </c>
      <c r="C22" s="11">
        <v>22204</v>
      </c>
      <c r="D22" s="8" t="s">
        <v>2412</v>
      </c>
      <c r="E22" s="8" t="s">
        <v>2450</v>
      </c>
      <c r="F22" s="9"/>
    </row>
    <row r="23" spans="1:6" ht="32.1" customHeight="1">
      <c r="A23" s="6" t="s">
        <v>2451</v>
      </c>
      <c r="B23" s="12" t="s">
        <v>1767</v>
      </c>
      <c r="C23" s="11">
        <v>22211</v>
      </c>
      <c r="D23" s="8" t="s">
        <v>2412</v>
      </c>
      <c r="E23" s="8" t="s">
        <v>2452</v>
      </c>
      <c r="F23" s="9"/>
    </row>
    <row r="24" spans="1:6" ht="32.1" customHeight="1">
      <c r="A24" s="6" t="s">
        <v>2453</v>
      </c>
      <c r="B24" s="12" t="s">
        <v>1770</v>
      </c>
      <c r="C24" s="11">
        <v>22218</v>
      </c>
      <c r="D24" s="8" t="s">
        <v>2412</v>
      </c>
      <c r="E24" s="8" t="s">
        <v>2454</v>
      </c>
      <c r="F24" s="9"/>
    </row>
    <row r="25" spans="1:6" ht="32.1" customHeight="1">
      <c r="A25" s="6" t="s">
        <v>2455</v>
      </c>
      <c r="B25" s="12" t="s">
        <v>1774</v>
      </c>
      <c r="C25" s="11">
        <v>22225</v>
      </c>
      <c r="D25" s="8" t="s">
        <v>2412</v>
      </c>
      <c r="E25" s="8" t="s">
        <v>2456</v>
      </c>
      <c r="F25" s="9"/>
    </row>
    <row r="26" spans="1:6" ht="44.1" customHeight="1">
      <c r="A26" s="6" t="s">
        <v>2457</v>
      </c>
      <c r="B26" s="12" t="s">
        <v>1777</v>
      </c>
      <c r="C26" s="11">
        <v>22232</v>
      </c>
      <c r="D26" s="8" t="s">
        <v>2412</v>
      </c>
      <c r="E26" s="8" t="s">
        <v>2458</v>
      </c>
      <c r="F26" s="9"/>
    </row>
    <row r="27" spans="1:6" ht="44.1" customHeight="1">
      <c r="A27" s="6" t="s">
        <v>2459</v>
      </c>
      <c r="B27" s="12" t="s">
        <v>1780</v>
      </c>
      <c r="C27" s="11">
        <v>22246</v>
      </c>
      <c r="D27" s="8" t="s">
        <v>2412</v>
      </c>
      <c r="E27" s="8" t="s">
        <v>2460</v>
      </c>
      <c r="F27" s="9"/>
    </row>
    <row r="28" spans="1:6" ht="32.1" customHeight="1">
      <c r="A28" s="98" t="s">
        <v>2461</v>
      </c>
      <c r="B28" s="158" t="s">
        <v>1783</v>
      </c>
      <c r="C28" s="101">
        <v>22253</v>
      </c>
      <c r="D28" s="100" t="s">
        <v>2412</v>
      </c>
      <c r="E28" s="100" t="s">
        <v>2462</v>
      </c>
      <c r="F28" s="9"/>
    </row>
    <row r="29" spans="1:6" ht="44.1" customHeight="1">
      <c r="A29" s="6" t="s">
        <v>2463</v>
      </c>
      <c r="B29" s="12" t="s">
        <v>1786</v>
      </c>
      <c r="C29" s="11">
        <v>22260</v>
      </c>
      <c r="D29" s="8" t="s">
        <v>2412</v>
      </c>
      <c r="E29" s="8" t="s">
        <v>2464</v>
      </c>
      <c r="F29" s="9"/>
    </row>
    <row r="30" spans="1:6" ht="32.1" customHeight="1">
      <c r="A30" s="6" t="s">
        <v>2465</v>
      </c>
      <c r="B30" s="12" t="s">
        <v>1789</v>
      </c>
      <c r="C30" s="11">
        <v>22267</v>
      </c>
      <c r="D30" s="8" t="s">
        <v>2412</v>
      </c>
      <c r="E30" s="8" t="s">
        <v>2466</v>
      </c>
      <c r="F30" s="9"/>
    </row>
    <row r="31" spans="1:6" ht="32.1" customHeight="1">
      <c r="A31" s="98" t="s">
        <v>2467</v>
      </c>
      <c r="B31" s="158" t="s">
        <v>1792</v>
      </c>
      <c r="C31" s="101">
        <v>22281</v>
      </c>
      <c r="D31" s="100" t="s">
        <v>2412</v>
      </c>
      <c r="E31" s="100" t="s">
        <v>2468</v>
      </c>
      <c r="F31" s="9"/>
    </row>
    <row r="32" spans="1:6" ht="32.1" customHeight="1">
      <c r="A32" s="6" t="s">
        <v>2469</v>
      </c>
      <c r="B32" s="12" t="s">
        <v>1795</v>
      </c>
      <c r="C32" s="11">
        <v>22288</v>
      </c>
      <c r="D32" s="8" t="s">
        <v>2412</v>
      </c>
      <c r="E32" s="8" t="s">
        <v>2470</v>
      </c>
      <c r="F32" s="9"/>
    </row>
    <row r="33" spans="1:6" ht="32.1" customHeight="1">
      <c r="A33" s="6" t="s">
        <v>2471</v>
      </c>
      <c r="B33" s="12" t="s">
        <v>1798</v>
      </c>
      <c r="C33" s="11">
        <v>22295</v>
      </c>
      <c r="D33" s="8" t="s">
        <v>2412</v>
      </c>
      <c r="E33" s="8" t="s">
        <v>2472</v>
      </c>
      <c r="F33" s="9"/>
    </row>
  </sheetData>
  <mergeCells count="1">
    <mergeCell ref="A1:F1"/>
  </mergeCells>
  <hyperlinks>
    <hyperlink ref="A3" r:id="rId1" xr:uid="{00000000-0004-0000-0600-000000000000}"/>
    <hyperlink ref="A4" r:id="rId2" xr:uid="{00000000-0004-0000-0600-000001000000}"/>
    <hyperlink ref="A5" r:id="rId3" xr:uid="{00000000-0004-0000-0600-000002000000}"/>
    <hyperlink ref="A6" r:id="rId4" xr:uid="{00000000-0004-0000-0600-000003000000}"/>
    <hyperlink ref="A7" r:id="rId5" xr:uid="{00000000-0004-0000-0600-000004000000}"/>
    <hyperlink ref="A8" r:id="rId6" xr:uid="{00000000-0004-0000-0600-000005000000}"/>
    <hyperlink ref="A9" r:id="rId7" xr:uid="{00000000-0004-0000-0600-000006000000}"/>
    <hyperlink ref="A10" r:id="rId8" xr:uid="{00000000-0004-0000-0600-000007000000}"/>
    <hyperlink ref="A11" r:id="rId9" xr:uid="{00000000-0004-0000-0600-000008000000}"/>
    <hyperlink ref="A12" r:id="rId10" xr:uid="{00000000-0004-0000-0600-000009000000}"/>
    <hyperlink ref="A13" r:id="rId11" xr:uid="{00000000-0004-0000-0600-00000A000000}"/>
    <hyperlink ref="A14" r:id="rId12" xr:uid="{00000000-0004-0000-0600-00000B000000}"/>
    <hyperlink ref="A15" r:id="rId13" xr:uid="{00000000-0004-0000-0600-00000C000000}"/>
    <hyperlink ref="A16" r:id="rId14" xr:uid="{00000000-0004-0000-0600-00000D000000}"/>
    <hyperlink ref="A17" r:id="rId15" xr:uid="{00000000-0004-0000-0600-00000E000000}"/>
    <hyperlink ref="A18" r:id="rId16" xr:uid="{00000000-0004-0000-0600-00000F000000}"/>
    <hyperlink ref="A19" r:id="rId17" xr:uid="{00000000-0004-0000-0600-000010000000}"/>
    <hyperlink ref="A20" r:id="rId18" xr:uid="{00000000-0004-0000-0600-000011000000}"/>
    <hyperlink ref="A21" r:id="rId19" xr:uid="{00000000-0004-0000-0600-000012000000}"/>
    <hyperlink ref="A22" r:id="rId20" xr:uid="{00000000-0004-0000-0600-000013000000}"/>
    <hyperlink ref="A23" r:id="rId21" xr:uid="{00000000-0004-0000-0600-000014000000}"/>
    <hyperlink ref="A24" r:id="rId22" xr:uid="{00000000-0004-0000-0600-000015000000}"/>
    <hyperlink ref="A25" r:id="rId23" xr:uid="{00000000-0004-0000-0600-000016000000}"/>
    <hyperlink ref="A26" r:id="rId24" xr:uid="{00000000-0004-0000-0600-000017000000}"/>
    <hyperlink ref="A27" r:id="rId25" xr:uid="{00000000-0004-0000-0600-000018000000}"/>
    <hyperlink ref="A28" r:id="rId26" xr:uid="{00000000-0004-0000-0600-000019000000}"/>
    <hyperlink ref="A29" r:id="rId27" xr:uid="{00000000-0004-0000-0600-00001A000000}"/>
    <hyperlink ref="A30" r:id="rId28" xr:uid="{00000000-0004-0000-0600-00001B000000}"/>
    <hyperlink ref="A31" r:id="rId29" xr:uid="{00000000-0004-0000-0600-00001C000000}"/>
    <hyperlink ref="A32" r:id="rId30" xr:uid="{00000000-0004-0000-0600-00001D000000}"/>
    <hyperlink ref="A33" r:id="rId31" xr:uid="{00000000-0004-0000-0600-00001E000000}"/>
  </hyperlinks>
  <pageMargins left="1" right="1" top="1" bottom="1" header="0.25" footer="0.25"/>
  <pageSetup orientation="portrait" r:id="rId32"/>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71"/>
  <sheetViews>
    <sheetView showGridLines="0" workbookViewId="0">
      <pane xSplit="1" ySplit="2" topLeftCell="B26" activePane="bottomRight" state="frozen"/>
      <selection pane="topRight"/>
      <selection pane="bottomLeft"/>
      <selection pane="bottomRight" activeCell="A2" sqref="A1:F1048576"/>
    </sheetView>
  </sheetViews>
  <sheetFormatPr defaultColWidth="16.28515625" defaultRowHeight="19.899999999999999" customHeight="1"/>
  <cols>
    <col min="1" max="1" width="36" style="31" customWidth="1"/>
    <col min="2" max="2" width="14.42578125" style="31" customWidth="1"/>
    <col min="3" max="3" width="13.85546875" style="31" customWidth="1"/>
    <col min="4" max="4" width="11.42578125" style="31" customWidth="1"/>
    <col min="5" max="5" width="41.5703125" style="31" customWidth="1"/>
    <col min="6" max="6" width="68.140625" style="31" customWidth="1"/>
    <col min="7" max="7" width="16.28515625" style="31" customWidth="1"/>
    <col min="8" max="16384" width="16.28515625" style="31"/>
  </cols>
  <sheetData>
    <row r="1" spans="1:6" ht="27.6" customHeight="1">
      <c r="A1" s="284" t="s">
        <v>1705</v>
      </c>
      <c r="B1" s="284"/>
      <c r="C1" s="284"/>
      <c r="D1" s="284"/>
      <c r="E1" s="284"/>
      <c r="F1" s="284"/>
    </row>
    <row r="2" spans="1:6" ht="20.25" customHeight="1">
      <c r="A2" s="1" t="s">
        <v>1706</v>
      </c>
      <c r="B2" s="1" t="s">
        <v>1707</v>
      </c>
      <c r="C2" s="1" t="s">
        <v>2027</v>
      </c>
      <c r="D2" s="1" t="s">
        <v>2473</v>
      </c>
      <c r="E2" s="1" t="s">
        <v>3</v>
      </c>
      <c r="F2" s="1" t="s">
        <v>4</v>
      </c>
    </row>
    <row r="3" spans="1:6" ht="20.25" customHeight="1">
      <c r="A3" s="2" t="s">
        <v>2474</v>
      </c>
      <c r="B3" s="19" t="s">
        <v>1710</v>
      </c>
      <c r="C3" s="21">
        <v>21087</v>
      </c>
      <c r="D3" s="32" t="s">
        <v>2475</v>
      </c>
      <c r="E3" s="4" t="s">
        <v>2476</v>
      </c>
      <c r="F3" s="4" t="s">
        <v>2477</v>
      </c>
    </row>
    <row r="4" spans="1:6" ht="32.1" customHeight="1">
      <c r="A4" s="6" t="s">
        <v>2478</v>
      </c>
      <c r="B4" s="22" t="s">
        <v>1715</v>
      </c>
      <c r="C4" s="24">
        <v>21094</v>
      </c>
      <c r="D4" s="33" t="s">
        <v>2475</v>
      </c>
      <c r="E4" s="8" t="s">
        <v>2479</v>
      </c>
      <c r="F4" s="8" t="s">
        <v>2480</v>
      </c>
    </row>
    <row r="5" spans="1:6" ht="20.100000000000001" customHeight="1">
      <c r="A5" s="6" t="s">
        <v>2481</v>
      </c>
      <c r="B5" s="22" t="s">
        <v>1718</v>
      </c>
      <c r="C5" s="24">
        <v>21101</v>
      </c>
      <c r="D5" s="33" t="s">
        <v>2475</v>
      </c>
      <c r="E5" s="8" t="s">
        <v>2476</v>
      </c>
      <c r="F5" s="8" t="s">
        <v>2482</v>
      </c>
    </row>
    <row r="6" spans="1:6" ht="20.100000000000001" customHeight="1">
      <c r="A6" s="6" t="s">
        <v>2483</v>
      </c>
      <c r="B6" s="22" t="s">
        <v>1721</v>
      </c>
      <c r="C6" s="24">
        <v>21108</v>
      </c>
      <c r="D6" s="33" t="s">
        <v>2475</v>
      </c>
      <c r="E6" s="8" t="s">
        <v>2484</v>
      </c>
      <c r="F6" s="8" t="s">
        <v>2485</v>
      </c>
    </row>
    <row r="7" spans="1:6" ht="20.100000000000001" customHeight="1">
      <c r="A7" s="6" t="s">
        <v>2486</v>
      </c>
      <c r="B7" s="22" t="s">
        <v>1724</v>
      </c>
      <c r="C7" s="24">
        <v>21115</v>
      </c>
      <c r="D7" s="33" t="s">
        <v>2475</v>
      </c>
      <c r="E7" s="8" t="s">
        <v>2476</v>
      </c>
      <c r="F7" s="8" t="s">
        <v>2487</v>
      </c>
    </row>
    <row r="8" spans="1:6" ht="20.100000000000001" customHeight="1">
      <c r="A8" s="6" t="s">
        <v>2488</v>
      </c>
      <c r="B8" s="22" t="s">
        <v>1727</v>
      </c>
      <c r="C8" s="24">
        <v>21122</v>
      </c>
      <c r="D8" s="33" t="s">
        <v>2475</v>
      </c>
      <c r="E8" s="8" t="s">
        <v>2476</v>
      </c>
      <c r="F8" s="8" t="s">
        <v>2489</v>
      </c>
    </row>
    <row r="9" spans="1:6" ht="20.100000000000001" customHeight="1">
      <c r="A9" s="6" t="s">
        <v>2490</v>
      </c>
      <c r="B9" s="22" t="s">
        <v>1731</v>
      </c>
      <c r="C9" s="24">
        <v>21129</v>
      </c>
      <c r="D9" s="33" t="s">
        <v>2475</v>
      </c>
      <c r="E9" s="8" t="s">
        <v>2491</v>
      </c>
      <c r="F9" s="8" t="s">
        <v>2492</v>
      </c>
    </row>
    <row r="10" spans="1:6" ht="20.100000000000001" customHeight="1">
      <c r="A10" s="6" t="s">
        <v>2493</v>
      </c>
      <c r="B10" s="22" t="s">
        <v>1734</v>
      </c>
      <c r="C10" s="24">
        <v>21136</v>
      </c>
      <c r="D10" s="33" t="s">
        <v>2475</v>
      </c>
      <c r="E10" s="8" t="s">
        <v>2476</v>
      </c>
      <c r="F10" s="8" t="s">
        <v>2494</v>
      </c>
    </row>
    <row r="11" spans="1:6" ht="20.100000000000001" customHeight="1">
      <c r="A11" s="6" t="s">
        <v>2495</v>
      </c>
      <c r="B11" s="22" t="s">
        <v>1737</v>
      </c>
      <c r="C11" s="24">
        <v>21143</v>
      </c>
      <c r="D11" s="33" t="s">
        <v>2475</v>
      </c>
      <c r="E11" s="8" t="s">
        <v>2476</v>
      </c>
      <c r="F11" s="8" t="s">
        <v>2496</v>
      </c>
    </row>
    <row r="12" spans="1:6" ht="20.100000000000001" customHeight="1">
      <c r="A12" s="6" t="s">
        <v>2497</v>
      </c>
      <c r="B12" s="22" t="s">
        <v>1740</v>
      </c>
      <c r="C12" s="24">
        <v>21150</v>
      </c>
      <c r="D12" s="33" t="s">
        <v>2475</v>
      </c>
      <c r="E12" s="8" t="s">
        <v>2498</v>
      </c>
      <c r="F12" s="8" t="s">
        <v>2499</v>
      </c>
    </row>
    <row r="13" spans="1:6" ht="32.1" customHeight="1">
      <c r="A13" s="6" t="s">
        <v>2500</v>
      </c>
      <c r="B13" s="22" t="s">
        <v>1743</v>
      </c>
      <c r="C13" s="24">
        <v>21157</v>
      </c>
      <c r="D13" s="33" t="s">
        <v>2475</v>
      </c>
      <c r="E13" s="8" t="s">
        <v>2476</v>
      </c>
      <c r="F13" s="8" t="s">
        <v>2501</v>
      </c>
    </row>
    <row r="14" spans="1:6" ht="20.100000000000001" customHeight="1">
      <c r="A14" s="6" t="s">
        <v>2502</v>
      </c>
      <c r="B14" s="22" t="s">
        <v>1746</v>
      </c>
      <c r="C14" s="24">
        <v>21164</v>
      </c>
      <c r="D14" s="33" t="s">
        <v>2475</v>
      </c>
      <c r="E14" s="8" t="s">
        <v>2476</v>
      </c>
      <c r="F14" s="8" t="s">
        <v>2503</v>
      </c>
    </row>
    <row r="15" spans="1:6" ht="20.100000000000001" customHeight="1">
      <c r="A15" s="6" t="s">
        <v>2504</v>
      </c>
      <c r="B15" s="22" t="s">
        <v>2069</v>
      </c>
      <c r="C15" s="24">
        <v>21171</v>
      </c>
      <c r="D15" s="33" t="s">
        <v>2475</v>
      </c>
      <c r="E15" s="8" t="s">
        <v>2476</v>
      </c>
      <c r="F15" s="8" t="s">
        <v>2505</v>
      </c>
    </row>
    <row r="16" spans="1:6" ht="20.100000000000001" customHeight="1">
      <c r="A16" s="6" t="s">
        <v>2506</v>
      </c>
      <c r="B16" s="22" t="s">
        <v>2072</v>
      </c>
      <c r="C16" s="24">
        <v>21185</v>
      </c>
      <c r="D16" s="33" t="s">
        <v>2475</v>
      </c>
      <c r="E16" s="8" t="s">
        <v>2476</v>
      </c>
      <c r="F16" s="8" t="s">
        <v>2507</v>
      </c>
    </row>
    <row r="17" spans="1:6" ht="32.1" customHeight="1">
      <c r="A17" s="6" t="s">
        <v>2508</v>
      </c>
      <c r="B17" s="22" t="s">
        <v>2075</v>
      </c>
      <c r="C17" s="24">
        <v>21192</v>
      </c>
      <c r="D17" s="33" t="s">
        <v>2475</v>
      </c>
      <c r="E17" s="8" t="s">
        <v>2476</v>
      </c>
      <c r="F17" s="8" t="s">
        <v>2509</v>
      </c>
    </row>
    <row r="18" spans="1:6" ht="20.100000000000001" customHeight="1">
      <c r="A18" s="6" t="s">
        <v>2510</v>
      </c>
      <c r="B18" s="22" t="s">
        <v>2138</v>
      </c>
      <c r="C18" s="24">
        <v>21199</v>
      </c>
      <c r="D18" s="33" t="s">
        <v>2475</v>
      </c>
      <c r="E18" s="8" t="s">
        <v>2476</v>
      </c>
      <c r="F18" s="8" t="s">
        <v>2511</v>
      </c>
    </row>
    <row r="19" spans="1:6" ht="20.100000000000001" customHeight="1">
      <c r="A19" s="6" t="s">
        <v>2512</v>
      </c>
      <c r="B19" s="22" t="s">
        <v>2141</v>
      </c>
      <c r="C19" s="24">
        <v>21206</v>
      </c>
      <c r="D19" s="33" t="s">
        <v>2475</v>
      </c>
      <c r="E19" s="8" t="s">
        <v>2476</v>
      </c>
      <c r="F19" s="8" t="s">
        <v>2513</v>
      </c>
    </row>
    <row r="20" spans="1:6" ht="20.100000000000001" customHeight="1">
      <c r="A20" s="6" t="s">
        <v>2514</v>
      </c>
      <c r="B20" s="22" t="s">
        <v>2080</v>
      </c>
      <c r="C20" s="24">
        <v>21213</v>
      </c>
      <c r="D20" s="33" t="s">
        <v>2475</v>
      </c>
      <c r="E20" s="8" t="s">
        <v>2476</v>
      </c>
      <c r="F20" s="8" t="s">
        <v>2515</v>
      </c>
    </row>
    <row r="21" spans="1:6" ht="20.100000000000001" customHeight="1">
      <c r="A21" s="6" t="s">
        <v>2516</v>
      </c>
      <c r="B21" s="22" t="s">
        <v>2083</v>
      </c>
      <c r="C21" s="24">
        <v>21220</v>
      </c>
      <c r="D21" s="33" t="s">
        <v>2475</v>
      </c>
      <c r="E21" s="8" t="s">
        <v>2517</v>
      </c>
      <c r="F21" s="8" t="s">
        <v>2518</v>
      </c>
    </row>
    <row r="22" spans="1:6" ht="20.100000000000001" customHeight="1">
      <c r="A22" s="6" t="s">
        <v>2519</v>
      </c>
      <c r="B22" s="22" t="s">
        <v>2086</v>
      </c>
      <c r="C22" s="24">
        <v>21227</v>
      </c>
      <c r="D22" s="33" t="s">
        <v>2475</v>
      </c>
      <c r="E22" s="8" t="s">
        <v>2476</v>
      </c>
      <c r="F22" s="8" t="s">
        <v>2520</v>
      </c>
    </row>
    <row r="23" spans="1:6" ht="20.100000000000001" customHeight="1">
      <c r="A23" s="6" t="s">
        <v>2521</v>
      </c>
      <c r="B23" s="22" t="s">
        <v>2089</v>
      </c>
      <c r="C23" s="24">
        <v>21234</v>
      </c>
      <c r="D23" s="33" t="s">
        <v>2475</v>
      </c>
      <c r="E23" s="8" t="s">
        <v>2476</v>
      </c>
      <c r="F23" s="8" t="s">
        <v>2522</v>
      </c>
    </row>
    <row r="24" spans="1:6" ht="32.1" customHeight="1">
      <c r="A24" s="6" t="s">
        <v>2523</v>
      </c>
      <c r="B24" s="22" t="s">
        <v>2092</v>
      </c>
      <c r="C24" s="24">
        <v>21241</v>
      </c>
      <c r="D24" s="33" t="s">
        <v>2475</v>
      </c>
      <c r="E24" s="8" t="s">
        <v>2476</v>
      </c>
      <c r="F24" s="8" t="s">
        <v>2524</v>
      </c>
    </row>
    <row r="25" spans="1:6" ht="32.1" customHeight="1">
      <c r="A25" s="6" t="s">
        <v>2525</v>
      </c>
      <c r="B25" s="22" t="s">
        <v>2095</v>
      </c>
      <c r="C25" s="24">
        <v>21248</v>
      </c>
      <c r="D25" s="33" t="s">
        <v>2475</v>
      </c>
      <c r="E25" s="8" t="s">
        <v>2526</v>
      </c>
      <c r="F25" s="8" t="s">
        <v>2527</v>
      </c>
    </row>
    <row r="26" spans="1:6" ht="20.100000000000001" customHeight="1">
      <c r="A26" s="6" t="s">
        <v>2528</v>
      </c>
      <c r="B26" s="22" t="s">
        <v>2098</v>
      </c>
      <c r="C26" s="24">
        <v>21255</v>
      </c>
      <c r="D26" s="33" t="s">
        <v>2475</v>
      </c>
      <c r="E26" s="8" t="s">
        <v>2529</v>
      </c>
      <c r="F26" s="8" t="s">
        <v>2530</v>
      </c>
    </row>
    <row r="27" spans="1:6" ht="44.1" customHeight="1">
      <c r="A27" s="6" t="s">
        <v>2531</v>
      </c>
      <c r="B27" s="22" t="s">
        <v>2101</v>
      </c>
      <c r="C27" s="24">
        <v>21262</v>
      </c>
      <c r="D27" s="33" t="s">
        <v>2475</v>
      </c>
      <c r="E27" s="8" t="s">
        <v>2526</v>
      </c>
      <c r="F27" s="8" t="s">
        <v>2532</v>
      </c>
    </row>
    <row r="28" spans="1:6" ht="20.100000000000001" customHeight="1">
      <c r="A28" s="6" t="s">
        <v>2533</v>
      </c>
      <c r="B28" s="22" t="s">
        <v>2104</v>
      </c>
      <c r="C28" s="24">
        <v>21269</v>
      </c>
      <c r="D28" s="33" t="s">
        <v>2475</v>
      </c>
      <c r="E28" s="8" t="s">
        <v>2534</v>
      </c>
      <c r="F28" s="8" t="s">
        <v>2535</v>
      </c>
    </row>
    <row r="29" spans="1:6" ht="20.100000000000001" customHeight="1">
      <c r="A29" s="6" t="s">
        <v>2536</v>
      </c>
      <c r="B29" s="22" t="s">
        <v>2343</v>
      </c>
      <c r="C29" s="24">
        <v>21276</v>
      </c>
      <c r="D29" s="33" t="s">
        <v>2475</v>
      </c>
      <c r="E29" s="8" t="s">
        <v>2537</v>
      </c>
      <c r="F29" s="8" t="s">
        <v>2538</v>
      </c>
    </row>
    <row r="30" spans="1:6" ht="20.100000000000001" customHeight="1">
      <c r="A30" s="6" t="s">
        <v>2539</v>
      </c>
      <c r="B30" s="22" t="s">
        <v>2346</v>
      </c>
      <c r="C30" s="24">
        <v>21283</v>
      </c>
      <c r="D30" s="33" t="s">
        <v>2475</v>
      </c>
      <c r="E30" s="8" t="s">
        <v>2540</v>
      </c>
      <c r="F30" s="8" t="s">
        <v>2541</v>
      </c>
    </row>
    <row r="31" spans="1:6" ht="32.1" customHeight="1">
      <c r="A31" s="6" t="s">
        <v>2542</v>
      </c>
      <c r="B31" s="22" t="s">
        <v>2349</v>
      </c>
      <c r="C31" s="24">
        <v>21297</v>
      </c>
      <c r="D31" s="33" t="s">
        <v>2475</v>
      </c>
      <c r="E31" s="8" t="s">
        <v>2543</v>
      </c>
      <c r="F31" s="8" t="s">
        <v>2544</v>
      </c>
    </row>
    <row r="32" spans="1:6" ht="32.1" customHeight="1">
      <c r="A32" s="6" t="s">
        <v>2545</v>
      </c>
      <c r="B32" s="22" t="s">
        <v>2352</v>
      </c>
      <c r="C32" s="24">
        <v>21304</v>
      </c>
      <c r="D32" s="33" t="s">
        <v>2475</v>
      </c>
      <c r="E32" s="8" t="s">
        <v>2546</v>
      </c>
      <c r="F32" s="8" t="s">
        <v>2547</v>
      </c>
    </row>
    <row r="33" spans="1:6" ht="20.100000000000001" customHeight="1">
      <c r="A33" s="6" t="s">
        <v>2548</v>
      </c>
      <c r="B33" s="22" t="s">
        <v>2355</v>
      </c>
      <c r="C33" s="24">
        <v>21311</v>
      </c>
      <c r="D33" s="33" t="s">
        <v>2475</v>
      </c>
      <c r="E33" s="8" t="s">
        <v>2549</v>
      </c>
      <c r="F33" s="8" t="s">
        <v>2550</v>
      </c>
    </row>
    <row r="34" spans="1:6" ht="20.100000000000001" customHeight="1">
      <c r="A34" s="6" t="s">
        <v>2551</v>
      </c>
      <c r="B34" s="22" t="s">
        <v>2358</v>
      </c>
      <c r="C34" s="24">
        <v>21318</v>
      </c>
      <c r="D34" s="33" t="s">
        <v>2475</v>
      </c>
      <c r="E34" s="8" t="s">
        <v>2552</v>
      </c>
      <c r="F34" s="8" t="s">
        <v>2553</v>
      </c>
    </row>
    <row r="35" spans="1:6" ht="20.100000000000001" customHeight="1">
      <c r="A35" s="6" t="s">
        <v>2554</v>
      </c>
      <c r="B35" s="22" t="s">
        <v>2361</v>
      </c>
      <c r="C35" s="24">
        <v>21325</v>
      </c>
      <c r="D35" s="33" t="s">
        <v>2475</v>
      </c>
      <c r="E35" s="8" t="s">
        <v>2555</v>
      </c>
      <c r="F35" s="8" t="s">
        <v>2556</v>
      </c>
    </row>
    <row r="36" spans="1:6" ht="20.100000000000001" customHeight="1">
      <c r="A36" s="6" t="s">
        <v>2557</v>
      </c>
      <c r="B36" s="22" t="s">
        <v>2364</v>
      </c>
      <c r="C36" s="24">
        <v>21332</v>
      </c>
      <c r="D36" s="33" t="s">
        <v>2475</v>
      </c>
      <c r="E36" s="8" t="s">
        <v>2558</v>
      </c>
      <c r="F36" s="8" t="s">
        <v>2559</v>
      </c>
    </row>
    <row r="37" spans="1:6" ht="20.100000000000001" customHeight="1">
      <c r="A37" s="6" t="s">
        <v>2560</v>
      </c>
      <c r="B37" s="22" t="s">
        <v>2367</v>
      </c>
      <c r="C37" s="24">
        <v>21339</v>
      </c>
      <c r="D37" s="33" t="s">
        <v>2475</v>
      </c>
      <c r="E37" s="8" t="s">
        <v>2561</v>
      </c>
      <c r="F37" s="8" t="s">
        <v>2562</v>
      </c>
    </row>
    <row r="38" spans="1:6" ht="20.100000000000001" customHeight="1">
      <c r="A38" s="6" t="s">
        <v>2563</v>
      </c>
      <c r="B38" s="22" t="s">
        <v>2370</v>
      </c>
      <c r="C38" s="24">
        <v>21346</v>
      </c>
      <c r="D38" s="33" t="s">
        <v>2475</v>
      </c>
      <c r="E38" s="8" t="s">
        <v>2564</v>
      </c>
      <c r="F38" s="8" t="s">
        <v>2565</v>
      </c>
    </row>
    <row r="39" spans="1:6" ht="20.100000000000001" customHeight="1">
      <c r="A39" s="6" t="s">
        <v>2566</v>
      </c>
      <c r="B39" s="22" t="s">
        <v>2567</v>
      </c>
      <c r="C39" s="24">
        <v>21353</v>
      </c>
      <c r="D39" s="33" t="s">
        <v>2475</v>
      </c>
      <c r="E39" s="8" t="s">
        <v>2568</v>
      </c>
      <c r="F39" s="8" t="s">
        <v>2569</v>
      </c>
    </row>
    <row r="40" spans="1:6" ht="32.1" customHeight="1">
      <c r="A40" s="6" t="s">
        <v>2570</v>
      </c>
      <c r="B40" s="22" t="s">
        <v>1749</v>
      </c>
      <c r="C40" s="24">
        <v>21451</v>
      </c>
      <c r="D40" s="33" t="s">
        <v>2475</v>
      </c>
      <c r="E40" s="8" t="s">
        <v>2571</v>
      </c>
      <c r="F40" s="8" t="s">
        <v>2572</v>
      </c>
    </row>
    <row r="41" spans="1:6" ht="20.100000000000001" customHeight="1">
      <c r="A41" s="6" t="s">
        <v>2573</v>
      </c>
      <c r="B41" s="22" t="s">
        <v>1752</v>
      </c>
      <c r="C41" s="24">
        <v>21458</v>
      </c>
      <c r="D41" s="33" t="s">
        <v>2475</v>
      </c>
      <c r="E41" s="8" t="s">
        <v>2574</v>
      </c>
      <c r="F41" s="8" t="s">
        <v>2575</v>
      </c>
    </row>
    <row r="42" spans="1:6" ht="20.100000000000001" customHeight="1">
      <c r="A42" s="6" t="s">
        <v>2576</v>
      </c>
      <c r="B42" s="22" t="s">
        <v>1755</v>
      </c>
      <c r="C42" s="24">
        <v>21465</v>
      </c>
      <c r="D42" s="33" t="s">
        <v>2475</v>
      </c>
      <c r="E42" s="8" t="s">
        <v>2577</v>
      </c>
      <c r="F42" s="8" t="s">
        <v>2578</v>
      </c>
    </row>
    <row r="43" spans="1:6" ht="32.1" customHeight="1">
      <c r="A43" s="6" t="s">
        <v>2579</v>
      </c>
      <c r="B43" s="22" t="s">
        <v>1758</v>
      </c>
      <c r="C43" s="24">
        <v>21472</v>
      </c>
      <c r="D43" s="33" t="s">
        <v>2475</v>
      </c>
      <c r="E43" s="8" t="s">
        <v>2580</v>
      </c>
      <c r="F43" s="8" t="s">
        <v>2581</v>
      </c>
    </row>
    <row r="44" spans="1:6" ht="20.100000000000001" customHeight="1">
      <c r="A44" s="6" t="s">
        <v>2582</v>
      </c>
      <c r="B44" s="22" t="s">
        <v>1761</v>
      </c>
      <c r="C44" s="24">
        <v>21479</v>
      </c>
      <c r="D44" s="33" t="s">
        <v>2475</v>
      </c>
      <c r="E44" s="8" t="s">
        <v>2583</v>
      </c>
      <c r="F44" s="8" t="s">
        <v>2584</v>
      </c>
    </row>
    <row r="45" spans="1:6" ht="32.1" customHeight="1">
      <c r="A45" s="6" t="s">
        <v>2585</v>
      </c>
      <c r="B45" s="22" t="s">
        <v>1767</v>
      </c>
      <c r="C45" s="24">
        <v>21486</v>
      </c>
      <c r="D45" s="33" t="s">
        <v>2475</v>
      </c>
      <c r="E45" s="8" t="s">
        <v>2583</v>
      </c>
      <c r="F45" s="8" t="s">
        <v>2586</v>
      </c>
    </row>
    <row r="46" spans="1:6" ht="44.1" customHeight="1">
      <c r="A46" s="6" t="s">
        <v>2587</v>
      </c>
      <c r="B46" s="22" t="s">
        <v>1770</v>
      </c>
      <c r="C46" s="24">
        <v>21500</v>
      </c>
      <c r="D46" s="33" t="s">
        <v>2475</v>
      </c>
      <c r="E46" s="8" t="s">
        <v>2583</v>
      </c>
      <c r="F46" s="8" t="s">
        <v>2588</v>
      </c>
    </row>
    <row r="47" spans="1:6" ht="20.100000000000001" customHeight="1">
      <c r="A47" s="6" t="s">
        <v>2589</v>
      </c>
      <c r="B47" s="22" t="s">
        <v>1774</v>
      </c>
      <c r="C47" s="24">
        <v>21507</v>
      </c>
      <c r="D47" s="33" t="s">
        <v>2475</v>
      </c>
      <c r="E47" s="8" t="s">
        <v>2590</v>
      </c>
      <c r="F47" s="8" t="s">
        <v>2591</v>
      </c>
    </row>
    <row r="48" spans="1:6" ht="44.1" customHeight="1">
      <c r="A48" s="6" t="s">
        <v>2592</v>
      </c>
      <c r="B48" s="22" t="s">
        <v>1764</v>
      </c>
      <c r="C48" s="24">
        <v>21514</v>
      </c>
      <c r="D48" s="33" t="s">
        <v>2475</v>
      </c>
      <c r="E48" s="8" t="s">
        <v>2593</v>
      </c>
      <c r="F48" s="8" t="s">
        <v>2594</v>
      </c>
    </row>
    <row r="49" spans="1:6" ht="20.100000000000001" customHeight="1">
      <c r="A49" s="6" t="s">
        <v>2595</v>
      </c>
      <c r="B49" s="22" t="s">
        <v>1777</v>
      </c>
      <c r="C49" s="24">
        <v>21521</v>
      </c>
      <c r="D49" s="33" t="s">
        <v>2475</v>
      </c>
      <c r="E49" s="8" t="s">
        <v>2596</v>
      </c>
      <c r="F49" s="8" t="s">
        <v>2597</v>
      </c>
    </row>
    <row r="50" spans="1:6" ht="32.1" customHeight="1">
      <c r="A50" s="6" t="s">
        <v>2598</v>
      </c>
      <c r="B50" s="22" t="s">
        <v>1780</v>
      </c>
      <c r="C50" s="24">
        <v>21528</v>
      </c>
      <c r="D50" s="33" t="s">
        <v>2475</v>
      </c>
      <c r="E50" s="8" t="s">
        <v>2599</v>
      </c>
      <c r="F50" s="8" t="s">
        <v>2600</v>
      </c>
    </row>
    <row r="51" spans="1:6" ht="20.100000000000001" customHeight="1">
      <c r="A51" s="6" t="s">
        <v>2601</v>
      </c>
      <c r="B51" s="22" t="s">
        <v>1783</v>
      </c>
      <c r="C51" s="24">
        <v>21535</v>
      </c>
      <c r="D51" s="33" t="s">
        <v>2475</v>
      </c>
      <c r="E51" s="8" t="s">
        <v>2602</v>
      </c>
      <c r="F51" s="8" t="s">
        <v>2603</v>
      </c>
    </row>
    <row r="52" spans="1:6" ht="20.100000000000001" customHeight="1">
      <c r="A52" s="6" t="s">
        <v>2604</v>
      </c>
      <c r="B52" s="22" t="s">
        <v>1786</v>
      </c>
      <c r="C52" s="24">
        <v>21542</v>
      </c>
      <c r="D52" s="33" t="s">
        <v>2475</v>
      </c>
      <c r="E52" s="8" t="s">
        <v>2605</v>
      </c>
      <c r="F52" s="8" t="s">
        <v>2606</v>
      </c>
    </row>
    <row r="53" spans="1:6" ht="20.100000000000001" customHeight="1">
      <c r="A53" s="6" t="s">
        <v>2607</v>
      </c>
      <c r="B53" s="22" t="s">
        <v>1789</v>
      </c>
      <c r="C53" s="24">
        <v>21549</v>
      </c>
      <c r="D53" s="33" t="s">
        <v>2475</v>
      </c>
      <c r="E53" s="8" t="s">
        <v>2583</v>
      </c>
      <c r="F53" s="8" t="s">
        <v>2608</v>
      </c>
    </row>
    <row r="54" spans="1:6" ht="44.1" customHeight="1">
      <c r="A54" s="6" t="s">
        <v>2609</v>
      </c>
      <c r="B54" s="22" t="s">
        <v>1792</v>
      </c>
      <c r="C54" s="24">
        <v>21556</v>
      </c>
      <c r="D54" s="33" t="s">
        <v>2475</v>
      </c>
      <c r="E54" s="8" t="s">
        <v>2610</v>
      </c>
      <c r="F54" s="8" t="s">
        <v>2611</v>
      </c>
    </row>
    <row r="55" spans="1:6" ht="32.1" customHeight="1">
      <c r="A55" s="6" t="s">
        <v>2612</v>
      </c>
      <c r="B55" s="22" t="s">
        <v>1795</v>
      </c>
      <c r="C55" s="24">
        <v>21563</v>
      </c>
      <c r="D55" s="33" t="s">
        <v>2475</v>
      </c>
      <c r="E55" s="8" t="s">
        <v>2613</v>
      </c>
      <c r="F55" s="8" t="s">
        <v>2614</v>
      </c>
    </row>
    <row r="56" spans="1:6" ht="32.1" customHeight="1">
      <c r="A56" s="6" t="s">
        <v>2615</v>
      </c>
      <c r="B56" s="22" t="s">
        <v>1798</v>
      </c>
      <c r="C56" s="24">
        <v>21570</v>
      </c>
      <c r="D56" s="33" t="s">
        <v>2475</v>
      </c>
      <c r="E56" s="8" t="s">
        <v>2616</v>
      </c>
      <c r="F56" s="8" t="s">
        <v>2617</v>
      </c>
    </row>
    <row r="57" spans="1:6" ht="20.100000000000001" customHeight="1">
      <c r="A57" s="6" t="s">
        <v>2618</v>
      </c>
      <c r="B57" s="22" t="s">
        <v>1801</v>
      </c>
      <c r="C57" s="24">
        <v>21577</v>
      </c>
      <c r="D57" s="33" t="s">
        <v>2475</v>
      </c>
      <c r="E57" s="8" t="s">
        <v>2574</v>
      </c>
      <c r="F57" s="8" t="s">
        <v>2619</v>
      </c>
    </row>
    <row r="58" spans="1:6" ht="32.1" customHeight="1">
      <c r="A58" s="6" t="s">
        <v>2620</v>
      </c>
      <c r="B58" s="22" t="s">
        <v>1804</v>
      </c>
      <c r="C58" s="24">
        <v>21584</v>
      </c>
      <c r="D58" s="33" t="s">
        <v>2475</v>
      </c>
      <c r="E58" s="8" t="s">
        <v>2583</v>
      </c>
      <c r="F58" s="8" t="s">
        <v>2621</v>
      </c>
    </row>
    <row r="59" spans="1:6" ht="20.100000000000001" customHeight="1">
      <c r="A59" s="6" t="s">
        <v>2622</v>
      </c>
      <c r="B59" s="22" t="s">
        <v>1807</v>
      </c>
      <c r="C59" s="24">
        <v>21598</v>
      </c>
      <c r="D59" s="33" t="s">
        <v>2475</v>
      </c>
      <c r="E59" s="8" t="s">
        <v>2623</v>
      </c>
      <c r="F59" s="8" t="s">
        <v>2624</v>
      </c>
    </row>
    <row r="60" spans="1:6" ht="32.1" customHeight="1">
      <c r="A60" s="6" t="s">
        <v>2625</v>
      </c>
      <c r="B60" s="22" t="s">
        <v>1810</v>
      </c>
      <c r="C60" s="24">
        <v>21605</v>
      </c>
      <c r="D60" s="33" t="s">
        <v>2475</v>
      </c>
      <c r="E60" s="8" t="s">
        <v>2626</v>
      </c>
      <c r="F60" s="8" t="s">
        <v>2627</v>
      </c>
    </row>
    <row r="61" spans="1:6" ht="20.100000000000001" customHeight="1">
      <c r="A61" s="6" t="s">
        <v>2628</v>
      </c>
      <c r="B61" s="22" t="s">
        <v>1813</v>
      </c>
      <c r="C61" s="24">
        <v>21612</v>
      </c>
      <c r="D61" s="33" t="s">
        <v>2475</v>
      </c>
      <c r="E61" s="8" t="s">
        <v>2629</v>
      </c>
      <c r="F61" s="8" t="s">
        <v>2630</v>
      </c>
    </row>
    <row r="62" spans="1:6" ht="20.100000000000001" customHeight="1">
      <c r="A62" s="6" t="s">
        <v>2631</v>
      </c>
      <c r="B62" s="22" t="s">
        <v>2632</v>
      </c>
      <c r="C62" s="24">
        <v>21619</v>
      </c>
      <c r="D62" s="33" t="s">
        <v>2475</v>
      </c>
      <c r="E62" s="8" t="s">
        <v>2633</v>
      </c>
      <c r="F62" s="8" t="s">
        <v>2634</v>
      </c>
    </row>
    <row r="63" spans="1:6" ht="32.1" customHeight="1">
      <c r="A63" s="6" t="s">
        <v>2635</v>
      </c>
      <c r="B63" s="22" t="s">
        <v>2636</v>
      </c>
      <c r="C63" s="24">
        <v>21626</v>
      </c>
      <c r="D63" s="33" t="s">
        <v>2475</v>
      </c>
      <c r="E63" s="8" t="s">
        <v>2637</v>
      </c>
      <c r="F63" s="8" t="s">
        <v>2638</v>
      </c>
    </row>
    <row r="64" spans="1:6" ht="20.100000000000001" customHeight="1">
      <c r="A64" s="6" t="s">
        <v>2639</v>
      </c>
      <c r="B64" s="22" t="s">
        <v>2640</v>
      </c>
      <c r="C64" s="24">
        <v>21633</v>
      </c>
      <c r="D64" s="33" t="s">
        <v>2475</v>
      </c>
      <c r="E64" s="8" t="s">
        <v>2641</v>
      </c>
      <c r="F64" s="8" t="s">
        <v>2642</v>
      </c>
    </row>
    <row r="65" spans="1:6" ht="20.100000000000001" customHeight="1">
      <c r="A65" s="6" t="s">
        <v>2643</v>
      </c>
      <c r="B65" s="22" t="s">
        <v>2644</v>
      </c>
      <c r="C65" s="24">
        <v>21640</v>
      </c>
      <c r="D65" s="33" t="s">
        <v>2475</v>
      </c>
      <c r="E65" s="8" t="s">
        <v>2645</v>
      </c>
      <c r="F65" s="8" t="s">
        <v>2646</v>
      </c>
    </row>
    <row r="66" spans="1:6" ht="32.1" customHeight="1">
      <c r="A66" s="6" t="s">
        <v>2647</v>
      </c>
      <c r="B66" s="22" t="s">
        <v>2648</v>
      </c>
      <c r="C66" s="24">
        <v>21661</v>
      </c>
      <c r="D66" s="33" t="s">
        <v>2475</v>
      </c>
      <c r="E66" s="8" t="s">
        <v>2649</v>
      </c>
      <c r="F66" s="8" t="s">
        <v>2650</v>
      </c>
    </row>
    <row r="67" spans="1:6" ht="32.1" customHeight="1">
      <c r="A67" s="6" t="s">
        <v>2651</v>
      </c>
      <c r="B67" s="22" t="s">
        <v>2652</v>
      </c>
      <c r="C67" s="24">
        <v>21668</v>
      </c>
      <c r="D67" s="33" t="s">
        <v>2475</v>
      </c>
      <c r="E67" s="8" t="s">
        <v>2653</v>
      </c>
      <c r="F67" s="8" t="s">
        <v>2654</v>
      </c>
    </row>
    <row r="68" spans="1:6" ht="20.100000000000001" customHeight="1">
      <c r="A68" s="6" t="s">
        <v>2655</v>
      </c>
      <c r="B68" s="22" t="s">
        <v>2656</v>
      </c>
      <c r="C68" s="24">
        <v>21675</v>
      </c>
      <c r="D68" s="33" t="s">
        <v>2475</v>
      </c>
      <c r="E68" s="8" t="s">
        <v>2657</v>
      </c>
      <c r="F68" s="8" t="s">
        <v>2658</v>
      </c>
    </row>
    <row r="69" spans="1:6" ht="32.1" customHeight="1">
      <c r="A69" s="6" t="s">
        <v>2659</v>
      </c>
      <c r="B69" s="22" t="s">
        <v>2660</v>
      </c>
      <c r="C69" s="24">
        <v>21682</v>
      </c>
      <c r="D69" s="33" t="s">
        <v>2475</v>
      </c>
      <c r="E69" s="8" t="s">
        <v>2661</v>
      </c>
      <c r="F69" s="8" t="s">
        <v>2662</v>
      </c>
    </row>
    <row r="70" spans="1:6" ht="20.100000000000001" customHeight="1">
      <c r="A70" s="6" t="s">
        <v>2663</v>
      </c>
      <c r="B70" s="22" t="s">
        <v>2664</v>
      </c>
      <c r="C70" s="24">
        <v>21689</v>
      </c>
      <c r="D70" s="33" t="s">
        <v>2475</v>
      </c>
      <c r="E70" s="8" t="s">
        <v>2665</v>
      </c>
      <c r="F70" s="8" t="s">
        <v>2666</v>
      </c>
    </row>
    <row r="71" spans="1:6" ht="20.100000000000001" customHeight="1">
      <c r="A71" s="6" t="s">
        <v>2667</v>
      </c>
      <c r="B71" s="22" t="s">
        <v>2668</v>
      </c>
      <c r="C71" s="24">
        <v>21696</v>
      </c>
      <c r="D71" s="33" t="s">
        <v>2475</v>
      </c>
      <c r="E71" s="8" t="s">
        <v>2669</v>
      </c>
      <c r="F71" s="8" t="s">
        <v>2670</v>
      </c>
    </row>
  </sheetData>
  <mergeCells count="1">
    <mergeCell ref="A1:F1"/>
  </mergeCells>
  <hyperlinks>
    <hyperlink ref="A3" r:id="rId1" xr:uid="{00000000-0004-0000-0700-000000000000}"/>
    <hyperlink ref="A4" r:id="rId2" xr:uid="{00000000-0004-0000-0700-000001000000}"/>
    <hyperlink ref="A5" r:id="rId3" xr:uid="{00000000-0004-0000-0700-000002000000}"/>
    <hyperlink ref="A6" r:id="rId4" xr:uid="{00000000-0004-0000-0700-000003000000}"/>
    <hyperlink ref="A7" r:id="rId5" xr:uid="{00000000-0004-0000-0700-000004000000}"/>
    <hyperlink ref="A8" r:id="rId6" xr:uid="{00000000-0004-0000-0700-000005000000}"/>
    <hyperlink ref="A9" r:id="rId7" xr:uid="{00000000-0004-0000-0700-000006000000}"/>
    <hyperlink ref="A10" r:id="rId8" xr:uid="{00000000-0004-0000-0700-000007000000}"/>
    <hyperlink ref="A11" r:id="rId9" xr:uid="{00000000-0004-0000-0700-000008000000}"/>
    <hyperlink ref="A12" r:id="rId10" xr:uid="{00000000-0004-0000-0700-000009000000}"/>
    <hyperlink ref="A13" r:id="rId11" xr:uid="{00000000-0004-0000-0700-00000A000000}"/>
    <hyperlink ref="A14" r:id="rId12" xr:uid="{00000000-0004-0000-0700-00000B000000}"/>
    <hyperlink ref="A15" r:id="rId13" xr:uid="{00000000-0004-0000-0700-00000C000000}"/>
    <hyperlink ref="A16" r:id="rId14" xr:uid="{00000000-0004-0000-0700-00000D000000}"/>
    <hyperlink ref="A17" r:id="rId15" xr:uid="{00000000-0004-0000-0700-00000E000000}"/>
    <hyperlink ref="A18" r:id="rId16" xr:uid="{00000000-0004-0000-0700-00000F000000}"/>
    <hyperlink ref="A19" r:id="rId17" xr:uid="{00000000-0004-0000-0700-000010000000}"/>
    <hyperlink ref="A20" r:id="rId18" xr:uid="{00000000-0004-0000-0700-000011000000}"/>
    <hyperlink ref="A21" r:id="rId19" xr:uid="{00000000-0004-0000-0700-000012000000}"/>
    <hyperlink ref="A22" r:id="rId20" xr:uid="{00000000-0004-0000-0700-000013000000}"/>
    <hyperlink ref="A23" r:id="rId21" xr:uid="{00000000-0004-0000-0700-000014000000}"/>
    <hyperlink ref="A24" r:id="rId22" xr:uid="{00000000-0004-0000-0700-000015000000}"/>
    <hyperlink ref="A25" r:id="rId23" xr:uid="{00000000-0004-0000-0700-000016000000}"/>
    <hyperlink ref="A26" r:id="rId24" xr:uid="{00000000-0004-0000-0700-000017000000}"/>
    <hyperlink ref="A27" r:id="rId25" xr:uid="{00000000-0004-0000-0700-000018000000}"/>
    <hyperlink ref="A28" r:id="rId26" xr:uid="{00000000-0004-0000-0700-000019000000}"/>
    <hyperlink ref="A29" r:id="rId27" xr:uid="{00000000-0004-0000-0700-00001A000000}"/>
    <hyperlink ref="A30" r:id="rId28" xr:uid="{00000000-0004-0000-0700-00001B000000}"/>
    <hyperlink ref="A32" r:id="rId29" xr:uid="{00000000-0004-0000-0700-00001C000000}"/>
    <hyperlink ref="A33" r:id="rId30" xr:uid="{00000000-0004-0000-0700-00001D000000}"/>
    <hyperlink ref="A34" r:id="rId31" xr:uid="{00000000-0004-0000-0700-00001E000000}"/>
    <hyperlink ref="A35" r:id="rId32" xr:uid="{00000000-0004-0000-0700-00001F000000}"/>
    <hyperlink ref="A36" r:id="rId33" xr:uid="{00000000-0004-0000-0700-000020000000}"/>
    <hyperlink ref="A37" r:id="rId34" xr:uid="{00000000-0004-0000-0700-000021000000}"/>
    <hyperlink ref="A38" r:id="rId35" xr:uid="{00000000-0004-0000-0700-000022000000}"/>
    <hyperlink ref="A39" r:id="rId36" xr:uid="{00000000-0004-0000-0700-000023000000}"/>
    <hyperlink ref="A40" r:id="rId37" xr:uid="{00000000-0004-0000-0700-000024000000}"/>
    <hyperlink ref="A41" r:id="rId38" xr:uid="{00000000-0004-0000-0700-000025000000}"/>
    <hyperlink ref="A42" r:id="rId39" xr:uid="{00000000-0004-0000-0700-000026000000}"/>
    <hyperlink ref="A43" r:id="rId40" xr:uid="{00000000-0004-0000-0700-000027000000}"/>
    <hyperlink ref="A44" r:id="rId41" xr:uid="{00000000-0004-0000-0700-000028000000}"/>
    <hyperlink ref="A45" r:id="rId42" xr:uid="{00000000-0004-0000-0700-000029000000}"/>
    <hyperlink ref="A46" r:id="rId43" xr:uid="{00000000-0004-0000-0700-00002A000000}"/>
    <hyperlink ref="A47" r:id="rId44" xr:uid="{00000000-0004-0000-0700-00002B000000}"/>
    <hyperlink ref="A48" r:id="rId45" xr:uid="{00000000-0004-0000-0700-00002C000000}"/>
    <hyperlink ref="A49" r:id="rId46" xr:uid="{00000000-0004-0000-0700-00002D000000}"/>
    <hyperlink ref="A50" r:id="rId47" xr:uid="{00000000-0004-0000-0700-00002E000000}"/>
    <hyperlink ref="A51" r:id="rId48" xr:uid="{00000000-0004-0000-0700-00002F000000}"/>
    <hyperlink ref="A52" r:id="rId49" xr:uid="{00000000-0004-0000-0700-000030000000}"/>
    <hyperlink ref="A53" r:id="rId50" xr:uid="{00000000-0004-0000-0700-000031000000}"/>
    <hyperlink ref="A54" r:id="rId51" xr:uid="{00000000-0004-0000-0700-000032000000}"/>
    <hyperlink ref="A55" r:id="rId52" xr:uid="{00000000-0004-0000-0700-000033000000}"/>
    <hyperlink ref="A56" r:id="rId53" xr:uid="{00000000-0004-0000-0700-000034000000}"/>
    <hyperlink ref="A57" r:id="rId54" xr:uid="{00000000-0004-0000-0700-000035000000}"/>
    <hyperlink ref="A58" r:id="rId55" xr:uid="{00000000-0004-0000-0700-000036000000}"/>
    <hyperlink ref="A59" r:id="rId56" xr:uid="{00000000-0004-0000-0700-000037000000}"/>
    <hyperlink ref="A60" r:id="rId57" xr:uid="{00000000-0004-0000-0700-000038000000}"/>
    <hyperlink ref="A61" r:id="rId58" xr:uid="{00000000-0004-0000-0700-000039000000}"/>
    <hyperlink ref="A62" r:id="rId59" xr:uid="{00000000-0004-0000-0700-00003A000000}"/>
    <hyperlink ref="A63" r:id="rId60" xr:uid="{00000000-0004-0000-0700-00003B000000}"/>
    <hyperlink ref="A64" r:id="rId61" xr:uid="{00000000-0004-0000-0700-00003C000000}"/>
    <hyperlink ref="A65" r:id="rId62" xr:uid="{00000000-0004-0000-0700-00003D000000}"/>
    <hyperlink ref="A66" r:id="rId63" xr:uid="{00000000-0004-0000-0700-00003E000000}"/>
    <hyperlink ref="A67" r:id="rId64" xr:uid="{00000000-0004-0000-0700-00003F000000}"/>
    <hyperlink ref="A68" r:id="rId65" xr:uid="{00000000-0004-0000-0700-000040000000}"/>
    <hyperlink ref="A69" r:id="rId66" xr:uid="{00000000-0004-0000-0700-000041000000}"/>
    <hyperlink ref="A70" r:id="rId67" xr:uid="{00000000-0004-0000-0700-000042000000}"/>
    <hyperlink ref="A71" r:id="rId68" xr:uid="{00000000-0004-0000-0700-000043000000}"/>
  </hyperlinks>
  <pageMargins left="1" right="1" top="1" bottom="1" header="0.25" footer="0.25"/>
  <pageSetup orientation="portrait" r:id="rId69"/>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97"/>
  <sheetViews>
    <sheetView showGridLines="0" workbookViewId="0">
      <pane xSplit="1" ySplit="2" topLeftCell="B23" activePane="bottomRight" state="frozen"/>
      <selection pane="topRight"/>
      <selection pane="bottomLeft"/>
      <selection pane="bottomRight" activeCell="B40" sqref="B40"/>
    </sheetView>
  </sheetViews>
  <sheetFormatPr defaultColWidth="16.28515625" defaultRowHeight="19.899999999999999" customHeight="1"/>
  <cols>
    <col min="1" max="1" width="42.28515625" style="34" customWidth="1"/>
    <col min="2" max="3" width="19.7109375" style="34" customWidth="1"/>
    <col min="4" max="4" width="40.5703125" style="34" customWidth="1"/>
    <col min="5" max="5" width="45.140625" style="34" customWidth="1"/>
    <col min="6" max="7" width="16.28515625" style="34" customWidth="1"/>
    <col min="8" max="16384" width="16.28515625" style="34"/>
  </cols>
  <sheetData>
    <row r="1" spans="1:6" ht="27.6" customHeight="1">
      <c r="A1" s="284" t="s">
        <v>1705</v>
      </c>
      <c r="B1" s="284"/>
      <c r="C1" s="284"/>
      <c r="D1" s="284"/>
      <c r="E1" s="284"/>
      <c r="F1" s="284"/>
    </row>
    <row r="2" spans="1:6" ht="20.25" customHeight="1">
      <c r="A2" s="1" t="s">
        <v>1706</v>
      </c>
      <c r="B2" s="1" t="s">
        <v>1707</v>
      </c>
      <c r="C2" s="1" t="s">
        <v>1708</v>
      </c>
      <c r="D2" s="1" t="s">
        <v>3</v>
      </c>
      <c r="E2" s="1" t="s">
        <v>4</v>
      </c>
      <c r="F2" s="1" t="s">
        <v>5</v>
      </c>
    </row>
    <row r="3" spans="1:6" ht="32.25" customHeight="1">
      <c r="A3" s="2" t="s">
        <v>2671</v>
      </c>
      <c r="B3" s="14" t="s">
        <v>11591</v>
      </c>
      <c r="C3" s="15">
        <v>33509</v>
      </c>
      <c r="D3" s="4" t="s">
        <v>2672</v>
      </c>
      <c r="E3" s="4" t="s">
        <v>2673</v>
      </c>
      <c r="F3" s="5"/>
    </row>
    <row r="4" spans="1:6" ht="32.1" customHeight="1">
      <c r="A4" s="6" t="s">
        <v>2674</v>
      </c>
      <c r="B4" s="12" t="s">
        <v>1715</v>
      </c>
      <c r="C4" s="11">
        <v>33516</v>
      </c>
      <c r="D4" s="8" t="s">
        <v>2672</v>
      </c>
      <c r="E4" s="8" t="s">
        <v>2675</v>
      </c>
      <c r="F4" s="9"/>
    </row>
    <row r="5" spans="1:6" ht="32.1" customHeight="1">
      <c r="A5" s="6" t="s">
        <v>2676</v>
      </c>
      <c r="B5" s="12" t="s">
        <v>1718</v>
      </c>
      <c r="C5" s="11">
        <v>33523</v>
      </c>
      <c r="D5" s="8" t="s">
        <v>2672</v>
      </c>
      <c r="E5" s="8" t="s">
        <v>2677</v>
      </c>
      <c r="F5" s="9"/>
    </row>
    <row r="6" spans="1:6" ht="44.1" customHeight="1">
      <c r="A6" s="6" t="s">
        <v>2678</v>
      </c>
      <c r="B6" s="12" t="s">
        <v>1721</v>
      </c>
      <c r="C6" s="11">
        <v>33537</v>
      </c>
      <c r="D6" s="8" t="s">
        <v>2672</v>
      </c>
      <c r="E6" s="8" t="s">
        <v>2679</v>
      </c>
      <c r="F6" s="9"/>
    </row>
    <row r="7" spans="1:6" ht="44.1" customHeight="1">
      <c r="A7" s="6" t="s">
        <v>2680</v>
      </c>
      <c r="B7" s="12" t="s">
        <v>1724</v>
      </c>
      <c r="C7" s="11">
        <v>33537</v>
      </c>
      <c r="D7" s="8" t="s">
        <v>2672</v>
      </c>
      <c r="E7" s="8" t="s">
        <v>2681</v>
      </c>
      <c r="F7" s="9"/>
    </row>
    <row r="8" spans="1:6" ht="44.1" customHeight="1">
      <c r="A8" s="6" t="s">
        <v>2682</v>
      </c>
      <c r="B8" s="12" t="s">
        <v>1727</v>
      </c>
      <c r="C8" s="11">
        <v>33544</v>
      </c>
      <c r="D8" s="8" t="s">
        <v>2672</v>
      </c>
      <c r="E8" s="8" t="s">
        <v>2683</v>
      </c>
      <c r="F8" s="9"/>
    </row>
    <row r="9" spans="1:6" ht="32.1" customHeight="1">
      <c r="A9" s="6" t="s">
        <v>2684</v>
      </c>
      <c r="B9" s="12" t="s">
        <v>1731</v>
      </c>
      <c r="C9" s="11">
        <v>33551</v>
      </c>
      <c r="D9" s="8" t="s">
        <v>2672</v>
      </c>
      <c r="E9" s="8" t="s">
        <v>2685</v>
      </c>
      <c r="F9" s="9"/>
    </row>
    <row r="10" spans="1:6" ht="56.1" customHeight="1">
      <c r="A10" s="6" t="s">
        <v>2686</v>
      </c>
      <c r="B10" s="12" t="s">
        <v>1734</v>
      </c>
      <c r="C10" s="11">
        <v>33558</v>
      </c>
      <c r="D10" s="8" t="s">
        <v>2672</v>
      </c>
      <c r="E10" s="8" t="s">
        <v>2687</v>
      </c>
      <c r="F10" s="9"/>
    </row>
    <row r="11" spans="1:6" ht="68.099999999999994" customHeight="1">
      <c r="A11" s="6" t="s">
        <v>2688</v>
      </c>
      <c r="B11" s="12" t="s">
        <v>1737</v>
      </c>
      <c r="C11" s="11">
        <v>33572</v>
      </c>
      <c r="D11" s="8" t="s">
        <v>2672</v>
      </c>
      <c r="E11" s="8" t="s">
        <v>2689</v>
      </c>
      <c r="F11" s="9"/>
    </row>
    <row r="12" spans="1:6" ht="44.1" customHeight="1">
      <c r="A12" s="6" t="s">
        <v>2690</v>
      </c>
      <c r="B12" s="12" t="s">
        <v>1740</v>
      </c>
      <c r="C12" s="11">
        <v>33579</v>
      </c>
      <c r="D12" s="8" t="s">
        <v>2672</v>
      </c>
      <c r="E12" s="8" t="s">
        <v>2691</v>
      </c>
      <c r="F12" s="9"/>
    </row>
    <row r="13" spans="1:6" ht="44.1" customHeight="1">
      <c r="A13" s="6" t="s">
        <v>2692</v>
      </c>
      <c r="B13" s="12" t="s">
        <v>1743</v>
      </c>
      <c r="C13" s="11">
        <v>33593</v>
      </c>
      <c r="D13" s="8" t="s">
        <v>2672</v>
      </c>
      <c r="E13" s="8" t="s">
        <v>2693</v>
      </c>
      <c r="F13" s="9"/>
    </row>
    <row r="14" spans="1:6" ht="56.1" customHeight="1">
      <c r="A14" s="6" t="s">
        <v>2694</v>
      </c>
      <c r="B14" s="12" t="s">
        <v>1746</v>
      </c>
      <c r="C14" s="11">
        <v>33607</v>
      </c>
      <c r="D14" s="8" t="s">
        <v>2672</v>
      </c>
      <c r="E14" s="8" t="s">
        <v>2695</v>
      </c>
      <c r="F14" s="9"/>
    </row>
    <row r="15" spans="1:6" ht="32.1" customHeight="1">
      <c r="A15" s="6" t="s">
        <v>2696</v>
      </c>
      <c r="B15" s="12" t="s">
        <v>2069</v>
      </c>
      <c r="C15" s="11">
        <v>33621</v>
      </c>
      <c r="D15" s="8" t="s">
        <v>2672</v>
      </c>
      <c r="E15" s="8" t="s">
        <v>2697</v>
      </c>
      <c r="F15" s="9"/>
    </row>
    <row r="16" spans="1:6" ht="32.1" customHeight="1">
      <c r="A16" s="6" t="s">
        <v>2698</v>
      </c>
      <c r="B16" s="12" t="s">
        <v>2072</v>
      </c>
      <c r="C16" s="11">
        <v>33642</v>
      </c>
      <c r="D16" s="8" t="s">
        <v>2672</v>
      </c>
      <c r="E16" s="8" t="s">
        <v>2699</v>
      </c>
      <c r="F16" s="9"/>
    </row>
    <row r="17" spans="1:6" ht="44.1" customHeight="1">
      <c r="A17" s="6" t="s">
        <v>2700</v>
      </c>
      <c r="B17" s="12" t="s">
        <v>2075</v>
      </c>
      <c r="C17" s="11">
        <v>33656</v>
      </c>
      <c r="D17" s="8" t="s">
        <v>2672</v>
      </c>
      <c r="E17" s="8" t="s">
        <v>2701</v>
      </c>
      <c r="F17" s="9"/>
    </row>
    <row r="18" spans="1:6" ht="56.1" customHeight="1">
      <c r="A18" s="6" t="s">
        <v>2702</v>
      </c>
      <c r="B18" s="12" t="s">
        <v>2138</v>
      </c>
      <c r="C18" s="11">
        <v>33663</v>
      </c>
      <c r="D18" s="8" t="s">
        <v>2672</v>
      </c>
      <c r="E18" s="8" t="s">
        <v>2703</v>
      </c>
      <c r="F18" s="9"/>
    </row>
    <row r="19" spans="1:6" ht="44.1" customHeight="1">
      <c r="A19" s="6" t="s">
        <v>2704</v>
      </c>
      <c r="B19" s="12" t="s">
        <v>2141</v>
      </c>
      <c r="C19" s="11">
        <v>33670</v>
      </c>
      <c r="D19" s="8" t="s">
        <v>2672</v>
      </c>
      <c r="E19" s="8" t="s">
        <v>2705</v>
      </c>
      <c r="F19" s="9"/>
    </row>
    <row r="20" spans="1:6" ht="44.1" customHeight="1">
      <c r="A20" s="6" t="s">
        <v>2706</v>
      </c>
      <c r="B20" s="12" t="s">
        <v>2080</v>
      </c>
      <c r="C20" s="11">
        <v>33684</v>
      </c>
      <c r="D20" s="8" t="s">
        <v>2672</v>
      </c>
      <c r="E20" s="8" t="s">
        <v>2707</v>
      </c>
      <c r="F20" s="9"/>
    </row>
    <row r="21" spans="1:6" ht="44.1" customHeight="1">
      <c r="A21" s="6" t="s">
        <v>2708</v>
      </c>
      <c r="B21" s="12" t="s">
        <v>2083</v>
      </c>
      <c r="C21" s="11">
        <v>33698</v>
      </c>
      <c r="D21" s="8" t="s">
        <v>2672</v>
      </c>
      <c r="E21" s="8" t="s">
        <v>2709</v>
      </c>
      <c r="F21" s="9"/>
    </row>
    <row r="22" spans="1:6" ht="44.1" customHeight="1">
      <c r="A22" s="6" t="s">
        <v>2710</v>
      </c>
      <c r="B22" s="12" t="s">
        <v>2086</v>
      </c>
      <c r="C22" s="11">
        <v>33705</v>
      </c>
      <c r="D22" s="8" t="s">
        <v>2672</v>
      </c>
      <c r="E22" s="8" t="s">
        <v>2711</v>
      </c>
      <c r="F22" s="9"/>
    </row>
    <row r="23" spans="1:6" ht="44.1" customHeight="1">
      <c r="A23" s="6" t="s">
        <v>2712</v>
      </c>
      <c r="B23" s="12" t="s">
        <v>2089</v>
      </c>
      <c r="C23" s="11">
        <v>33733</v>
      </c>
      <c r="D23" s="8" t="s">
        <v>2672</v>
      </c>
      <c r="E23" s="8" t="s">
        <v>2713</v>
      </c>
      <c r="F23" s="9"/>
    </row>
    <row r="24" spans="1:6" ht="44.1" customHeight="1">
      <c r="A24" s="6" t="s">
        <v>2714</v>
      </c>
      <c r="B24" s="12" t="s">
        <v>2092</v>
      </c>
      <c r="C24" s="11">
        <v>33740</v>
      </c>
      <c r="D24" s="8" t="s">
        <v>2672</v>
      </c>
      <c r="E24" s="8" t="s">
        <v>2715</v>
      </c>
      <c r="F24" s="9"/>
    </row>
    <row r="25" spans="1:6" ht="44.1" customHeight="1">
      <c r="A25" s="6" t="s">
        <v>2716</v>
      </c>
      <c r="B25" s="12" t="s">
        <v>1749</v>
      </c>
      <c r="C25" s="11">
        <v>33873</v>
      </c>
      <c r="D25" s="8" t="s">
        <v>2672</v>
      </c>
      <c r="E25" s="8" t="s">
        <v>2717</v>
      </c>
      <c r="F25" s="9"/>
    </row>
    <row r="26" spans="1:6" ht="56.1" customHeight="1">
      <c r="A26" s="6" t="s">
        <v>2718</v>
      </c>
      <c r="B26" s="12" t="s">
        <v>1752</v>
      </c>
      <c r="C26" s="11">
        <v>33880</v>
      </c>
      <c r="D26" s="8" t="s">
        <v>2672</v>
      </c>
      <c r="E26" s="8" t="s">
        <v>2719</v>
      </c>
      <c r="F26" s="9"/>
    </row>
    <row r="27" spans="1:6" ht="32.1" customHeight="1">
      <c r="A27" s="6" t="s">
        <v>2720</v>
      </c>
      <c r="B27" s="12" t="s">
        <v>1755</v>
      </c>
      <c r="C27" s="11">
        <v>33887</v>
      </c>
      <c r="D27" s="8" t="s">
        <v>2672</v>
      </c>
      <c r="E27" s="8" t="s">
        <v>2721</v>
      </c>
      <c r="F27" s="9"/>
    </row>
    <row r="28" spans="1:6" ht="68.099999999999994" customHeight="1">
      <c r="A28" s="6" t="s">
        <v>2722</v>
      </c>
      <c r="B28" s="12" t="s">
        <v>1758</v>
      </c>
      <c r="C28" s="11">
        <v>33901</v>
      </c>
      <c r="D28" s="8" t="s">
        <v>2672</v>
      </c>
      <c r="E28" s="8" t="s">
        <v>2723</v>
      </c>
      <c r="F28" s="9"/>
    </row>
    <row r="29" spans="1:6" ht="32.1" customHeight="1">
      <c r="A29" s="6" t="s">
        <v>2724</v>
      </c>
      <c r="B29" s="12" t="s">
        <v>1761</v>
      </c>
      <c r="C29" s="11">
        <v>33908</v>
      </c>
      <c r="D29" s="8" t="s">
        <v>2672</v>
      </c>
      <c r="E29" s="8" t="s">
        <v>2725</v>
      </c>
      <c r="F29" s="9"/>
    </row>
    <row r="30" spans="1:6" ht="56.1" customHeight="1">
      <c r="A30" s="6" t="s">
        <v>2726</v>
      </c>
      <c r="B30" s="12" t="s">
        <v>1764</v>
      </c>
      <c r="C30" s="11">
        <v>33915</v>
      </c>
      <c r="D30" s="8" t="s">
        <v>2672</v>
      </c>
      <c r="E30" s="8" t="s">
        <v>2727</v>
      </c>
      <c r="F30" s="9"/>
    </row>
    <row r="31" spans="1:6" ht="56.1" customHeight="1">
      <c r="A31" s="6" t="s">
        <v>2728</v>
      </c>
      <c r="B31" s="12" t="s">
        <v>1767</v>
      </c>
      <c r="C31" s="11">
        <v>33922</v>
      </c>
      <c r="D31" s="8" t="s">
        <v>2672</v>
      </c>
      <c r="E31" s="8" t="s">
        <v>2729</v>
      </c>
      <c r="F31" s="9"/>
    </row>
    <row r="32" spans="1:6" ht="56.1" customHeight="1">
      <c r="A32" s="6" t="s">
        <v>2730</v>
      </c>
      <c r="B32" s="12" t="s">
        <v>1770</v>
      </c>
      <c r="C32" s="11">
        <v>33929</v>
      </c>
      <c r="D32" s="8" t="s">
        <v>2672</v>
      </c>
      <c r="E32" s="8" t="s">
        <v>2731</v>
      </c>
      <c r="F32" s="9"/>
    </row>
    <row r="33" spans="1:6" ht="44.1" customHeight="1">
      <c r="A33" s="6" t="s">
        <v>2732</v>
      </c>
      <c r="B33" s="12" t="s">
        <v>1774</v>
      </c>
      <c r="C33" s="11">
        <v>33943</v>
      </c>
      <c r="D33" s="8" t="s">
        <v>2672</v>
      </c>
      <c r="E33" s="8" t="s">
        <v>2733</v>
      </c>
      <c r="F33" s="9"/>
    </row>
    <row r="34" spans="1:6" ht="32.1" customHeight="1">
      <c r="A34" s="6" t="s">
        <v>2734</v>
      </c>
      <c r="B34" s="12" t="s">
        <v>1777</v>
      </c>
      <c r="C34" s="11">
        <v>33950</v>
      </c>
      <c r="D34" s="8" t="s">
        <v>2672</v>
      </c>
      <c r="E34" s="8" t="s">
        <v>2735</v>
      </c>
      <c r="F34" s="9"/>
    </row>
    <row r="35" spans="1:6" ht="32.1" customHeight="1">
      <c r="A35" s="6" t="s">
        <v>2736</v>
      </c>
      <c r="B35" s="12" t="s">
        <v>1780</v>
      </c>
      <c r="C35" s="11">
        <v>33957</v>
      </c>
      <c r="D35" s="8" t="s">
        <v>2672</v>
      </c>
      <c r="E35" s="8" t="s">
        <v>2737</v>
      </c>
      <c r="F35" s="9"/>
    </row>
    <row r="36" spans="1:6" ht="32.1" customHeight="1">
      <c r="A36" s="6" t="s">
        <v>2738</v>
      </c>
      <c r="B36" s="12" t="s">
        <v>1783</v>
      </c>
      <c r="C36" s="11">
        <v>33971</v>
      </c>
      <c r="D36" s="8" t="s">
        <v>2672</v>
      </c>
      <c r="E36" s="8" t="s">
        <v>2739</v>
      </c>
      <c r="F36" s="9"/>
    </row>
    <row r="37" spans="1:6" ht="44.1" customHeight="1">
      <c r="A37" s="6" t="s">
        <v>2740</v>
      </c>
      <c r="B37" s="12" t="s">
        <v>1786</v>
      </c>
      <c r="C37" s="11">
        <v>33985</v>
      </c>
      <c r="D37" s="8" t="s">
        <v>2672</v>
      </c>
      <c r="E37" s="8" t="s">
        <v>2741</v>
      </c>
      <c r="F37" s="9"/>
    </row>
    <row r="38" spans="1:6" ht="44.1" customHeight="1">
      <c r="A38" s="6" t="s">
        <v>2742</v>
      </c>
      <c r="B38" s="12" t="s">
        <v>1789</v>
      </c>
      <c r="C38" s="11">
        <v>33992</v>
      </c>
      <c r="D38" s="8" t="s">
        <v>2672</v>
      </c>
      <c r="E38" s="8" t="s">
        <v>2743</v>
      </c>
      <c r="F38" s="9"/>
    </row>
    <row r="39" spans="1:6" ht="32.1" customHeight="1">
      <c r="A39" s="6" t="s">
        <v>2744</v>
      </c>
      <c r="B39" s="12" t="s">
        <v>1792</v>
      </c>
      <c r="C39" s="11">
        <v>34013</v>
      </c>
      <c r="D39" s="8" t="s">
        <v>2672</v>
      </c>
      <c r="E39" s="8" t="s">
        <v>2745</v>
      </c>
      <c r="F39" s="9"/>
    </row>
    <row r="40" spans="1:6" ht="44.1" customHeight="1">
      <c r="A40" s="6" t="s">
        <v>2746</v>
      </c>
      <c r="B40" s="12" t="s">
        <v>1795</v>
      </c>
      <c r="C40" s="11">
        <v>34020</v>
      </c>
      <c r="D40" s="8" t="s">
        <v>2672</v>
      </c>
      <c r="E40" s="8" t="s">
        <v>2747</v>
      </c>
      <c r="F40" s="9"/>
    </row>
    <row r="41" spans="1:6" ht="44.1" customHeight="1">
      <c r="A41" s="6" t="s">
        <v>2748</v>
      </c>
      <c r="B41" s="12" t="s">
        <v>1798</v>
      </c>
      <c r="C41" s="11">
        <v>34027</v>
      </c>
      <c r="D41" s="8" t="s">
        <v>2672</v>
      </c>
      <c r="E41" s="8" t="s">
        <v>2749</v>
      </c>
      <c r="F41" s="9"/>
    </row>
    <row r="42" spans="1:6" ht="44.1" customHeight="1">
      <c r="A42" s="6" t="s">
        <v>2750</v>
      </c>
      <c r="B42" s="12" t="s">
        <v>1801</v>
      </c>
      <c r="C42" s="11">
        <v>34041</v>
      </c>
      <c r="D42" s="8" t="s">
        <v>2672</v>
      </c>
      <c r="E42" s="8" t="s">
        <v>2751</v>
      </c>
      <c r="F42" s="9"/>
    </row>
    <row r="43" spans="1:6" ht="44.1" customHeight="1">
      <c r="A43" s="6" t="s">
        <v>2752</v>
      </c>
      <c r="B43" s="12" t="s">
        <v>1804</v>
      </c>
      <c r="C43" s="11">
        <v>34060</v>
      </c>
      <c r="D43" s="8" t="s">
        <v>2672</v>
      </c>
      <c r="E43" s="8" t="s">
        <v>2753</v>
      </c>
      <c r="F43" s="9"/>
    </row>
    <row r="44" spans="1:6" ht="44.1" customHeight="1">
      <c r="A44" s="6" t="s">
        <v>2754</v>
      </c>
      <c r="B44" s="12" t="s">
        <v>1807</v>
      </c>
      <c r="C44" s="11">
        <v>34090</v>
      </c>
      <c r="D44" s="8" t="s">
        <v>2672</v>
      </c>
      <c r="E44" s="8" t="s">
        <v>2755</v>
      </c>
      <c r="F44" s="9"/>
    </row>
    <row r="45" spans="1:6" ht="44.1" customHeight="1">
      <c r="A45" s="6" t="s">
        <v>2756</v>
      </c>
      <c r="B45" s="12" t="s">
        <v>1810</v>
      </c>
      <c r="C45" s="11">
        <v>34097</v>
      </c>
      <c r="D45" s="8" t="s">
        <v>2672</v>
      </c>
      <c r="E45" s="8" t="s">
        <v>2757</v>
      </c>
      <c r="F45" s="9"/>
    </row>
    <row r="46" spans="1:6" ht="56.1" customHeight="1">
      <c r="A46" s="6" t="s">
        <v>2758</v>
      </c>
      <c r="B46" s="12" t="s">
        <v>1813</v>
      </c>
      <c r="C46" s="11">
        <v>34104</v>
      </c>
      <c r="D46" s="8" t="s">
        <v>2672</v>
      </c>
      <c r="E46" s="8" t="s">
        <v>2759</v>
      </c>
      <c r="F46" s="9"/>
    </row>
    <row r="47" spans="1:6" ht="32.1" customHeight="1">
      <c r="A47" s="6" t="s">
        <v>2760</v>
      </c>
      <c r="B47" s="12" t="s">
        <v>1816</v>
      </c>
      <c r="C47" s="11">
        <v>34237</v>
      </c>
      <c r="D47" s="8" t="s">
        <v>2672</v>
      </c>
      <c r="E47" s="8" t="s">
        <v>2761</v>
      </c>
      <c r="F47" s="9"/>
    </row>
    <row r="48" spans="1:6" ht="56.1" customHeight="1">
      <c r="A48" s="6" t="s">
        <v>2762</v>
      </c>
      <c r="B48" s="12" t="s">
        <v>1819</v>
      </c>
      <c r="C48" s="11">
        <v>34244</v>
      </c>
      <c r="D48" s="8" t="s">
        <v>2672</v>
      </c>
      <c r="E48" s="8" t="s">
        <v>2763</v>
      </c>
      <c r="F48" s="9"/>
    </row>
    <row r="49" spans="1:6" ht="32.1" customHeight="1">
      <c r="A49" s="6" t="s">
        <v>2764</v>
      </c>
      <c r="B49" s="12" t="s">
        <v>1822</v>
      </c>
      <c r="C49" s="11">
        <v>34251</v>
      </c>
      <c r="D49" s="8" t="s">
        <v>2672</v>
      </c>
      <c r="E49" s="8" t="s">
        <v>2765</v>
      </c>
      <c r="F49" s="9"/>
    </row>
    <row r="50" spans="1:6" ht="44.1" customHeight="1">
      <c r="A50" s="6" t="s">
        <v>2766</v>
      </c>
      <c r="B50" s="12" t="s">
        <v>1825</v>
      </c>
      <c r="C50" s="11">
        <v>34258</v>
      </c>
      <c r="D50" s="8" t="s">
        <v>2672</v>
      </c>
      <c r="E50" s="8" t="s">
        <v>2767</v>
      </c>
      <c r="F50" s="9"/>
    </row>
    <row r="51" spans="1:6" ht="56.1" customHeight="1">
      <c r="A51" s="6" t="s">
        <v>2768</v>
      </c>
      <c r="B51" s="12" t="s">
        <v>1828</v>
      </c>
      <c r="C51" s="11">
        <v>34265</v>
      </c>
      <c r="D51" s="8" t="s">
        <v>2672</v>
      </c>
      <c r="E51" s="8" t="s">
        <v>2769</v>
      </c>
      <c r="F51" s="9"/>
    </row>
    <row r="52" spans="1:6" ht="44.1" customHeight="1">
      <c r="A52" s="6" t="s">
        <v>2770</v>
      </c>
      <c r="B52" s="12" t="s">
        <v>1831</v>
      </c>
      <c r="C52" s="11">
        <v>34279</v>
      </c>
      <c r="D52" s="8" t="s">
        <v>2672</v>
      </c>
      <c r="E52" s="8" t="s">
        <v>2771</v>
      </c>
      <c r="F52" s="9"/>
    </row>
    <row r="53" spans="1:6" ht="32.1" customHeight="1">
      <c r="A53" s="6" t="s">
        <v>2772</v>
      </c>
      <c r="B53" s="12" t="s">
        <v>1834</v>
      </c>
      <c r="C53" s="11">
        <v>34286</v>
      </c>
      <c r="D53" s="8" t="s">
        <v>2672</v>
      </c>
      <c r="E53" s="8" t="s">
        <v>2773</v>
      </c>
      <c r="F53" s="9"/>
    </row>
    <row r="54" spans="1:6" ht="56.1" customHeight="1">
      <c r="A54" s="6" t="s">
        <v>2774</v>
      </c>
      <c r="B54" s="12" t="s">
        <v>1837</v>
      </c>
      <c r="C54" s="11">
        <v>34293</v>
      </c>
      <c r="D54" s="8" t="s">
        <v>2672</v>
      </c>
      <c r="E54" s="8" t="s">
        <v>2775</v>
      </c>
      <c r="F54" s="9"/>
    </row>
    <row r="55" spans="1:6" ht="44.1" customHeight="1">
      <c r="A55" s="6" t="s">
        <v>2776</v>
      </c>
      <c r="B55" s="12" t="s">
        <v>1840</v>
      </c>
      <c r="C55" s="11">
        <v>34300</v>
      </c>
      <c r="D55" s="8" t="s">
        <v>2672</v>
      </c>
      <c r="E55" s="8" t="s">
        <v>2777</v>
      </c>
      <c r="F55" s="9"/>
    </row>
    <row r="56" spans="1:6" ht="32.1" customHeight="1">
      <c r="A56" s="6" t="s">
        <v>2778</v>
      </c>
      <c r="B56" s="12" t="s">
        <v>1843</v>
      </c>
      <c r="C56" s="11">
        <v>34307</v>
      </c>
      <c r="D56" s="8" t="s">
        <v>2672</v>
      </c>
      <c r="E56" s="8" t="s">
        <v>2779</v>
      </c>
      <c r="F56" s="9"/>
    </row>
    <row r="57" spans="1:6" ht="56.1" customHeight="1">
      <c r="A57" s="6" t="s">
        <v>2780</v>
      </c>
      <c r="B57" s="12" t="s">
        <v>1846</v>
      </c>
      <c r="C57" s="11">
        <v>34321</v>
      </c>
      <c r="D57" s="8" t="s">
        <v>2672</v>
      </c>
      <c r="E57" s="8" t="s">
        <v>2781</v>
      </c>
      <c r="F57" s="9"/>
    </row>
    <row r="58" spans="1:6" ht="92.1" customHeight="1">
      <c r="A58" s="6" t="s">
        <v>2782</v>
      </c>
      <c r="B58" s="12" t="s">
        <v>1849</v>
      </c>
      <c r="C58" s="11">
        <v>34349</v>
      </c>
      <c r="D58" s="8" t="s">
        <v>2672</v>
      </c>
      <c r="E58" s="8" t="s">
        <v>2783</v>
      </c>
      <c r="F58" s="9"/>
    </row>
    <row r="59" spans="1:6" ht="56.1" customHeight="1">
      <c r="A59" s="6" t="s">
        <v>2784</v>
      </c>
      <c r="B59" s="12" t="s">
        <v>1852</v>
      </c>
      <c r="C59" s="11">
        <v>34356</v>
      </c>
      <c r="D59" s="8" t="s">
        <v>2672</v>
      </c>
      <c r="E59" s="8" t="s">
        <v>2785</v>
      </c>
      <c r="F59" s="9"/>
    </row>
    <row r="60" spans="1:6" ht="104.1" customHeight="1">
      <c r="A60" s="6" t="s">
        <v>2786</v>
      </c>
      <c r="B60" s="12" t="s">
        <v>1855</v>
      </c>
      <c r="C60" s="11">
        <v>34370</v>
      </c>
      <c r="D60" s="8" t="s">
        <v>2672</v>
      </c>
      <c r="E60" s="8" t="s">
        <v>2787</v>
      </c>
      <c r="F60" s="9"/>
    </row>
    <row r="61" spans="1:6" ht="68.099999999999994" customHeight="1">
      <c r="A61" s="6" t="s">
        <v>2788</v>
      </c>
      <c r="B61" s="12" t="s">
        <v>1858</v>
      </c>
      <c r="C61" s="11">
        <v>34377</v>
      </c>
      <c r="D61" s="8" t="s">
        <v>2672</v>
      </c>
      <c r="E61" s="8" t="s">
        <v>2789</v>
      </c>
      <c r="F61" s="9"/>
    </row>
    <row r="62" spans="1:6" ht="152.1" customHeight="1">
      <c r="A62" s="6" t="s">
        <v>2790</v>
      </c>
      <c r="B62" s="12" t="s">
        <v>1861</v>
      </c>
      <c r="C62" s="11">
        <v>34389</v>
      </c>
      <c r="D62" s="8" t="s">
        <v>2672</v>
      </c>
      <c r="E62" s="8" t="s">
        <v>2791</v>
      </c>
      <c r="F62" s="9"/>
    </row>
    <row r="63" spans="1:6" ht="92.1" customHeight="1">
      <c r="A63" s="6" t="s">
        <v>2792</v>
      </c>
      <c r="B63" s="12" t="s">
        <v>1864</v>
      </c>
      <c r="C63" s="11">
        <v>34405</v>
      </c>
      <c r="D63" s="8" t="s">
        <v>2672</v>
      </c>
      <c r="E63" s="8" t="s">
        <v>2793</v>
      </c>
      <c r="F63" s="9"/>
    </row>
    <row r="64" spans="1:6" ht="140.1" customHeight="1">
      <c r="A64" s="6" t="s">
        <v>2794</v>
      </c>
      <c r="B64" s="12" t="s">
        <v>1867</v>
      </c>
      <c r="C64" s="11">
        <v>34412</v>
      </c>
      <c r="D64" s="8" t="s">
        <v>2672</v>
      </c>
      <c r="E64" s="8" t="s">
        <v>2795</v>
      </c>
      <c r="F64" s="9"/>
    </row>
    <row r="65" spans="1:6" ht="44.1" customHeight="1">
      <c r="A65" s="6" t="s">
        <v>2796</v>
      </c>
      <c r="B65" s="12" t="s">
        <v>1870</v>
      </c>
      <c r="C65" s="11">
        <v>34426</v>
      </c>
      <c r="D65" s="8" t="s">
        <v>2672</v>
      </c>
      <c r="E65" s="8" t="s">
        <v>2797</v>
      </c>
      <c r="F65" s="9"/>
    </row>
    <row r="66" spans="1:6" ht="128.1" customHeight="1">
      <c r="A66" s="6" t="s">
        <v>2798</v>
      </c>
      <c r="B66" s="12" t="s">
        <v>1873</v>
      </c>
      <c r="C66" s="11">
        <v>34454</v>
      </c>
      <c r="D66" s="8" t="s">
        <v>2672</v>
      </c>
      <c r="E66" s="8" t="s">
        <v>2799</v>
      </c>
      <c r="F66" s="9"/>
    </row>
    <row r="67" spans="1:6" ht="80.099999999999994" customHeight="1">
      <c r="A67" s="6" t="s">
        <v>2800</v>
      </c>
      <c r="B67" s="12" t="s">
        <v>2243</v>
      </c>
      <c r="C67" s="11">
        <v>34461</v>
      </c>
      <c r="D67" s="8" t="s">
        <v>2672</v>
      </c>
      <c r="E67" s="8" t="s">
        <v>2801</v>
      </c>
      <c r="F67" s="9"/>
    </row>
    <row r="68" spans="1:6" ht="80.099999999999994" customHeight="1">
      <c r="A68" s="6" t="s">
        <v>2802</v>
      </c>
      <c r="B68" s="12" t="s">
        <v>2246</v>
      </c>
      <c r="C68" s="11">
        <v>34468</v>
      </c>
      <c r="D68" s="8" t="s">
        <v>2672</v>
      </c>
      <c r="E68" s="8" t="s">
        <v>2803</v>
      </c>
      <c r="F68" s="9"/>
    </row>
    <row r="69" spans="1:6" ht="80.099999999999994" customHeight="1">
      <c r="A69" s="6" t="s">
        <v>2804</v>
      </c>
      <c r="B69" s="12" t="s">
        <v>1876</v>
      </c>
      <c r="C69" s="11">
        <v>34601</v>
      </c>
      <c r="D69" s="8" t="s">
        <v>2672</v>
      </c>
      <c r="E69" s="8" t="s">
        <v>2805</v>
      </c>
      <c r="F69" s="9"/>
    </row>
    <row r="70" spans="1:6" ht="32.1" customHeight="1">
      <c r="A70" s="6" t="s">
        <v>2806</v>
      </c>
      <c r="B70" s="12" t="s">
        <v>1879</v>
      </c>
      <c r="C70" s="11">
        <v>34608</v>
      </c>
      <c r="D70" s="8" t="s">
        <v>2672</v>
      </c>
      <c r="E70" s="8" t="s">
        <v>2807</v>
      </c>
      <c r="F70" s="9"/>
    </row>
    <row r="71" spans="1:6" ht="32.1" customHeight="1">
      <c r="A71" s="6" t="s">
        <v>2808</v>
      </c>
      <c r="B71" s="12" t="s">
        <v>1882</v>
      </c>
      <c r="C71" s="11">
        <v>34615</v>
      </c>
      <c r="D71" s="8" t="s">
        <v>2672</v>
      </c>
      <c r="E71" s="8" t="s">
        <v>2809</v>
      </c>
      <c r="F71" s="9"/>
    </row>
    <row r="72" spans="1:6" ht="32.1" customHeight="1">
      <c r="A72" s="6" t="s">
        <v>2810</v>
      </c>
      <c r="B72" s="12" t="s">
        <v>1885</v>
      </c>
      <c r="C72" s="11">
        <v>34622</v>
      </c>
      <c r="D72" s="8" t="s">
        <v>2672</v>
      </c>
      <c r="E72" s="8" t="s">
        <v>2811</v>
      </c>
      <c r="F72" s="9"/>
    </row>
    <row r="73" spans="1:6" ht="32.1" customHeight="1">
      <c r="A73" s="6" t="s">
        <v>2812</v>
      </c>
      <c r="B73" s="12" t="s">
        <v>1888</v>
      </c>
      <c r="C73" s="11">
        <v>34629</v>
      </c>
      <c r="D73" s="8" t="s">
        <v>2672</v>
      </c>
      <c r="E73" s="8" t="s">
        <v>2813</v>
      </c>
      <c r="F73" s="9"/>
    </row>
    <row r="74" spans="1:6" ht="32.1" customHeight="1">
      <c r="A74" s="6" t="s">
        <v>2814</v>
      </c>
      <c r="B74" s="12" t="s">
        <v>1891</v>
      </c>
      <c r="C74" s="11">
        <v>34636</v>
      </c>
      <c r="D74" s="8" t="s">
        <v>2672</v>
      </c>
      <c r="E74" s="8" t="s">
        <v>2815</v>
      </c>
      <c r="F74" s="9"/>
    </row>
    <row r="75" spans="1:6" ht="32.1" customHeight="1">
      <c r="A75" s="6" t="s">
        <v>2816</v>
      </c>
      <c r="B75" s="12" t="s">
        <v>1894</v>
      </c>
      <c r="C75" s="11">
        <v>34643</v>
      </c>
      <c r="D75" s="8" t="s">
        <v>2672</v>
      </c>
      <c r="E75" s="8" t="s">
        <v>2817</v>
      </c>
      <c r="F75" s="9"/>
    </row>
    <row r="76" spans="1:6" ht="32.1" customHeight="1">
      <c r="A76" s="6" t="s">
        <v>2818</v>
      </c>
      <c r="B76" s="12" t="s">
        <v>1897</v>
      </c>
      <c r="C76" s="11">
        <v>34650</v>
      </c>
      <c r="D76" s="8" t="s">
        <v>2672</v>
      </c>
      <c r="E76" s="8" t="s">
        <v>2819</v>
      </c>
      <c r="F76" s="9"/>
    </row>
    <row r="77" spans="1:6" ht="32.1" customHeight="1">
      <c r="A77" s="6" t="s">
        <v>2820</v>
      </c>
      <c r="B77" s="12" t="s">
        <v>1900</v>
      </c>
      <c r="C77" s="11">
        <v>34657</v>
      </c>
      <c r="D77" s="8" t="s">
        <v>2672</v>
      </c>
      <c r="E77" s="8" t="s">
        <v>2821</v>
      </c>
      <c r="F77" s="9"/>
    </row>
    <row r="78" spans="1:6" ht="32.1" customHeight="1">
      <c r="A78" s="6" t="s">
        <v>2822</v>
      </c>
      <c r="B78" s="12" t="s">
        <v>1903</v>
      </c>
      <c r="C78" s="11">
        <v>34672</v>
      </c>
      <c r="D78" s="8" t="s">
        <v>2672</v>
      </c>
      <c r="E78" s="8" t="s">
        <v>2823</v>
      </c>
      <c r="F78" s="9"/>
    </row>
    <row r="79" spans="1:6" ht="44.1" customHeight="1">
      <c r="A79" s="6" t="s">
        <v>2824</v>
      </c>
      <c r="B79" s="12" t="s">
        <v>1906</v>
      </c>
      <c r="C79" s="11">
        <v>34685</v>
      </c>
      <c r="D79" s="8" t="s">
        <v>2672</v>
      </c>
      <c r="E79" s="8" t="s">
        <v>2825</v>
      </c>
      <c r="F79" s="9"/>
    </row>
    <row r="80" spans="1:6" ht="56.1" customHeight="1">
      <c r="A80" s="6" t="s">
        <v>2826</v>
      </c>
      <c r="B80" s="12" t="s">
        <v>1909</v>
      </c>
      <c r="C80" s="11">
        <v>34711</v>
      </c>
      <c r="D80" s="8" t="s">
        <v>2672</v>
      </c>
      <c r="E80" s="8" t="s">
        <v>2827</v>
      </c>
      <c r="F80" s="9"/>
    </row>
    <row r="81" spans="1:6" ht="68.099999999999994" customHeight="1">
      <c r="A81" s="6" t="s">
        <v>2828</v>
      </c>
      <c r="B81" s="12" t="s">
        <v>1912</v>
      </c>
      <c r="C81" s="11">
        <v>34713</v>
      </c>
      <c r="D81" s="8" t="s">
        <v>2672</v>
      </c>
      <c r="E81" s="8" t="s">
        <v>2829</v>
      </c>
      <c r="F81" s="9"/>
    </row>
    <row r="82" spans="1:6" ht="32.1" customHeight="1">
      <c r="A82" s="6" t="s">
        <v>2830</v>
      </c>
      <c r="B82" s="12" t="s">
        <v>1915</v>
      </c>
      <c r="C82" s="11">
        <v>34732</v>
      </c>
      <c r="D82" s="8" t="s">
        <v>2672</v>
      </c>
      <c r="E82" s="8" t="s">
        <v>2831</v>
      </c>
      <c r="F82" s="9"/>
    </row>
    <row r="83" spans="1:6" ht="32.1" customHeight="1">
      <c r="A83" s="6" t="s">
        <v>2832</v>
      </c>
      <c r="B83" s="12" t="s">
        <v>1918</v>
      </c>
      <c r="C83" s="11">
        <v>34739</v>
      </c>
      <c r="D83" s="8" t="s">
        <v>2672</v>
      </c>
      <c r="E83" s="8" t="s">
        <v>2833</v>
      </c>
      <c r="F83" s="9"/>
    </row>
    <row r="84" spans="1:6" ht="32.1" customHeight="1">
      <c r="A84" s="6" t="s">
        <v>2834</v>
      </c>
      <c r="B84" s="12" t="s">
        <v>1921</v>
      </c>
      <c r="C84" s="11">
        <v>34746</v>
      </c>
      <c r="D84" s="8" t="s">
        <v>2672</v>
      </c>
      <c r="E84" s="8" t="s">
        <v>2835</v>
      </c>
      <c r="F84" s="9"/>
    </row>
    <row r="85" spans="1:6" ht="32.1" customHeight="1">
      <c r="A85" s="6" t="s">
        <v>2836</v>
      </c>
      <c r="B85" s="12" t="s">
        <v>1924</v>
      </c>
      <c r="C85" s="11">
        <v>34760</v>
      </c>
      <c r="D85" s="8" t="s">
        <v>2672</v>
      </c>
      <c r="E85" s="8" t="s">
        <v>2837</v>
      </c>
      <c r="F85" s="9"/>
    </row>
    <row r="86" spans="1:6" ht="32.1" customHeight="1">
      <c r="A86" s="6" t="s">
        <v>2838</v>
      </c>
      <c r="B86" s="12" t="s">
        <v>1926</v>
      </c>
      <c r="C86" s="11">
        <v>34798</v>
      </c>
      <c r="D86" s="8" t="s">
        <v>2672</v>
      </c>
      <c r="E86" s="8" t="s">
        <v>2839</v>
      </c>
      <c r="F86" s="9"/>
    </row>
    <row r="87" spans="1:6" ht="32.1" customHeight="1">
      <c r="A87" s="6" t="s">
        <v>2840</v>
      </c>
      <c r="B87" s="12" t="s">
        <v>1929</v>
      </c>
      <c r="C87" s="11">
        <v>34781</v>
      </c>
      <c r="D87" s="8" t="s">
        <v>2672</v>
      </c>
      <c r="E87" s="8" t="s">
        <v>2841</v>
      </c>
      <c r="F87" s="9"/>
    </row>
    <row r="88" spans="1:6" ht="32.1" customHeight="1">
      <c r="A88" s="6" t="s">
        <v>2842</v>
      </c>
      <c r="B88" s="12" t="s">
        <v>1932</v>
      </c>
      <c r="C88" s="11">
        <v>34788</v>
      </c>
      <c r="D88" s="8" t="s">
        <v>2672</v>
      </c>
      <c r="E88" s="8" t="s">
        <v>2843</v>
      </c>
      <c r="F88" s="9"/>
    </row>
    <row r="89" spans="1:6" ht="32.1" customHeight="1">
      <c r="A89" s="6" t="s">
        <v>2844</v>
      </c>
      <c r="B89" s="12" t="s">
        <v>1935</v>
      </c>
      <c r="C89" s="11">
        <v>34832</v>
      </c>
      <c r="D89" s="8" t="s">
        <v>2672</v>
      </c>
      <c r="E89" s="8" t="s">
        <v>2845</v>
      </c>
      <c r="F89" s="9"/>
    </row>
    <row r="90" spans="1:6" ht="44.1" customHeight="1">
      <c r="A90" s="6" t="s">
        <v>2846</v>
      </c>
      <c r="B90" s="12" t="s">
        <v>1938</v>
      </c>
      <c r="C90" s="11">
        <v>34839</v>
      </c>
      <c r="D90" s="8" t="s">
        <v>2672</v>
      </c>
      <c r="E90" s="8" t="s">
        <v>2847</v>
      </c>
      <c r="F90" s="9"/>
    </row>
    <row r="91" spans="1:6" ht="116.1" customHeight="1">
      <c r="A91" s="6" t="s">
        <v>2848</v>
      </c>
      <c r="B91" s="12" t="s">
        <v>1953</v>
      </c>
      <c r="C91" s="11">
        <v>35033</v>
      </c>
      <c r="D91" s="8" t="s">
        <v>2672</v>
      </c>
      <c r="E91" s="8" t="s">
        <v>2849</v>
      </c>
      <c r="F91" s="9"/>
    </row>
    <row r="92" spans="1:6" ht="116.1" customHeight="1">
      <c r="A92" s="6" t="s">
        <v>2850</v>
      </c>
      <c r="B92" s="12" t="s">
        <v>1953</v>
      </c>
      <c r="C92" s="11">
        <v>35033</v>
      </c>
      <c r="D92" s="8" t="s">
        <v>2672</v>
      </c>
      <c r="E92" s="8" t="s">
        <v>2849</v>
      </c>
      <c r="F92" s="9"/>
    </row>
    <row r="93" spans="1:6" ht="128.1" customHeight="1">
      <c r="A93" s="6" t="s">
        <v>2851</v>
      </c>
      <c r="B93" s="12" t="s">
        <v>1957</v>
      </c>
      <c r="C93" s="11">
        <v>35040</v>
      </c>
      <c r="D93" s="8" t="s">
        <v>2672</v>
      </c>
      <c r="E93" s="8" t="s">
        <v>2852</v>
      </c>
      <c r="F93" s="9"/>
    </row>
    <row r="94" spans="1:6" ht="68.099999999999994" customHeight="1">
      <c r="A94" s="6" t="s">
        <v>2853</v>
      </c>
      <c r="B94" s="12" t="s">
        <v>1960</v>
      </c>
      <c r="C94" s="11">
        <v>35047</v>
      </c>
      <c r="D94" s="8" t="s">
        <v>2672</v>
      </c>
      <c r="E94" s="8" t="s">
        <v>2854</v>
      </c>
      <c r="F94" s="9"/>
    </row>
    <row r="95" spans="1:6" ht="152.1" customHeight="1">
      <c r="A95" s="6" t="s">
        <v>2855</v>
      </c>
      <c r="B95" s="12" t="s">
        <v>1964</v>
      </c>
      <c r="C95" s="11">
        <v>35075</v>
      </c>
      <c r="D95" s="8" t="s">
        <v>2672</v>
      </c>
      <c r="E95" s="8" t="s">
        <v>2856</v>
      </c>
      <c r="F95" s="9"/>
    </row>
    <row r="96" spans="1:6" ht="152.1" customHeight="1">
      <c r="A96" s="6" t="s">
        <v>2857</v>
      </c>
      <c r="B96" s="12" t="s">
        <v>1964</v>
      </c>
      <c r="C96" s="11">
        <v>35075</v>
      </c>
      <c r="D96" s="8" t="s">
        <v>2672</v>
      </c>
      <c r="E96" s="8" t="s">
        <v>2856</v>
      </c>
      <c r="F96" s="9"/>
    </row>
    <row r="97" spans="1:6" ht="20.100000000000001" customHeight="1">
      <c r="A97" s="6" t="s">
        <v>2858</v>
      </c>
      <c r="B97" s="29"/>
      <c r="C97" s="9"/>
      <c r="D97" s="9"/>
      <c r="E97" s="9"/>
      <c r="F97" s="9"/>
    </row>
  </sheetData>
  <mergeCells count="1">
    <mergeCell ref="A1:F1"/>
  </mergeCells>
  <hyperlinks>
    <hyperlink ref="A3" r:id="rId1" xr:uid="{00000000-0004-0000-0800-000000000000}"/>
    <hyperlink ref="A4" r:id="rId2" xr:uid="{00000000-0004-0000-0800-000001000000}"/>
    <hyperlink ref="A5" r:id="rId3" xr:uid="{00000000-0004-0000-0800-000002000000}"/>
    <hyperlink ref="A6" r:id="rId4" xr:uid="{00000000-0004-0000-0800-000003000000}"/>
    <hyperlink ref="A7" r:id="rId5" xr:uid="{00000000-0004-0000-0800-000004000000}"/>
    <hyperlink ref="A8" r:id="rId6" xr:uid="{00000000-0004-0000-0800-000005000000}"/>
    <hyperlink ref="A9" r:id="rId7" xr:uid="{00000000-0004-0000-0800-000006000000}"/>
    <hyperlink ref="A10" r:id="rId8" xr:uid="{00000000-0004-0000-0800-000007000000}"/>
    <hyperlink ref="A11" r:id="rId9" xr:uid="{00000000-0004-0000-0800-000008000000}"/>
    <hyperlink ref="A12" r:id="rId10" xr:uid="{00000000-0004-0000-0800-000009000000}"/>
    <hyperlink ref="A13" r:id="rId11" xr:uid="{00000000-0004-0000-0800-00000A000000}"/>
    <hyperlink ref="A14" r:id="rId12" xr:uid="{00000000-0004-0000-0800-00000B000000}"/>
    <hyperlink ref="A15" r:id="rId13" xr:uid="{00000000-0004-0000-0800-00000C000000}"/>
    <hyperlink ref="A16" r:id="rId14" xr:uid="{00000000-0004-0000-0800-00000D000000}"/>
    <hyperlink ref="A17" r:id="rId15" xr:uid="{00000000-0004-0000-0800-00000E000000}"/>
    <hyperlink ref="A18" r:id="rId16" xr:uid="{00000000-0004-0000-0800-00000F000000}"/>
    <hyperlink ref="A19" r:id="rId17" xr:uid="{00000000-0004-0000-0800-000010000000}"/>
    <hyperlink ref="A20" r:id="rId18" xr:uid="{00000000-0004-0000-0800-000011000000}"/>
    <hyperlink ref="A21" r:id="rId19" xr:uid="{00000000-0004-0000-0800-000012000000}"/>
    <hyperlink ref="A22" r:id="rId20" xr:uid="{00000000-0004-0000-0800-000013000000}"/>
    <hyperlink ref="A23" r:id="rId21" xr:uid="{00000000-0004-0000-0800-000014000000}"/>
    <hyperlink ref="A24" r:id="rId22" xr:uid="{00000000-0004-0000-0800-000015000000}"/>
    <hyperlink ref="A25" r:id="rId23" xr:uid="{00000000-0004-0000-0800-000016000000}"/>
    <hyperlink ref="A26" r:id="rId24" xr:uid="{00000000-0004-0000-0800-000017000000}"/>
    <hyperlink ref="A27" r:id="rId25" xr:uid="{00000000-0004-0000-0800-000018000000}"/>
    <hyperlink ref="A28" r:id="rId26" xr:uid="{00000000-0004-0000-0800-000019000000}"/>
    <hyperlink ref="A29" r:id="rId27" xr:uid="{00000000-0004-0000-0800-00001A000000}"/>
    <hyperlink ref="A30" r:id="rId28" xr:uid="{00000000-0004-0000-0800-00001B000000}"/>
    <hyperlink ref="A31" r:id="rId29" xr:uid="{00000000-0004-0000-0800-00001C000000}"/>
    <hyperlink ref="A32" r:id="rId30" xr:uid="{00000000-0004-0000-0800-00001D000000}"/>
    <hyperlink ref="A33" r:id="rId31" xr:uid="{00000000-0004-0000-0800-00001E000000}"/>
    <hyperlink ref="A34" r:id="rId32" xr:uid="{00000000-0004-0000-0800-00001F000000}"/>
    <hyperlink ref="A35" r:id="rId33" xr:uid="{00000000-0004-0000-0800-000020000000}"/>
    <hyperlink ref="A36" r:id="rId34" xr:uid="{00000000-0004-0000-0800-000021000000}"/>
    <hyperlink ref="A37" r:id="rId35" xr:uid="{00000000-0004-0000-0800-000022000000}"/>
    <hyperlink ref="A38" r:id="rId36" xr:uid="{00000000-0004-0000-0800-000023000000}"/>
    <hyperlink ref="A39" r:id="rId37" xr:uid="{00000000-0004-0000-0800-000024000000}"/>
    <hyperlink ref="A40" r:id="rId38" xr:uid="{00000000-0004-0000-0800-000025000000}"/>
    <hyperlink ref="A41" r:id="rId39" xr:uid="{00000000-0004-0000-0800-000026000000}"/>
    <hyperlink ref="A42" r:id="rId40" xr:uid="{00000000-0004-0000-0800-000027000000}"/>
    <hyperlink ref="A43" r:id="rId41" xr:uid="{00000000-0004-0000-0800-000028000000}"/>
    <hyperlink ref="A44" r:id="rId42" xr:uid="{00000000-0004-0000-0800-000029000000}"/>
    <hyperlink ref="A45" r:id="rId43" xr:uid="{00000000-0004-0000-0800-00002A000000}"/>
    <hyperlink ref="A46" r:id="rId44" xr:uid="{00000000-0004-0000-0800-00002B000000}"/>
    <hyperlink ref="A47" r:id="rId45" xr:uid="{00000000-0004-0000-0800-00002C000000}"/>
    <hyperlink ref="A48" r:id="rId46" xr:uid="{00000000-0004-0000-0800-00002D000000}"/>
    <hyperlink ref="A49" r:id="rId47" xr:uid="{00000000-0004-0000-0800-00002E000000}"/>
    <hyperlink ref="A50" r:id="rId48" xr:uid="{00000000-0004-0000-0800-00002F000000}"/>
    <hyperlink ref="A51" r:id="rId49" xr:uid="{00000000-0004-0000-0800-000030000000}"/>
    <hyperlink ref="A52" r:id="rId50" xr:uid="{00000000-0004-0000-0800-000031000000}"/>
    <hyperlink ref="A53" r:id="rId51" xr:uid="{00000000-0004-0000-0800-000032000000}"/>
    <hyperlink ref="A54" r:id="rId52" xr:uid="{00000000-0004-0000-0800-000033000000}"/>
    <hyperlink ref="A55" r:id="rId53" xr:uid="{00000000-0004-0000-0800-000034000000}"/>
    <hyperlink ref="A56" r:id="rId54" xr:uid="{00000000-0004-0000-0800-000035000000}"/>
    <hyperlink ref="A57" r:id="rId55" xr:uid="{00000000-0004-0000-0800-000036000000}"/>
    <hyperlink ref="A58" r:id="rId56" xr:uid="{00000000-0004-0000-0800-000037000000}"/>
    <hyperlink ref="A59" r:id="rId57" xr:uid="{00000000-0004-0000-0800-000038000000}"/>
    <hyperlink ref="A60" r:id="rId58" xr:uid="{00000000-0004-0000-0800-000039000000}"/>
    <hyperlink ref="A61" r:id="rId59" xr:uid="{00000000-0004-0000-0800-00003A000000}"/>
    <hyperlink ref="A62" r:id="rId60" xr:uid="{00000000-0004-0000-0800-00003B000000}"/>
    <hyperlink ref="A63" r:id="rId61" xr:uid="{00000000-0004-0000-0800-00003C000000}"/>
    <hyperlink ref="A64" r:id="rId62" xr:uid="{00000000-0004-0000-0800-00003D000000}"/>
    <hyperlink ref="A65" r:id="rId63" xr:uid="{00000000-0004-0000-0800-00003E000000}"/>
    <hyperlink ref="A66" r:id="rId64" xr:uid="{00000000-0004-0000-0800-00003F000000}"/>
    <hyperlink ref="A67" r:id="rId65" xr:uid="{00000000-0004-0000-0800-000040000000}"/>
    <hyperlink ref="A68" r:id="rId66" xr:uid="{00000000-0004-0000-0800-000041000000}"/>
    <hyperlink ref="A69" r:id="rId67" xr:uid="{00000000-0004-0000-0800-000042000000}"/>
    <hyperlink ref="A70" r:id="rId68" xr:uid="{00000000-0004-0000-0800-000043000000}"/>
    <hyperlink ref="A71" r:id="rId69" xr:uid="{00000000-0004-0000-0800-000044000000}"/>
    <hyperlink ref="A72" r:id="rId70" xr:uid="{00000000-0004-0000-0800-000045000000}"/>
    <hyperlink ref="A73" r:id="rId71" xr:uid="{00000000-0004-0000-0800-000046000000}"/>
    <hyperlink ref="A74" r:id="rId72" xr:uid="{00000000-0004-0000-0800-000047000000}"/>
    <hyperlink ref="A75" r:id="rId73" xr:uid="{00000000-0004-0000-0800-000048000000}"/>
    <hyperlink ref="A76" r:id="rId74" xr:uid="{00000000-0004-0000-0800-000049000000}"/>
    <hyperlink ref="A77" r:id="rId75" xr:uid="{00000000-0004-0000-0800-00004A000000}"/>
    <hyperlink ref="A78" r:id="rId76" xr:uid="{00000000-0004-0000-0800-00004B000000}"/>
    <hyperlink ref="A79" r:id="rId77" xr:uid="{00000000-0004-0000-0800-00004C000000}"/>
    <hyperlink ref="A80" r:id="rId78" xr:uid="{00000000-0004-0000-0800-00004D000000}"/>
    <hyperlink ref="A81" r:id="rId79" xr:uid="{00000000-0004-0000-0800-00004E000000}"/>
    <hyperlink ref="A82" r:id="rId80" xr:uid="{00000000-0004-0000-0800-00004F000000}"/>
    <hyperlink ref="A83" r:id="rId81" xr:uid="{00000000-0004-0000-0800-000050000000}"/>
    <hyperlink ref="A84" r:id="rId82" xr:uid="{00000000-0004-0000-0800-000051000000}"/>
    <hyperlink ref="A85" r:id="rId83" xr:uid="{00000000-0004-0000-0800-000052000000}"/>
    <hyperlink ref="A86" r:id="rId84" xr:uid="{00000000-0004-0000-0800-000053000000}"/>
    <hyperlink ref="A87" r:id="rId85" xr:uid="{00000000-0004-0000-0800-000054000000}"/>
    <hyperlink ref="A88" r:id="rId86" xr:uid="{00000000-0004-0000-0800-000055000000}"/>
    <hyperlink ref="A89" r:id="rId87" xr:uid="{00000000-0004-0000-0800-000056000000}"/>
    <hyperlink ref="A90" r:id="rId88" xr:uid="{00000000-0004-0000-0800-000057000000}"/>
    <hyperlink ref="A91" r:id="rId89" xr:uid="{00000000-0004-0000-0800-000058000000}"/>
    <hyperlink ref="A92" r:id="rId90" xr:uid="{00000000-0004-0000-0800-000059000000}"/>
    <hyperlink ref="A93" r:id="rId91" xr:uid="{00000000-0004-0000-0800-00005A000000}"/>
    <hyperlink ref="A94" r:id="rId92" xr:uid="{00000000-0004-0000-0800-00005B000000}"/>
    <hyperlink ref="A95" r:id="rId93" xr:uid="{00000000-0004-0000-0800-00005C000000}"/>
    <hyperlink ref="A96" r:id="rId94" xr:uid="{00000000-0004-0000-0800-00005D000000}"/>
    <hyperlink ref="A97" r:id="rId95" xr:uid="{00000000-0004-0000-0800-00005E000000}"/>
  </hyperlinks>
  <pageMargins left="1" right="1" top="1" bottom="1" header="0.25" footer="0.25"/>
  <pageSetup scale="13" orientation="portrait" r:id="rId96"/>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1F78-5884-4BE4-90DD-D00B5B38F091}">
  <dimension ref="A1:AS460"/>
  <sheetViews>
    <sheetView topLeftCell="D350" workbookViewId="0">
      <selection activeCell="D354" sqref="D354"/>
    </sheetView>
  </sheetViews>
  <sheetFormatPr defaultRowHeight="15"/>
  <cols>
    <col min="1" max="1" width="34.42578125" style="231" customWidth="1"/>
    <col min="2" max="2" width="51.42578125" style="231" customWidth="1"/>
    <col min="3" max="3" width="38" style="231" customWidth="1"/>
    <col min="4" max="4" width="255.7109375" style="231" bestFit="1" customWidth="1"/>
    <col min="5" max="5" width="47" style="231" customWidth="1"/>
    <col min="6" max="6" width="9.140625" style="231"/>
    <col min="7" max="7" width="71.7109375" style="231" customWidth="1"/>
    <col min="8" max="45" width="9.140625" style="178"/>
  </cols>
  <sheetData>
    <row r="1" spans="1:7" ht="15.75">
      <c r="A1" s="232" t="s">
        <v>13015</v>
      </c>
      <c r="B1" s="232" t="s">
        <v>13016</v>
      </c>
      <c r="C1" s="232" t="s">
        <v>13017</v>
      </c>
      <c r="D1" s="232" t="s">
        <v>13018</v>
      </c>
      <c r="E1" s="232" t="s">
        <v>13019</v>
      </c>
      <c r="F1" s="232" t="s">
        <v>13020</v>
      </c>
      <c r="G1" s="232" t="s">
        <v>13021</v>
      </c>
    </row>
    <row r="2" spans="1:7" ht="15.75">
      <c r="A2" s="233" t="s">
        <v>13022</v>
      </c>
      <c r="B2" s="233" t="s">
        <v>13022</v>
      </c>
      <c r="C2" s="233" t="s">
        <v>13022</v>
      </c>
      <c r="D2" s="234" t="s">
        <v>13023</v>
      </c>
      <c r="E2" s="235"/>
      <c r="F2" s="236"/>
      <c r="G2" s="237"/>
    </row>
    <row r="3" spans="1:7" ht="15.75">
      <c r="A3" s="233" t="s">
        <v>13022</v>
      </c>
      <c r="B3" s="233" t="s">
        <v>13024</v>
      </c>
      <c r="C3" s="233" t="s">
        <v>13025</v>
      </c>
      <c r="D3" s="234" t="s">
        <v>13023</v>
      </c>
      <c r="E3" s="235"/>
      <c r="F3" s="236"/>
      <c r="G3" s="237"/>
    </row>
    <row r="4" spans="1:7" ht="15.75">
      <c r="A4" s="233" t="s">
        <v>13022</v>
      </c>
      <c r="B4" s="233" t="s">
        <v>13026</v>
      </c>
      <c r="C4" s="233" t="s">
        <v>13027</v>
      </c>
      <c r="D4" s="238" t="s">
        <v>13028</v>
      </c>
      <c r="E4" s="239" t="s">
        <v>13029</v>
      </c>
      <c r="F4" s="236"/>
      <c r="G4" s="237"/>
    </row>
    <row r="5" spans="1:7" ht="15.75">
      <c r="A5" s="233" t="s">
        <v>13022</v>
      </c>
      <c r="B5" s="233" t="s">
        <v>13030</v>
      </c>
      <c r="C5" s="233" t="s">
        <v>13031</v>
      </c>
      <c r="D5" s="238" t="s">
        <v>13032</v>
      </c>
      <c r="E5" s="239" t="s">
        <v>13033</v>
      </c>
      <c r="F5" s="236"/>
      <c r="G5" s="237"/>
    </row>
    <row r="6" spans="1:7" ht="15.75">
      <c r="A6" s="233" t="s">
        <v>13022</v>
      </c>
      <c r="B6" s="233" t="s">
        <v>13034</v>
      </c>
      <c r="C6" s="233" t="s">
        <v>13035</v>
      </c>
      <c r="D6" s="238" t="s">
        <v>13036</v>
      </c>
      <c r="E6" s="239" t="s">
        <v>13037</v>
      </c>
      <c r="F6" s="236"/>
      <c r="G6" s="237"/>
    </row>
    <row r="7" spans="1:7" ht="15.75">
      <c r="A7" s="233" t="s">
        <v>13022</v>
      </c>
      <c r="B7" s="233" t="s">
        <v>13038</v>
      </c>
      <c r="C7" s="233" t="s">
        <v>13039</v>
      </c>
      <c r="D7" s="238" t="s">
        <v>13036</v>
      </c>
      <c r="E7" s="239" t="s">
        <v>13040</v>
      </c>
      <c r="F7" s="236"/>
      <c r="G7" s="237"/>
    </row>
    <row r="8" spans="1:7" ht="15.75">
      <c r="A8" s="233" t="s">
        <v>13022</v>
      </c>
      <c r="B8" s="233" t="s">
        <v>13041</v>
      </c>
      <c r="C8" s="233" t="s">
        <v>13042</v>
      </c>
      <c r="D8" s="238" t="s">
        <v>13043</v>
      </c>
      <c r="E8" s="239" t="s">
        <v>13044</v>
      </c>
      <c r="F8" s="236"/>
      <c r="G8" s="237"/>
    </row>
    <row r="9" spans="1:7" ht="15.75">
      <c r="A9" s="233" t="s">
        <v>13022</v>
      </c>
      <c r="B9" s="233" t="s">
        <v>13045</v>
      </c>
      <c r="C9" s="233" t="s">
        <v>13046</v>
      </c>
      <c r="D9" s="238" t="s">
        <v>13047</v>
      </c>
      <c r="E9" s="239" t="s">
        <v>13048</v>
      </c>
      <c r="F9" s="236"/>
      <c r="G9" s="237"/>
    </row>
    <row r="10" spans="1:7" ht="15.75">
      <c r="A10" s="233" t="s">
        <v>13022</v>
      </c>
      <c r="B10" s="233" t="s">
        <v>13049</v>
      </c>
      <c r="C10" s="233" t="s">
        <v>13050</v>
      </c>
      <c r="D10" s="238" t="s">
        <v>13051</v>
      </c>
      <c r="E10" s="239" t="s">
        <v>13052</v>
      </c>
      <c r="F10" s="236"/>
      <c r="G10" s="237"/>
    </row>
    <row r="11" spans="1:7" ht="15.75">
      <c r="A11" s="233" t="s">
        <v>13022</v>
      </c>
      <c r="B11" s="233" t="s">
        <v>13053</v>
      </c>
      <c r="C11" s="233" t="s">
        <v>13054</v>
      </c>
      <c r="D11" s="238" t="s">
        <v>13055</v>
      </c>
      <c r="E11" s="239" t="s">
        <v>13056</v>
      </c>
      <c r="F11" s="236"/>
      <c r="G11" s="237"/>
    </row>
    <row r="12" spans="1:7" ht="15.75">
      <c r="A12" s="233" t="s">
        <v>13022</v>
      </c>
      <c r="B12" s="233" t="s">
        <v>13057</v>
      </c>
      <c r="C12" s="233" t="s">
        <v>13058</v>
      </c>
      <c r="D12" s="238" t="s">
        <v>13059</v>
      </c>
      <c r="E12" s="239" t="s">
        <v>13060</v>
      </c>
      <c r="F12" s="236"/>
      <c r="G12" s="237"/>
    </row>
    <row r="13" spans="1:7" ht="15.75">
      <c r="A13" s="233" t="s">
        <v>13022</v>
      </c>
      <c r="B13" s="233" t="s">
        <v>13061</v>
      </c>
      <c r="C13" s="233" t="s">
        <v>13062</v>
      </c>
      <c r="D13" s="238" t="s">
        <v>13063</v>
      </c>
      <c r="E13" s="239" t="s">
        <v>13064</v>
      </c>
      <c r="F13" s="236"/>
      <c r="G13" s="237"/>
    </row>
    <row r="14" spans="1:7" ht="15.75">
      <c r="A14" s="233" t="s">
        <v>13022</v>
      </c>
      <c r="B14" s="233" t="s">
        <v>13065</v>
      </c>
      <c r="C14" s="233" t="s">
        <v>13066</v>
      </c>
      <c r="D14" s="238" t="s">
        <v>13067</v>
      </c>
      <c r="E14" s="239" t="s">
        <v>13068</v>
      </c>
      <c r="F14" s="236"/>
      <c r="G14" s="237"/>
    </row>
    <row r="15" spans="1:7" ht="15.75">
      <c r="A15" s="233" t="s">
        <v>13022</v>
      </c>
      <c r="B15" s="233" t="s">
        <v>13069</v>
      </c>
      <c r="C15" s="233" t="s">
        <v>13070</v>
      </c>
      <c r="D15" s="238" t="s">
        <v>13071</v>
      </c>
      <c r="E15" s="239" t="s">
        <v>13072</v>
      </c>
      <c r="F15" s="236"/>
      <c r="G15" s="237"/>
    </row>
    <row r="16" spans="1:7" ht="15.75">
      <c r="A16" s="233" t="s">
        <v>13022</v>
      </c>
      <c r="B16" s="233" t="s">
        <v>13073</v>
      </c>
      <c r="C16" s="233" t="s">
        <v>13074</v>
      </c>
      <c r="D16" s="238" t="s">
        <v>13075</v>
      </c>
      <c r="E16" s="239" t="s">
        <v>13076</v>
      </c>
      <c r="F16" s="236"/>
      <c r="G16" s="237"/>
    </row>
    <row r="17" spans="1:7" ht="15.75">
      <c r="A17" s="233" t="s">
        <v>13022</v>
      </c>
      <c r="B17" s="233" t="s">
        <v>13077</v>
      </c>
      <c r="C17" s="233" t="s">
        <v>13078</v>
      </c>
      <c r="D17" s="238" t="s">
        <v>13079</v>
      </c>
      <c r="E17" s="239" t="s">
        <v>13080</v>
      </c>
      <c r="F17" s="236"/>
      <c r="G17" s="237"/>
    </row>
    <row r="18" spans="1:7" ht="15.75">
      <c r="A18" s="233" t="s">
        <v>13022</v>
      </c>
      <c r="B18" s="233" t="s">
        <v>13081</v>
      </c>
      <c r="C18" s="233" t="s">
        <v>13082</v>
      </c>
      <c r="D18" s="238" t="s">
        <v>13083</v>
      </c>
      <c r="E18" s="239" t="s">
        <v>13084</v>
      </c>
      <c r="F18" s="236"/>
      <c r="G18" s="237"/>
    </row>
    <row r="19" spans="1:7" ht="15.75">
      <c r="A19" s="233" t="s">
        <v>13022</v>
      </c>
      <c r="B19" s="233" t="s">
        <v>13085</v>
      </c>
      <c r="C19" s="233" t="s">
        <v>13086</v>
      </c>
      <c r="D19" s="238" t="s">
        <v>13087</v>
      </c>
      <c r="E19" s="239" t="s">
        <v>13088</v>
      </c>
      <c r="F19" s="236"/>
      <c r="G19" s="237"/>
    </row>
    <row r="20" spans="1:7" ht="15.75">
      <c r="A20" s="233" t="s">
        <v>13022</v>
      </c>
      <c r="B20" s="233" t="s">
        <v>13089</v>
      </c>
      <c r="C20" s="233" t="s">
        <v>13090</v>
      </c>
      <c r="D20" s="238" t="s">
        <v>13091</v>
      </c>
      <c r="E20" s="239" t="s">
        <v>13092</v>
      </c>
      <c r="F20" s="236"/>
      <c r="G20" s="237"/>
    </row>
    <row r="21" spans="1:7" ht="15.75">
      <c r="A21" s="233" t="s">
        <v>13022</v>
      </c>
      <c r="B21" s="233" t="s">
        <v>13093</v>
      </c>
      <c r="C21" s="233" t="s">
        <v>13094</v>
      </c>
      <c r="D21" s="238" t="s">
        <v>13095</v>
      </c>
      <c r="E21" s="239" t="s">
        <v>13096</v>
      </c>
      <c r="F21" s="236"/>
      <c r="G21" s="237"/>
    </row>
    <row r="22" spans="1:7" ht="15.75">
      <c r="A22" s="233" t="s">
        <v>13022</v>
      </c>
      <c r="B22" s="233" t="s">
        <v>13097</v>
      </c>
      <c r="C22" s="233" t="s">
        <v>13098</v>
      </c>
      <c r="D22" s="238" t="s">
        <v>13099</v>
      </c>
      <c r="E22" s="239" t="s">
        <v>13100</v>
      </c>
      <c r="F22" s="236"/>
      <c r="G22" s="237"/>
    </row>
    <row r="23" spans="1:7" ht="15.75">
      <c r="A23" s="233" t="s">
        <v>13022</v>
      </c>
      <c r="B23" s="233" t="s">
        <v>13101</v>
      </c>
      <c r="C23" s="233" t="s">
        <v>13102</v>
      </c>
      <c r="D23" s="238" t="s">
        <v>13103</v>
      </c>
      <c r="E23" s="239" t="s">
        <v>13104</v>
      </c>
      <c r="F23" s="236"/>
      <c r="G23" s="237"/>
    </row>
    <row r="24" spans="1:7" ht="15.75">
      <c r="A24" s="233" t="s">
        <v>13022</v>
      </c>
      <c r="B24" s="233" t="s">
        <v>13105</v>
      </c>
      <c r="C24" s="233" t="s">
        <v>13106</v>
      </c>
      <c r="D24" s="238" t="s">
        <v>13107</v>
      </c>
      <c r="E24" s="239" t="s">
        <v>13108</v>
      </c>
      <c r="F24" s="236"/>
      <c r="G24" s="237"/>
    </row>
    <row r="25" spans="1:7" ht="15.75">
      <c r="A25" s="233" t="s">
        <v>13022</v>
      </c>
      <c r="B25" s="233" t="s">
        <v>13109</v>
      </c>
      <c r="C25" s="233" t="s">
        <v>13110</v>
      </c>
      <c r="D25" s="238" t="s">
        <v>13111</v>
      </c>
      <c r="E25" s="239" t="s">
        <v>13112</v>
      </c>
      <c r="F25" s="236"/>
      <c r="G25" s="237"/>
    </row>
    <row r="26" spans="1:7" ht="15.75">
      <c r="A26" s="233" t="s">
        <v>13022</v>
      </c>
      <c r="B26" s="233" t="s">
        <v>13113</v>
      </c>
      <c r="C26" s="233" t="s">
        <v>13114</v>
      </c>
      <c r="D26" s="238" t="s">
        <v>13115</v>
      </c>
      <c r="E26" s="239" t="s">
        <v>13116</v>
      </c>
      <c r="F26" s="236"/>
      <c r="G26" s="237"/>
    </row>
    <row r="27" spans="1:7" ht="15.75">
      <c r="A27" s="233" t="s">
        <v>13022</v>
      </c>
      <c r="B27" s="233" t="s">
        <v>13117</v>
      </c>
      <c r="C27" s="233" t="s">
        <v>13118</v>
      </c>
      <c r="D27" s="238" t="s">
        <v>13111</v>
      </c>
      <c r="E27" s="239" t="s">
        <v>13112</v>
      </c>
      <c r="F27" s="236"/>
      <c r="G27" s="237"/>
    </row>
    <row r="28" spans="1:7" ht="15.75">
      <c r="A28" s="233" t="s">
        <v>13022</v>
      </c>
      <c r="B28" s="233" t="s">
        <v>13119</v>
      </c>
      <c r="C28" s="233" t="s">
        <v>13120</v>
      </c>
      <c r="D28" s="238" t="s">
        <v>13121</v>
      </c>
      <c r="E28" s="239" t="s">
        <v>13122</v>
      </c>
      <c r="F28" s="236"/>
      <c r="G28" s="237"/>
    </row>
    <row r="29" spans="1:7" ht="15.75">
      <c r="A29" s="233" t="s">
        <v>13022</v>
      </c>
      <c r="B29" s="233" t="s">
        <v>13123</v>
      </c>
      <c r="C29" s="233" t="s">
        <v>13124</v>
      </c>
      <c r="D29" s="238" t="s">
        <v>13125</v>
      </c>
      <c r="E29" s="239" t="s">
        <v>13126</v>
      </c>
      <c r="F29" s="236"/>
      <c r="G29" s="237"/>
    </row>
    <row r="30" spans="1:7" ht="15.75">
      <c r="A30" s="233" t="s">
        <v>13022</v>
      </c>
      <c r="B30" s="233" t="s">
        <v>13127</v>
      </c>
      <c r="C30" s="233" t="s">
        <v>13128</v>
      </c>
      <c r="D30" s="238" t="s">
        <v>13129</v>
      </c>
      <c r="E30" s="239" t="s">
        <v>13130</v>
      </c>
      <c r="F30" s="236"/>
      <c r="G30" s="237"/>
    </row>
    <row r="31" spans="1:7" ht="15.75">
      <c r="A31" s="233" t="s">
        <v>13022</v>
      </c>
      <c r="B31" s="233" t="s">
        <v>13131</v>
      </c>
      <c r="C31" s="233" t="s">
        <v>13132</v>
      </c>
      <c r="D31" s="238" t="s">
        <v>13133</v>
      </c>
      <c r="E31" s="239" t="s">
        <v>13134</v>
      </c>
      <c r="F31" s="236"/>
      <c r="G31" s="237"/>
    </row>
    <row r="32" spans="1:7" ht="15.75">
      <c r="A32" s="233" t="s">
        <v>13022</v>
      </c>
      <c r="B32" s="233" t="s">
        <v>13135</v>
      </c>
      <c r="C32" s="233" t="s">
        <v>13136</v>
      </c>
      <c r="D32" s="238" t="s">
        <v>13137</v>
      </c>
      <c r="E32" s="239" t="s">
        <v>13138</v>
      </c>
      <c r="F32" s="236"/>
      <c r="G32" s="237"/>
    </row>
    <row r="33" spans="1:7" ht="15.75">
      <c r="A33" s="233" t="s">
        <v>13022</v>
      </c>
      <c r="B33" s="233" t="s">
        <v>13139</v>
      </c>
      <c r="C33" s="233" t="s">
        <v>13140</v>
      </c>
      <c r="D33" s="238" t="s">
        <v>13141</v>
      </c>
      <c r="E33" s="239" t="s">
        <v>13142</v>
      </c>
      <c r="F33" s="236"/>
      <c r="G33" s="237"/>
    </row>
    <row r="34" spans="1:7" ht="15.75">
      <c r="A34" s="233" t="s">
        <v>13022</v>
      </c>
      <c r="B34" s="233" t="s">
        <v>13143</v>
      </c>
      <c r="C34" s="233" t="s">
        <v>13144</v>
      </c>
      <c r="D34" s="238" t="s">
        <v>13145</v>
      </c>
      <c r="E34" s="239" t="s">
        <v>13146</v>
      </c>
      <c r="F34" s="236"/>
      <c r="G34" s="237"/>
    </row>
    <row r="35" spans="1:7" ht="15.75">
      <c r="A35" s="233" t="s">
        <v>13022</v>
      </c>
      <c r="B35" s="233" t="s">
        <v>13147</v>
      </c>
      <c r="C35" s="233" t="s">
        <v>13148</v>
      </c>
      <c r="D35" s="238" t="s">
        <v>13149</v>
      </c>
      <c r="E35" s="239" t="s">
        <v>13150</v>
      </c>
      <c r="F35" s="236"/>
      <c r="G35" s="237"/>
    </row>
    <row r="36" spans="1:7" ht="15.75">
      <c r="A36" s="233" t="s">
        <v>13022</v>
      </c>
      <c r="B36" s="233" t="s">
        <v>13151</v>
      </c>
      <c r="C36" s="233" t="s">
        <v>13152</v>
      </c>
      <c r="D36" s="238" t="s">
        <v>13153</v>
      </c>
      <c r="E36" s="239" t="s">
        <v>13154</v>
      </c>
      <c r="F36" s="236"/>
      <c r="G36" s="237"/>
    </row>
    <row r="37" spans="1:7" ht="15.75">
      <c r="A37" s="233" t="s">
        <v>13022</v>
      </c>
      <c r="B37" s="233" t="s">
        <v>13155</v>
      </c>
      <c r="C37" s="233" t="s">
        <v>13156</v>
      </c>
      <c r="D37" s="238" t="s">
        <v>13157</v>
      </c>
      <c r="E37" s="239" t="s">
        <v>13158</v>
      </c>
      <c r="F37" s="236"/>
      <c r="G37" s="237"/>
    </row>
    <row r="38" spans="1:7" ht="15.75">
      <c r="A38" s="233" t="s">
        <v>13022</v>
      </c>
      <c r="B38" s="233" t="s">
        <v>13159</v>
      </c>
      <c r="C38" s="233" t="s">
        <v>13160</v>
      </c>
      <c r="D38" s="238" t="s">
        <v>13161</v>
      </c>
      <c r="E38" s="239" t="s">
        <v>13162</v>
      </c>
      <c r="F38" s="236"/>
      <c r="G38" s="237"/>
    </row>
    <row r="39" spans="1:7" ht="15.75">
      <c r="A39" s="233" t="s">
        <v>13022</v>
      </c>
      <c r="B39" s="233" t="s">
        <v>13163</v>
      </c>
      <c r="C39" s="233" t="s">
        <v>13164</v>
      </c>
      <c r="D39" s="238" t="s">
        <v>13165</v>
      </c>
      <c r="E39" s="235"/>
      <c r="F39" s="236"/>
      <c r="G39" s="237"/>
    </row>
    <row r="40" spans="1:7" ht="15.75">
      <c r="A40" s="233" t="s">
        <v>13022</v>
      </c>
      <c r="B40" s="233" t="s">
        <v>13166</v>
      </c>
      <c r="C40" s="233" t="s">
        <v>13167</v>
      </c>
      <c r="D40" s="234" t="s">
        <v>13168</v>
      </c>
      <c r="E40" s="235"/>
      <c r="F40" s="236"/>
      <c r="G40" s="237"/>
    </row>
    <row r="41" spans="1:7" ht="15.75">
      <c r="A41" s="233" t="s">
        <v>13022</v>
      </c>
      <c r="B41" s="233" t="s">
        <v>13169</v>
      </c>
      <c r="C41" s="233" t="s">
        <v>13170</v>
      </c>
      <c r="D41" s="238" t="s">
        <v>13171</v>
      </c>
      <c r="E41" s="239" t="s">
        <v>13172</v>
      </c>
      <c r="F41" s="236"/>
      <c r="G41" s="237"/>
    </row>
    <row r="42" spans="1:7" ht="15.75">
      <c r="A42" s="233" t="s">
        <v>13022</v>
      </c>
      <c r="B42" s="233" t="s">
        <v>13173</v>
      </c>
      <c r="C42" s="233" t="s">
        <v>13174</v>
      </c>
      <c r="D42" s="238" t="s">
        <v>13175</v>
      </c>
      <c r="E42" s="239" t="s">
        <v>13176</v>
      </c>
      <c r="F42" s="236"/>
      <c r="G42" s="237"/>
    </row>
    <row r="43" spans="1:7" ht="15.75">
      <c r="A43" s="233" t="s">
        <v>13022</v>
      </c>
      <c r="B43" s="233" t="s">
        <v>13177</v>
      </c>
      <c r="C43" s="233" t="s">
        <v>13178</v>
      </c>
      <c r="D43" s="238" t="s">
        <v>13179</v>
      </c>
      <c r="E43" s="239" t="s">
        <v>13180</v>
      </c>
      <c r="F43" s="236"/>
      <c r="G43" s="237"/>
    </row>
    <row r="44" spans="1:7" ht="15.75">
      <c r="A44" s="233" t="s">
        <v>13022</v>
      </c>
      <c r="B44" s="233" t="s">
        <v>13181</v>
      </c>
      <c r="C44" s="233" t="s">
        <v>13182</v>
      </c>
      <c r="D44" s="238" t="s">
        <v>13183</v>
      </c>
      <c r="E44" s="239" t="s">
        <v>13184</v>
      </c>
      <c r="F44" s="236"/>
      <c r="G44" s="237"/>
    </row>
    <row r="45" spans="1:7" ht="15.75">
      <c r="A45" s="233" t="s">
        <v>13022</v>
      </c>
      <c r="B45" s="233" t="s">
        <v>13185</v>
      </c>
      <c r="C45" s="233" t="s">
        <v>13186</v>
      </c>
      <c r="D45" s="238" t="s">
        <v>13187</v>
      </c>
      <c r="E45" s="239" t="s">
        <v>13188</v>
      </c>
      <c r="F45" s="236"/>
      <c r="G45" s="237"/>
    </row>
    <row r="46" spans="1:7" ht="15.75">
      <c r="A46" s="233" t="s">
        <v>13022</v>
      </c>
      <c r="B46" s="233" t="s">
        <v>13189</v>
      </c>
      <c r="C46" s="233" t="s">
        <v>13190</v>
      </c>
      <c r="D46" s="238" t="s">
        <v>13191</v>
      </c>
      <c r="E46" s="239" t="s">
        <v>13192</v>
      </c>
      <c r="F46" s="236"/>
      <c r="G46" s="237"/>
    </row>
    <row r="47" spans="1:7" ht="15.75">
      <c r="A47" s="233" t="s">
        <v>13022</v>
      </c>
      <c r="B47" s="233" t="s">
        <v>13193</v>
      </c>
      <c r="C47" s="233" t="s">
        <v>13194</v>
      </c>
      <c r="D47" s="238" t="s">
        <v>13195</v>
      </c>
      <c r="E47" s="239" t="s">
        <v>13196</v>
      </c>
      <c r="F47" s="236"/>
      <c r="G47" s="237"/>
    </row>
    <row r="48" spans="1:7" ht="15.75">
      <c r="A48" s="233" t="s">
        <v>13022</v>
      </c>
      <c r="B48" s="233" t="s">
        <v>13197</v>
      </c>
      <c r="C48" s="233" t="s">
        <v>13198</v>
      </c>
      <c r="D48" s="238" t="s">
        <v>13199</v>
      </c>
      <c r="E48" s="239" t="s">
        <v>13200</v>
      </c>
      <c r="F48" s="236"/>
      <c r="G48" s="237"/>
    </row>
    <row r="49" spans="1:20" ht="15.75">
      <c r="A49" s="233" t="s">
        <v>13022</v>
      </c>
      <c r="B49" s="233" t="s">
        <v>13201</v>
      </c>
      <c r="C49" s="233" t="s">
        <v>13202</v>
      </c>
      <c r="D49" s="238" t="s">
        <v>13203</v>
      </c>
      <c r="E49" s="239" t="s">
        <v>13204</v>
      </c>
      <c r="F49" s="236"/>
      <c r="G49" s="237"/>
    </row>
    <row r="50" spans="1:20" ht="15.75">
      <c r="A50" s="233" t="s">
        <v>13022</v>
      </c>
      <c r="B50" s="233" t="s">
        <v>13205</v>
      </c>
      <c r="C50" s="233" t="s">
        <v>13206</v>
      </c>
      <c r="D50" s="238" t="s">
        <v>13207</v>
      </c>
      <c r="E50" s="239" t="s">
        <v>13208</v>
      </c>
      <c r="F50" s="236"/>
      <c r="G50" s="237"/>
    </row>
    <row r="51" spans="1:20" ht="15.75">
      <c r="A51" s="233" t="s">
        <v>13022</v>
      </c>
      <c r="B51" s="233" t="s">
        <v>13209</v>
      </c>
      <c r="C51" s="233" t="s">
        <v>13210</v>
      </c>
      <c r="D51" s="238" t="s">
        <v>13211</v>
      </c>
      <c r="E51" s="239" t="s">
        <v>13212</v>
      </c>
      <c r="F51" s="236"/>
      <c r="G51" s="237"/>
    </row>
    <row r="52" spans="1:20" ht="15.75">
      <c r="A52" s="233" t="s">
        <v>13022</v>
      </c>
      <c r="B52" s="233" t="s">
        <v>13213</v>
      </c>
      <c r="C52" s="233" t="s">
        <v>13214</v>
      </c>
      <c r="D52" s="238" t="s">
        <v>13215</v>
      </c>
      <c r="E52" s="239" t="s">
        <v>13216</v>
      </c>
      <c r="F52" s="236"/>
      <c r="G52" s="237"/>
    </row>
    <row r="53" spans="1:20" ht="15.75">
      <c r="A53" s="233" t="s">
        <v>13022</v>
      </c>
      <c r="B53" s="233" t="s">
        <v>13217</v>
      </c>
      <c r="C53" s="233" t="s">
        <v>13218</v>
      </c>
      <c r="D53" s="238" t="s">
        <v>13219</v>
      </c>
      <c r="E53" s="239" t="s">
        <v>13220</v>
      </c>
      <c r="F53" s="236"/>
      <c r="G53" s="237"/>
    </row>
    <row r="54" spans="1:20" ht="15.75">
      <c r="A54" s="233" t="s">
        <v>13022</v>
      </c>
      <c r="B54" s="233" t="s">
        <v>13221</v>
      </c>
      <c r="C54" s="233" t="s">
        <v>13222</v>
      </c>
      <c r="D54" s="238" t="s">
        <v>13223</v>
      </c>
      <c r="E54" s="239" t="s">
        <v>13224</v>
      </c>
      <c r="F54" s="236"/>
      <c r="G54" s="237"/>
    </row>
    <row r="55" spans="1:20" ht="15.75">
      <c r="A55" s="233" t="s">
        <v>13022</v>
      </c>
      <c r="B55" s="233" t="s">
        <v>13225</v>
      </c>
      <c r="C55" s="233" t="s">
        <v>13226</v>
      </c>
      <c r="D55" s="238" t="s">
        <v>13227</v>
      </c>
      <c r="E55" s="239" t="s">
        <v>13228</v>
      </c>
      <c r="F55" s="236"/>
      <c r="G55" s="237"/>
    </row>
    <row r="56" spans="1:20" ht="15.75">
      <c r="A56" s="233" t="s">
        <v>13022</v>
      </c>
      <c r="B56" s="233" t="s">
        <v>13229</v>
      </c>
      <c r="C56" s="233" t="s">
        <v>13230</v>
      </c>
      <c r="D56" s="238" t="s">
        <v>13231</v>
      </c>
      <c r="E56" s="239" t="s">
        <v>13232</v>
      </c>
      <c r="F56" s="236"/>
      <c r="G56" s="237"/>
    </row>
    <row r="57" spans="1:20" ht="15.75">
      <c r="A57" s="233" t="s">
        <v>13022</v>
      </c>
      <c r="B57" s="233" t="s">
        <v>13233</v>
      </c>
      <c r="C57" s="233" t="s">
        <v>13234</v>
      </c>
      <c r="D57" s="238" t="s">
        <v>13235</v>
      </c>
      <c r="E57" s="239" t="s">
        <v>13236</v>
      </c>
      <c r="F57" s="236"/>
      <c r="G57" s="237"/>
    </row>
    <row r="58" spans="1:20" ht="15.75">
      <c r="A58" s="233" t="s">
        <v>13022</v>
      </c>
      <c r="B58" s="233" t="s">
        <v>13237</v>
      </c>
      <c r="C58" s="233" t="s">
        <v>13238</v>
      </c>
      <c r="D58" s="238" t="s">
        <v>13239</v>
      </c>
      <c r="E58" s="239" t="s">
        <v>13240</v>
      </c>
      <c r="F58" s="236"/>
      <c r="G58" s="237"/>
    </row>
    <row r="59" spans="1:20" ht="15.75">
      <c r="A59" s="233" t="s">
        <v>13022</v>
      </c>
      <c r="B59" s="233" t="s">
        <v>13241</v>
      </c>
      <c r="C59" s="233" t="s">
        <v>13242</v>
      </c>
      <c r="D59" s="238" t="s">
        <v>13243</v>
      </c>
      <c r="E59" s="239" t="s">
        <v>13244</v>
      </c>
      <c r="F59" s="236"/>
      <c r="G59" s="237"/>
    </row>
    <row r="60" spans="1:20" ht="15.75">
      <c r="A60" s="233" t="s">
        <v>13022</v>
      </c>
      <c r="B60" s="233" t="s">
        <v>13245</v>
      </c>
      <c r="C60" s="233" t="s">
        <v>13246</v>
      </c>
      <c r="D60" s="238" t="s">
        <v>13247</v>
      </c>
      <c r="E60" s="239" t="s">
        <v>13248</v>
      </c>
      <c r="F60" s="236"/>
      <c r="G60" s="237"/>
    </row>
    <row r="61" spans="1:20" ht="15.75">
      <c r="A61" s="241" t="s">
        <v>13249</v>
      </c>
      <c r="B61" s="241" t="s">
        <v>13249</v>
      </c>
      <c r="C61" s="241" t="s">
        <v>13249</v>
      </c>
      <c r="D61" s="242" t="s">
        <v>13250</v>
      </c>
      <c r="E61" s="243"/>
      <c r="F61" s="244"/>
      <c r="G61" s="244"/>
      <c r="H61" s="245"/>
      <c r="I61" s="245"/>
      <c r="J61" s="245"/>
      <c r="K61" s="245"/>
      <c r="L61" s="245"/>
      <c r="M61" s="245"/>
      <c r="N61" s="245"/>
      <c r="O61" s="245"/>
      <c r="P61" s="245"/>
      <c r="Q61" s="245"/>
      <c r="R61" s="245"/>
      <c r="S61" s="245"/>
      <c r="T61" s="245"/>
    </row>
    <row r="62" spans="1:20" ht="15.75">
      <c r="A62" s="246" t="s">
        <v>13249</v>
      </c>
      <c r="B62" s="246" t="s">
        <v>13251</v>
      </c>
      <c r="C62" s="246" t="s">
        <v>13252</v>
      </c>
      <c r="D62" s="247" t="s">
        <v>13250</v>
      </c>
      <c r="E62" s="243"/>
      <c r="F62" s="244"/>
      <c r="G62" s="244"/>
      <c r="H62" s="245"/>
      <c r="I62" s="245"/>
      <c r="J62" s="245"/>
      <c r="K62" s="245"/>
      <c r="L62" s="245"/>
      <c r="M62" s="245"/>
      <c r="N62" s="245"/>
      <c r="O62" s="245"/>
      <c r="P62" s="245"/>
      <c r="Q62" s="245"/>
      <c r="R62" s="245"/>
      <c r="S62" s="245"/>
      <c r="T62" s="245"/>
    </row>
    <row r="63" spans="1:20" ht="15.75">
      <c r="A63" s="241" t="s">
        <v>13249</v>
      </c>
      <c r="B63" s="241" t="s">
        <v>13253</v>
      </c>
      <c r="C63" s="241" t="s">
        <v>13254</v>
      </c>
      <c r="D63" s="242" t="s">
        <v>13255</v>
      </c>
      <c r="E63" s="243"/>
      <c r="F63" s="244"/>
      <c r="G63" s="244"/>
      <c r="H63" s="245"/>
      <c r="I63" s="245"/>
      <c r="J63" s="245"/>
      <c r="K63" s="245"/>
      <c r="L63" s="245"/>
      <c r="M63" s="245"/>
      <c r="N63" s="245"/>
      <c r="O63" s="245"/>
      <c r="P63" s="245"/>
      <c r="Q63" s="245"/>
      <c r="R63" s="245"/>
      <c r="S63" s="245"/>
      <c r="T63" s="245"/>
    </row>
    <row r="64" spans="1:20" ht="15.75">
      <c r="A64" s="241" t="s">
        <v>13249</v>
      </c>
      <c r="B64" s="241" t="s">
        <v>13256</v>
      </c>
      <c r="C64" s="241" t="s">
        <v>13257</v>
      </c>
      <c r="D64" s="242" t="s">
        <v>13258</v>
      </c>
      <c r="E64" s="243"/>
      <c r="F64" s="244"/>
      <c r="G64" s="244"/>
      <c r="H64" s="245"/>
      <c r="I64" s="245"/>
      <c r="J64" s="245"/>
      <c r="K64" s="245"/>
      <c r="L64" s="245"/>
      <c r="M64" s="245"/>
      <c r="N64" s="245"/>
      <c r="O64" s="245"/>
      <c r="P64" s="245"/>
      <c r="Q64" s="245"/>
      <c r="R64" s="245"/>
      <c r="S64" s="245"/>
      <c r="T64" s="245"/>
    </row>
    <row r="65" spans="1:20" ht="15.75">
      <c r="A65" s="241" t="s">
        <v>13249</v>
      </c>
      <c r="B65" s="241" t="s">
        <v>13259</v>
      </c>
      <c r="C65" s="241" t="s">
        <v>13260</v>
      </c>
      <c r="D65" s="242" t="s">
        <v>13261</v>
      </c>
      <c r="E65" s="243"/>
      <c r="F65" s="244"/>
      <c r="G65" s="244"/>
      <c r="H65" s="245"/>
      <c r="I65" s="245"/>
      <c r="J65" s="245"/>
      <c r="K65" s="245"/>
      <c r="L65" s="245"/>
      <c r="M65" s="245"/>
      <c r="N65" s="245"/>
      <c r="O65" s="245"/>
      <c r="P65" s="245"/>
      <c r="Q65" s="245"/>
      <c r="R65" s="245"/>
      <c r="S65" s="245"/>
      <c r="T65" s="245"/>
    </row>
    <row r="66" spans="1:20" ht="15.75">
      <c r="A66" s="241" t="s">
        <v>13249</v>
      </c>
      <c r="B66" s="241" t="s">
        <v>13262</v>
      </c>
      <c r="C66" s="241" t="s">
        <v>13263</v>
      </c>
      <c r="D66" s="242" t="s">
        <v>13264</v>
      </c>
      <c r="E66" s="243"/>
      <c r="F66" s="244"/>
      <c r="G66" s="244"/>
      <c r="H66" s="245"/>
      <c r="I66" s="245"/>
      <c r="J66" s="245"/>
      <c r="K66" s="245"/>
      <c r="L66" s="245"/>
      <c r="M66" s="245"/>
      <c r="N66" s="245"/>
      <c r="O66" s="245"/>
      <c r="P66" s="245"/>
      <c r="Q66" s="245"/>
      <c r="R66" s="245"/>
      <c r="S66" s="245"/>
      <c r="T66" s="245"/>
    </row>
    <row r="67" spans="1:20" ht="15.75">
      <c r="A67" s="241" t="s">
        <v>13249</v>
      </c>
      <c r="B67" s="241" t="s">
        <v>13265</v>
      </c>
      <c r="C67" s="241" t="s">
        <v>13266</v>
      </c>
      <c r="D67" s="242" t="s">
        <v>13267</v>
      </c>
      <c r="E67" s="243"/>
      <c r="F67" s="244"/>
      <c r="G67" s="244"/>
      <c r="H67" s="245"/>
      <c r="I67" s="245"/>
      <c r="J67" s="245"/>
      <c r="K67" s="245"/>
      <c r="L67" s="245"/>
      <c r="M67" s="245"/>
      <c r="N67" s="245"/>
      <c r="O67" s="245"/>
      <c r="P67" s="245"/>
      <c r="Q67" s="245"/>
      <c r="R67" s="245"/>
      <c r="S67" s="245"/>
      <c r="T67" s="245"/>
    </row>
    <row r="68" spans="1:20" ht="15.75">
      <c r="A68" s="241" t="s">
        <v>13249</v>
      </c>
      <c r="B68" s="241" t="s">
        <v>13268</v>
      </c>
      <c r="C68" s="241" t="s">
        <v>13269</v>
      </c>
      <c r="D68" s="242" t="s">
        <v>13270</v>
      </c>
      <c r="E68" s="243"/>
      <c r="F68" s="244"/>
      <c r="G68" s="244"/>
      <c r="H68" s="245"/>
      <c r="I68" s="245"/>
      <c r="J68" s="245"/>
      <c r="K68" s="245"/>
      <c r="L68" s="245"/>
      <c r="M68" s="245"/>
      <c r="N68" s="245"/>
      <c r="O68" s="245"/>
      <c r="P68" s="245"/>
      <c r="Q68" s="245"/>
      <c r="R68" s="245"/>
      <c r="S68" s="245"/>
      <c r="T68" s="245"/>
    </row>
    <row r="69" spans="1:20" ht="15.75">
      <c r="A69" s="241" t="s">
        <v>13249</v>
      </c>
      <c r="B69" s="241" t="s">
        <v>13271</v>
      </c>
      <c r="C69" s="241" t="s">
        <v>13272</v>
      </c>
      <c r="D69" s="242" t="s">
        <v>13273</v>
      </c>
      <c r="E69" s="243"/>
      <c r="F69" s="244"/>
      <c r="G69" s="244"/>
      <c r="H69" s="245"/>
      <c r="I69" s="245"/>
      <c r="J69" s="245"/>
      <c r="K69" s="245"/>
      <c r="L69" s="245"/>
      <c r="M69" s="245"/>
      <c r="N69" s="245"/>
      <c r="O69" s="245"/>
      <c r="P69" s="245"/>
      <c r="Q69" s="245"/>
      <c r="R69" s="245"/>
      <c r="S69" s="245"/>
      <c r="T69" s="245"/>
    </row>
    <row r="70" spans="1:20" ht="15.75">
      <c r="A70" s="241" t="s">
        <v>13249</v>
      </c>
      <c r="B70" s="241" t="s">
        <v>13274</v>
      </c>
      <c r="C70" s="241" t="s">
        <v>13275</v>
      </c>
      <c r="D70" s="242" t="s">
        <v>13276</v>
      </c>
      <c r="E70" s="243"/>
      <c r="F70" s="244"/>
      <c r="G70" s="244"/>
      <c r="H70" s="245"/>
      <c r="I70" s="245"/>
      <c r="J70" s="245"/>
      <c r="K70" s="245"/>
      <c r="L70" s="245"/>
      <c r="M70" s="245"/>
      <c r="N70" s="245"/>
      <c r="O70" s="245"/>
      <c r="P70" s="245"/>
      <c r="Q70" s="245"/>
      <c r="R70" s="245"/>
      <c r="S70" s="245"/>
      <c r="T70" s="245"/>
    </row>
    <row r="71" spans="1:20" ht="15.75">
      <c r="A71" s="241" t="s">
        <v>13249</v>
      </c>
      <c r="B71" s="241" t="s">
        <v>13277</v>
      </c>
      <c r="C71" s="241" t="s">
        <v>13278</v>
      </c>
      <c r="D71" s="242" t="s">
        <v>13279</v>
      </c>
      <c r="E71" s="243"/>
      <c r="F71" s="244"/>
      <c r="G71" s="244"/>
      <c r="H71" s="245"/>
      <c r="I71" s="245"/>
      <c r="J71" s="245"/>
      <c r="K71" s="245"/>
      <c r="L71" s="245"/>
      <c r="M71" s="245"/>
      <c r="N71" s="245"/>
      <c r="O71" s="245"/>
      <c r="P71" s="245"/>
      <c r="Q71" s="245"/>
      <c r="R71" s="245"/>
      <c r="S71" s="245"/>
      <c r="T71" s="245"/>
    </row>
    <row r="72" spans="1:20" ht="15.75">
      <c r="A72" s="241" t="s">
        <v>13249</v>
      </c>
      <c r="B72" s="241" t="s">
        <v>13280</v>
      </c>
      <c r="C72" s="241" t="s">
        <v>13281</v>
      </c>
      <c r="D72" s="242" t="s">
        <v>13282</v>
      </c>
      <c r="E72" s="243"/>
      <c r="F72" s="244"/>
      <c r="G72" s="244"/>
      <c r="H72" s="245"/>
      <c r="I72" s="245"/>
      <c r="J72" s="245"/>
      <c r="K72" s="245"/>
      <c r="L72" s="245"/>
      <c r="M72" s="245"/>
      <c r="N72" s="245"/>
      <c r="O72" s="245"/>
      <c r="P72" s="245"/>
      <c r="Q72" s="245"/>
      <c r="R72" s="245"/>
      <c r="S72" s="245"/>
      <c r="T72" s="245"/>
    </row>
    <row r="73" spans="1:20" ht="15.75">
      <c r="A73" s="241" t="s">
        <v>13249</v>
      </c>
      <c r="B73" s="241" t="s">
        <v>13283</v>
      </c>
      <c r="C73" s="241" t="s">
        <v>13284</v>
      </c>
      <c r="D73" s="242" t="s">
        <v>13285</v>
      </c>
      <c r="E73" s="243"/>
      <c r="F73" s="244"/>
      <c r="G73" s="244"/>
      <c r="H73" s="245"/>
      <c r="I73" s="245"/>
      <c r="J73" s="245"/>
      <c r="K73" s="245"/>
      <c r="L73" s="245"/>
      <c r="M73" s="245"/>
      <c r="N73" s="245"/>
      <c r="O73" s="245"/>
      <c r="P73" s="245"/>
      <c r="Q73" s="245"/>
      <c r="R73" s="245"/>
      <c r="S73" s="245"/>
      <c r="T73" s="245"/>
    </row>
    <row r="74" spans="1:20" ht="15.75">
      <c r="A74" s="241" t="s">
        <v>13249</v>
      </c>
      <c r="B74" s="241" t="s">
        <v>13286</v>
      </c>
      <c r="C74" s="241" t="s">
        <v>13287</v>
      </c>
      <c r="D74" s="242" t="s">
        <v>13288</v>
      </c>
      <c r="E74" s="243"/>
      <c r="F74" s="242"/>
      <c r="G74" s="244"/>
      <c r="H74" s="245"/>
      <c r="I74" s="245"/>
      <c r="J74" s="245"/>
      <c r="K74" s="245"/>
      <c r="L74" s="245"/>
      <c r="M74" s="245"/>
      <c r="N74" s="245"/>
      <c r="O74" s="245"/>
      <c r="P74" s="245"/>
      <c r="Q74" s="245"/>
      <c r="R74" s="245"/>
      <c r="S74" s="245"/>
      <c r="T74" s="245"/>
    </row>
    <row r="75" spans="1:20" ht="15.75">
      <c r="A75" s="241" t="s">
        <v>13249</v>
      </c>
      <c r="B75" s="241" t="s">
        <v>13289</v>
      </c>
      <c r="C75" s="241" t="s">
        <v>13290</v>
      </c>
      <c r="D75" s="242" t="s">
        <v>13291</v>
      </c>
      <c r="E75" s="243"/>
      <c r="F75" s="244"/>
      <c r="G75" s="244"/>
      <c r="H75" s="245"/>
      <c r="I75" s="245"/>
      <c r="J75" s="245"/>
      <c r="K75" s="245"/>
      <c r="L75" s="245"/>
      <c r="M75" s="245"/>
      <c r="N75" s="245"/>
      <c r="O75" s="245"/>
      <c r="P75" s="245"/>
      <c r="Q75" s="245"/>
      <c r="R75" s="245"/>
      <c r="S75" s="245"/>
      <c r="T75" s="245"/>
    </row>
    <row r="76" spans="1:20" ht="15.75">
      <c r="A76" s="246" t="s">
        <v>13249</v>
      </c>
      <c r="B76" s="246" t="s">
        <v>13292</v>
      </c>
      <c r="C76" s="246" t="s">
        <v>13293</v>
      </c>
      <c r="D76" s="247" t="s">
        <v>13250</v>
      </c>
      <c r="E76" s="243"/>
      <c r="F76" s="244"/>
      <c r="G76" s="244"/>
      <c r="H76" s="245"/>
      <c r="I76" s="245"/>
      <c r="J76" s="245"/>
      <c r="K76" s="245"/>
      <c r="L76" s="245"/>
      <c r="M76" s="245"/>
      <c r="N76" s="245"/>
      <c r="O76" s="245"/>
      <c r="P76" s="245"/>
      <c r="Q76" s="245"/>
      <c r="R76" s="245"/>
      <c r="S76" s="245"/>
      <c r="T76" s="245"/>
    </row>
    <row r="77" spans="1:20" ht="15.75">
      <c r="A77" s="241" t="s">
        <v>13249</v>
      </c>
      <c r="B77" s="241" t="s">
        <v>13294</v>
      </c>
      <c r="C77" s="241" t="s">
        <v>13295</v>
      </c>
      <c r="D77" s="242" t="s">
        <v>13296</v>
      </c>
      <c r="E77" s="243"/>
      <c r="F77" s="244"/>
      <c r="G77" s="244"/>
      <c r="H77" s="245"/>
      <c r="I77" s="245"/>
      <c r="J77" s="245"/>
      <c r="K77" s="245"/>
      <c r="L77" s="245"/>
      <c r="M77" s="245"/>
      <c r="N77" s="245"/>
      <c r="O77" s="245"/>
      <c r="P77" s="245"/>
      <c r="Q77" s="245"/>
      <c r="R77" s="245"/>
      <c r="S77" s="245"/>
      <c r="T77" s="245"/>
    </row>
    <row r="78" spans="1:20" ht="15.75">
      <c r="A78" s="241" t="s">
        <v>13249</v>
      </c>
      <c r="B78" s="241" t="s">
        <v>13297</v>
      </c>
      <c r="C78" s="241" t="s">
        <v>13298</v>
      </c>
      <c r="D78" s="242" t="s">
        <v>13299</v>
      </c>
      <c r="E78" s="243"/>
      <c r="F78" s="244"/>
      <c r="G78" s="244"/>
      <c r="H78" s="245"/>
      <c r="I78" s="245"/>
      <c r="J78" s="245"/>
      <c r="K78" s="245"/>
      <c r="L78" s="245"/>
      <c r="M78" s="245"/>
      <c r="N78" s="245"/>
      <c r="O78" s="245"/>
      <c r="P78" s="245"/>
      <c r="Q78" s="245"/>
      <c r="R78" s="245"/>
      <c r="S78" s="245"/>
      <c r="T78" s="245"/>
    </row>
    <row r="79" spans="1:20" ht="15.75">
      <c r="A79" s="241" t="s">
        <v>13249</v>
      </c>
      <c r="B79" s="241" t="s">
        <v>13300</v>
      </c>
      <c r="C79" s="241" t="s">
        <v>13301</v>
      </c>
      <c r="D79" s="242" t="s">
        <v>13302</v>
      </c>
      <c r="E79" s="243"/>
      <c r="F79" s="244"/>
      <c r="G79" s="244"/>
      <c r="H79" s="245"/>
      <c r="I79" s="245"/>
      <c r="J79" s="245"/>
      <c r="K79" s="245"/>
      <c r="L79" s="245"/>
      <c r="M79" s="245"/>
      <c r="N79" s="245"/>
      <c r="O79" s="245"/>
      <c r="P79" s="245"/>
      <c r="Q79" s="245"/>
      <c r="R79" s="245"/>
      <c r="S79" s="245"/>
      <c r="T79" s="245"/>
    </row>
    <row r="80" spans="1:20" ht="15.75">
      <c r="A80" s="241" t="s">
        <v>13249</v>
      </c>
      <c r="B80" s="241" t="s">
        <v>13303</v>
      </c>
      <c r="C80" s="241" t="s">
        <v>13304</v>
      </c>
      <c r="D80" s="242" t="s">
        <v>13305</v>
      </c>
      <c r="E80" s="243"/>
      <c r="F80" s="244"/>
      <c r="G80" s="244"/>
      <c r="H80" s="245"/>
      <c r="I80" s="245"/>
      <c r="J80" s="245"/>
      <c r="K80" s="245"/>
      <c r="L80" s="245"/>
      <c r="M80" s="245"/>
      <c r="N80" s="245"/>
      <c r="O80" s="245"/>
      <c r="P80" s="245"/>
      <c r="Q80" s="245"/>
      <c r="R80" s="245"/>
      <c r="S80" s="245"/>
      <c r="T80" s="245"/>
    </row>
    <row r="81" spans="1:20" ht="15.75">
      <c r="A81" s="241" t="s">
        <v>13249</v>
      </c>
      <c r="B81" s="241" t="s">
        <v>13306</v>
      </c>
      <c r="C81" s="241" t="s">
        <v>13307</v>
      </c>
      <c r="D81" s="242" t="s">
        <v>13308</v>
      </c>
      <c r="E81" s="243"/>
      <c r="F81" s="244"/>
      <c r="G81" s="244"/>
      <c r="H81" s="245"/>
      <c r="I81" s="245"/>
      <c r="J81" s="245"/>
      <c r="K81" s="245"/>
      <c r="L81" s="245"/>
      <c r="M81" s="245"/>
      <c r="N81" s="245"/>
      <c r="O81" s="245"/>
      <c r="P81" s="245"/>
      <c r="Q81" s="245"/>
      <c r="R81" s="245"/>
      <c r="S81" s="245"/>
      <c r="T81" s="245"/>
    </row>
    <row r="82" spans="1:20" ht="15.75">
      <c r="A82" s="241" t="s">
        <v>13249</v>
      </c>
      <c r="B82" s="241" t="s">
        <v>13309</v>
      </c>
      <c r="C82" s="241" t="s">
        <v>13310</v>
      </c>
      <c r="D82" s="242" t="s">
        <v>13311</v>
      </c>
      <c r="E82" s="243"/>
      <c r="F82" s="242"/>
      <c r="G82" s="244"/>
      <c r="H82" s="245"/>
      <c r="I82" s="245"/>
      <c r="J82" s="245"/>
      <c r="K82" s="245"/>
      <c r="L82" s="245"/>
      <c r="M82" s="245"/>
      <c r="N82" s="245"/>
      <c r="O82" s="245"/>
      <c r="P82" s="245"/>
      <c r="Q82" s="245"/>
      <c r="R82" s="245"/>
      <c r="S82" s="245"/>
      <c r="T82" s="245"/>
    </row>
    <row r="83" spans="1:20" ht="15.75">
      <c r="A83" s="241" t="s">
        <v>13249</v>
      </c>
      <c r="B83" s="241" t="s">
        <v>13312</v>
      </c>
      <c r="C83" s="241" t="s">
        <v>13313</v>
      </c>
      <c r="D83" s="242" t="s">
        <v>13314</v>
      </c>
      <c r="E83" s="243"/>
      <c r="F83" s="244"/>
      <c r="G83" s="244"/>
      <c r="H83" s="245"/>
      <c r="I83" s="245"/>
      <c r="J83" s="245"/>
      <c r="K83" s="245"/>
      <c r="L83" s="245"/>
      <c r="M83" s="245"/>
      <c r="N83" s="245"/>
      <c r="O83" s="245"/>
      <c r="P83" s="245"/>
      <c r="Q83" s="245"/>
      <c r="R83" s="245"/>
      <c r="S83" s="245"/>
      <c r="T83" s="245"/>
    </row>
    <row r="84" spans="1:20" ht="15.75">
      <c r="A84" s="241" t="s">
        <v>13249</v>
      </c>
      <c r="B84" s="241" t="s">
        <v>13315</v>
      </c>
      <c r="C84" s="241" t="s">
        <v>13316</v>
      </c>
      <c r="D84" s="242" t="s">
        <v>13317</v>
      </c>
      <c r="E84" s="243"/>
      <c r="F84" s="242"/>
      <c r="G84" s="244"/>
      <c r="H84" s="245"/>
      <c r="I84" s="245"/>
      <c r="J84" s="245"/>
      <c r="K84" s="245"/>
      <c r="L84" s="245"/>
      <c r="M84" s="245"/>
      <c r="N84" s="245"/>
      <c r="O84" s="245"/>
      <c r="P84" s="245"/>
      <c r="Q84" s="245"/>
      <c r="R84" s="245"/>
      <c r="S84" s="245"/>
      <c r="T84" s="245"/>
    </row>
    <row r="85" spans="1:20" ht="15.75">
      <c r="A85" s="241" t="s">
        <v>13249</v>
      </c>
      <c r="B85" s="241" t="s">
        <v>13318</v>
      </c>
      <c r="C85" s="241" t="s">
        <v>13319</v>
      </c>
      <c r="D85" s="242" t="s">
        <v>13320</v>
      </c>
      <c r="E85" s="243"/>
      <c r="F85" s="244"/>
      <c r="G85" s="244"/>
      <c r="H85" s="245"/>
      <c r="I85" s="245"/>
      <c r="J85" s="245"/>
      <c r="K85" s="245"/>
      <c r="L85" s="245"/>
      <c r="M85" s="245"/>
      <c r="N85" s="245"/>
      <c r="O85" s="245"/>
      <c r="P85" s="245"/>
      <c r="Q85" s="245"/>
      <c r="R85" s="245"/>
      <c r="S85" s="245"/>
      <c r="T85" s="245"/>
    </row>
    <row r="86" spans="1:20" ht="15.75">
      <c r="A86" s="241" t="s">
        <v>13249</v>
      </c>
      <c r="B86" s="241" t="s">
        <v>13321</v>
      </c>
      <c r="C86" s="241" t="s">
        <v>13322</v>
      </c>
      <c r="D86" s="242" t="s">
        <v>13323</v>
      </c>
      <c r="E86" s="243"/>
      <c r="F86" s="244"/>
      <c r="G86" s="244"/>
      <c r="H86" s="245"/>
      <c r="I86" s="245"/>
      <c r="J86" s="245"/>
      <c r="K86" s="245"/>
      <c r="L86" s="245"/>
      <c r="M86" s="245"/>
      <c r="N86" s="245"/>
      <c r="O86" s="245"/>
      <c r="P86" s="245"/>
      <c r="Q86" s="245"/>
      <c r="R86" s="245"/>
      <c r="S86" s="245"/>
      <c r="T86" s="245"/>
    </row>
    <row r="87" spans="1:20" ht="15.75">
      <c r="A87" s="241" t="s">
        <v>13249</v>
      </c>
      <c r="B87" s="241" t="s">
        <v>13324</v>
      </c>
      <c r="C87" s="241" t="s">
        <v>13325</v>
      </c>
      <c r="D87" s="242" t="s">
        <v>13326</v>
      </c>
      <c r="E87" s="243"/>
      <c r="F87" s="244"/>
      <c r="G87" s="244"/>
      <c r="H87" s="245"/>
      <c r="I87" s="245"/>
      <c r="J87" s="245"/>
      <c r="K87" s="245"/>
      <c r="L87" s="245"/>
      <c r="M87" s="245"/>
      <c r="N87" s="245"/>
      <c r="O87" s="245"/>
      <c r="P87" s="245"/>
      <c r="Q87" s="245"/>
      <c r="R87" s="245"/>
      <c r="S87" s="245"/>
      <c r="T87" s="245"/>
    </row>
    <row r="88" spans="1:20" ht="15.75">
      <c r="A88" s="241" t="s">
        <v>13249</v>
      </c>
      <c r="B88" s="241" t="s">
        <v>13327</v>
      </c>
      <c r="C88" s="241" t="s">
        <v>13328</v>
      </c>
      <c r="D88" s="242" t="s">
        <v>13329</v>
      </c>
      <c r="E88" s="243"/>
      <c r="F88" s="244"/>
      <c r="G88" s="244"/>
      <c r="H88" s="245"/>
      <c r="I88" s="245"/>
      <c r="J88" s="245"/>
      <c r="K88" s="245"/>
      <c r="L88" s="245"/>
      <c r="M88" s="245"/>
      <c r="N88" s="245"/>
      <c r="O88" s="245"/>
      <c r="P88" s="245"/>
      <c r="Q88" s="245"/>
      <c r="R88" s="245"/>
      <c r="S88" s="245"/>
      <c r="T88" s="245"/>
    </row>
    <row r="89" spans="1:20" ht="15.75">
      <c r="A89" s="241" t="s">
        <v>13249</v>
      </c>
      <c r="B89" s="241" t="s">
        <v>13330</v>
      </c>
      <c r="C89" s="241" t="s">
        <v>13331</v>
      </c>
      <c r="D89" s="242" t="s">
        <v>13332</v>
      </c>
      <c r="E89" s="243"/>
      <c r="F89" s="244"/>
      <c r="G89" s="244"/>
      <c r="H89" s="245"/>
      <c r="I89" s="245"/>
      <c r="J89" s="245"/>
      <c r="K89" s="245"/>
      <c r="L89" s="245"/>
      <c r="M89" s="245"/>
      <c r="N89" s="245"/>
      <c r="O89" s="245"/>
      <c r="P89" s="245"/>
      <c r="Q89" s="245"/>
      <c r="R89" s="245"/>
      <c r="S89" s="245"/>
      <c r="T89" s="245"/>
    </row>
    <row r="90" spans="1:20" ht="15.75">
      <c r="A90" s="246" t="s">
        <v>13249</v>
      </c>
      <c r="B90" s="246" t="s">
        <v>13333</v>
      </c>
      <c r="C90" s="246" t="s">
        <v>13334</v>
      </c>
      <c r="D90" s="247" t="s">
        <v>13250</v>
      </c>
      <c r="E90" s="243"/>
      <c r="F90" s="244"/>
      <c r="G90" s="244"/>
      <c r="H90" s="245"/>
      <c r="I90" s="245"/>
      <c r="J90" s="245"/>
      <c r="K90" s="245"/>
      <c r="L90" s="245"/>
      <c r="M90" s="245"/>
      <c r="N90" s="245"/>
      <c r="O90" s="245"/>
      <c r="P90" s="245"/>
      <c r="Q90" s="245"/>
      <c r="R90" s="245"/>
      <c r="S90" s="245"/>
      <c r="T90" s="245"/>
    </row>
    <row r="91" spans="1:20" ht="15.75">
      <c r="A91" s="241" t="s">
        <v>13249</v>
      </c>
      <c r="B91" s="241" t="s">
        <v>13335</v>
      </c>
      <c r="C91" s="241" t="s">
        <v>13336</v>
      </c>
      <c r="D91" s="242" t="s">
        <v>13337</v>
      </c>
      <c r="E91" s="243"/>
      <c r="F91" s="244"/>
      <c r="G91" s="244"/>
      <c r="H91" s="245"/>
      <c r="I91" s="245"/>
      <c r="J91" s="245"/>
      <c r="K91" s="245"/>
      <c r="L91" s="245"/>
      <c r="M91" s="245"/>
      <c r="N91" s="245"/>
      <c r="O91" s="245"/>
      <c r="P91" s="245"/>
      <c r="Q91" s="245"/>
      <c r="R91" s="245"/>
      <c r="S91" s="245"/>
      <c r="T91" s="245"/>
    </row>
    <row r="92" spans="1:20" ht="15.75">
      <c r="A92" s="241" t="s">
        <v>13249</v>
      </c>
      <c r="B92" s="241" t="s">
        <v>13338</v>
      </c>
      <c r="C92" s="241" t="s">
        <v>13339</v>
      </c>
      <c r="D92" s="242" t="s">
        <v>13340</v>
      </c>
      <c r="E92" s="243"/>
      <c r="F92" s="244"/>
      <c r="G92" s="244"/>
      <c r="H92" s="245"/>
      <c r="I92" s="245"/>
      <c r="J92" s="245"/>
      <c r="K92" s="245"/>
      <c r="L92" s="245"/>
      <c r="M92" s="245"/>
      <c r="N92" s="245"/>
      <c r="O92" s="245"/>
      <c r="P92" s="245"/>
      <c r="Q92" s="245"/>
      <c r="R92" s="245"/>
      <c r="S92" s="245"/>
      <c r="T92" s="245"/>
    </row>
    <row r="93" spans="1:20" ht="15.75">
      <c r="A93" s="241" t="s">
        <v>13249</v>
      </c>
      <c r="B93" s="241" t="s">
        <v>13341</v>
      </c>
      <c r="C93" s="241" t="s">
        <v>13342</v>
      </c>
      <c r="D93" s="242" t="s">
        <v>13343</v>
      </c>
      <c r="E93" s="243"/>
      <c r="F93" s="244"/>
      <c r="G93" s="244"/>
      <c r="H93" s="245"/>
      <c r="I93" s="245"/>
      <c r="J93" s="245"/>
      <c r="K93" s="245"/>
      <c r="L93" s="245"/>
      <c r="M93" s="245"/>
      <c r="N93" s="245"/>
      <c r="O93" s="245"/>
      <c r="P93" s="245"/>
      <c r="Q93" s="245"/>
      <c r="R93" s="245"/>
      <c r="S93" s="245"/>
      <c r="T93" s="245"/>
    </row>
    <row r="94" spans="1:20" ht="15.75">
      <c r="A94" s="241" t="s">
        <v>13249</v>
      </c>
      <c r="B94" s="241" t="s">
        <v>13344</v>
      </c>
      <c r="C94" s="241" t="s">
        <v>13345</v>
      </c>
      <c r="D94" s="242" t="s">
        <v>13346</v>
      </c>
      <c r="E94" s="243"/>
      <c r="F94" s="244"/>
      <c r="G94" s="244"/>
      <c r="H94" s="245"/>
      <c r="I94" s="245"/>
      <c r="J94" s="245"/>
      <c r="K94" s="245"/>
      <c r="L94" s="245"/>
      <c r="M94" s="245"/>
      <c r="N94" s="245"/>
      <c r="O94" s="245"/>
      <c r="P94" s="245"/>
      <c r="Q94" s="245"/>
      <c r="R94" s="245"/>
      <c r="S94" s="245"/>
      <c r="T94" s="245"/>
    </row>
    <row r="95" spans="1:20" ht="15.75">
      <c r="A95" s="241" t="s">
        <v>13249</v>
      </c>
      <c r="B95" s="241" t="s">
        <v>13347</v>
      </c>
      <c r="C95" s="241" t="s">
        <v>13348</v>
      </c>
      <c r="D95" s="242" t="s">
        <v>13349</v>
      </c>
      <c r="E95" s="243"/>
      <c r="F95" s="244"/>
      <c r="G95" s="244"/>
      <c r="H95" s="245"/>
      <c r="I95" s="245"/>
      <c r="J95" s="245"/>
      <c r="K95" s="245"/>
      <c r="L95" s="245"/>
      <c r="M95" s="245"/>
      <c r="N95" s="245"/>
      <c r="O95" s="245"/>
      <c r="P95" s="245"/>
      <c r="Q95" s="245"/>
      <c r="R95" s="245"/>
      <c r="S95" s="245"/>
      <c r="T95" s="245"/>
    </row>
    <row r="96" spans="1:20" ht="15.75">
      <c r="A96" s="241" t="s">
        <v>13249</v>
      </c>
      <c r="B96" s="241" t="s">
        <v>13350</v>
      </c>
      <c r="C96" s="241" t="s">
        <v>13351</v>
      </c>
      <c r="D96" s="242" t="s">
        <v>13352</v>
      </c>
      <c r="E96" s="243"/>
      <c r="F96" s="242"/>
      <c r="G96" s="244"/>
      <c r="H96" s="245"/>
      <c r="I96" s="245"/>
      <c r="J96" s="245"/>
      <c r="K96" s="245"/>
      <c r="L96" s="245"/>
      <c r="M96" s="245"/>
      <c r="N96" s="245"/>
      <c r="O96" s="245"/>
      <c r="P96" s="245"/>
      <c r="Q96" s="245"/>
      <c r="R96" s="245"/>
      <c r="S96" s="245"/>
      <c r="T96" s="245"/>
    </row>
    <row r="97" spans="1:20" ht="15.75">
      <c r="A97" s="241" t="s">
        <v>13249</v>
      </c>
      <c r="B97" s="241" t="s">
        <v>13353</v>
      </c>
      <c r="C97" s="241" t="s">
        <v>13354</v>
      </c>
      <c r="D97" s="242" t="s">
        <v>13355</v>
      </c>
      <c r="E97" s="243"/>
      <c r="F97" s="244"/>
      <c r="G97" s="244"/>
      <c r="H97" s="245"/>
      <c r="I97" s="245"/>
      <c r="J97" s="245"/>
      <c r="K97" s="245"/>
      <c r="L97" s="245"/>
      <c r="M97" s="245"/>
      <c r="N97" s="245"/>
      <c r="O97" s="245"/>
      <c r="P97" s="245"/>
      <c r="Q97" s="245"/>
      <c r="R97" s="245"/>
      <c r="S97" s="245"/>
      <c r="T97" s="245"/>
    </row>
    <row r="98" spans="1:20" ht="15.75">
      <c r="A98" s="241" t="s">
        <v>13249</v>
      </c>
      <c r="B98" s="241" t="s">
        <v>13356</v>
      </c>
      <c r="C98" s="241" t="s">
        <v>13357</v>
      </c>
      <c r="D98" s="242" t="s">
        <v>13358</v>
      </c>
      <c r="E98" s="243"/>
      <c r="F98" s="244"/>
      <c r="G98" s="244"/>
      <c r="H98" s="245"/>
      <c r="I98" s="245"/>
      <c r="J98" s="245"/>
      <c r="K98" s="245"/>
      <c r="L98" s="245"/>
      <c r="M98" s="245"/>
      <c r="N98" s="245"/>
      <c r="O98" s="245"/>
      <c r="P98" s="245"/>
      <c r="Q98" s="245"/>
      <c r="R98" s="245"/>
      <c r="S98" s="245"/>
      <c r="T98" s="245"/>
    </row>
    <row r="99" spans="1:20" ht="15.75">
      <c r="A99" s="241" t="s">
        <v>13249</v>
      </c>
      <c r="B99" s="241" t="s">
        <v>13359</v>
      </c>
      <c r="C99" s="241" t="s">
        <v>13360</v>
      </c>
      <c r="D99" s="242" t="s">
        <v>13361</v>
      </c>
      <c r="E99" s="243"/>
      <c r="F99" s="242"/>
      <c r="G99" s="244"/>
      <c r="H99" s="245"/>
      <c r="I99" s="245"/>
      <c r="J99" s="245"/>
      <c r="K99" s="245"/>
      <c r="L99" s="245"/>
      <c r="M99" s="245"/>
      <c r="N99" s="245"/>
      <c r="O99" s="245"/>
      <c r="P99" s="245"/>
      <c r="Q99" s="245"/>
      <c r="R99" s="245"/>
      <c r="S99" s="245"/>
      <c r="T99" s="245"/>
    </row>
    <row r="100" spans="1:20" ht="15.75">
      <c r="A100" s="241" t="s">
        <v>13249</v>
      </c>
      <c r="B100" s="241" t="s">
        <v>13362</v>
      </c>
      <c r="C100" s="241" t="s">
        <v>13363</v>
      </c>
      <c r="D100" s="242" t="s">
        <v>13364</v>
      </c>
      <c r="E100" s="243"/>
      <c r="F100" s="244"/>
      <c r="G100" s="244"/>
      <c r="H100" s="245"/>
      <c r="I100" s="245"/>
      <c r="J100" s="245"/>
      <c r="K100" s="245"/>
      <c r="L100" s="245"/>
      <c r="M100" s="245"/>
      <c r="N100" s="245"/>
      <c r="O100" s="245"/>
      <c r="P100" s="245"/>
      <c r="Q100" s="245"/>
      <c r="R100" s="245"/>
      <c r="S100" s="245"/>
      <c r="T100" s="245"/>
    </row>
    <row r="101" spans="1:20" ht="15.75">
      <c r="A101" s="241" t="s">
        <v>13249</v>
      </c>
      <c r="B101" s="241" t="s">
        <v>13365</v>
      </c>
      <c r="C101" s="241" t="s">
        <v>13366</v>
      </c>
      <c r="D101" s="242" t="s">
        <v>13367</v>
      </c>
      <c r="E101" s="243"/>
      <c r="F101" s="242"/>
      <c r="G101" s="244"/>
      <c r="H101" s="245"/>
      <c r="I101" s="245"/>
      <c r="J101" s="245"/>
      <c r="K101" s="245"/>
      <c r="L101" s="245"/>
      <c r="M101" s="245"/>
      <c r="N101" s="245"/>
      <c r="O101" s="245"/>
      <c r="P101" s="245"/>
      <c r="Q101" s="245"/>
      <c r="R101" s="245"/>
      <c r="S101" s="245"/>
      <c r="T101" s="245"/>
    </row>
    <row r="102" spans="1:20" ht="15.75">
      <c r="A102" s="241" t="s">
        <v>13249</v>
      </c>
      <c r="B102" s="241" t="s">
        <v>13368</v>
      </c>
      <c r="C102" s="241" t="s">
        <v>13369</v>
      </c>
      <c r="D102" s="242" t="s">
        <v>13370</v>
      </c>
      <c r="E102" s="243"/>
      <c r="F102" s="244"/>
      <c r="G102" s="244"/>
      <c r="H102" s="245"/>
      <c r="I102" s="245"/>
      <c r="J102" s="245"/>
      <c r="K102" s="245"/>
      <c r="L102" s="245"/>
      <c r="M102" s="245"/>
      <c r="N102" s="245"/>
      <c r="O102" s="245"/>
      <c r="P102" s="245"/>
      <c r="Q102" s="245"/>
      <c r="R102" s="245"/>
      <c r="S102" s="245"/>
      <c r="T102" s="245"/>
    </row>
    <row r="103" spans="1:20" ht="15.75">
      <c r="A103" s="241" t="s">
        <v>13249</v>
      </c>
      <c r="B103" s="241" t="s">
        <v>13371</v>
      </c>
      <c r="C103" s="241" t="s">
        <v>13372</v>
      </c>
      <c r="D103" s="242" t="s">
        <v>13373</v>
      </c>
      <c r="E103" s="243"/>
      <c r="F103" s="244"/>
      <c r="G103" s="244"/>
      <c r="H103" s="245"/>
      <c r="I103" s="245"/>
      <c r="J103" s="245"/>
      <c r="K103" s="245"/>
      <c r="L103" s="245"/>
      <c r="M103" s="245"/>
      <c r="N103" s="245"/>
      <c r="O103" s="245"/>
      <c r="P103" s="245"/>
      <c r="Q103" s="245"/>
      <c r="R103" s="245"/>
      <c r="S103" s="245"/>
      <c r="T103" s="245"/>
    </row>
    <row r="104" spans="1:20" ht="15.75">
      <c r="A104" s="246" t="s">
        <v>13249</v>
      </c>
      <c r="B104" s="246" t="s">
        <v>13374</v>
      </c>
      <c r="C104" s="246" t="s">
        <v>13375</v>
      </c>
      <c r="D104" s="247" t="s">
        <v>13250</v>
      </c>
      <c r="E104" s="243"/>
      <c r="F104" s="244"/>
      <c r="G104" s="244"/>
      <c r="H104" s="245"/>
      <c r="I104" s="245"/>
      <c r="J104" s="245"/>
      <c r="K104" s="245"/>
      <c r="L104" s="245"/>
      <c r="M104" s="245"/>
      <c r="N104" s="245"/>
      <c r="O104" s="245"/>
      <c r="P104" s="245"/>
      <c r="Q104" s="245"/>
      <c r="R104" s="245"/>
      <c r="S104" s="245"/>
      <c r="T104" s="245"/>
    </row>
    <row r="105" spans="1:20" ht="15.75">
      <c r="A105" s="241" t="s">
        <v>13249</v>
      </c>
      <c r="B105" s="241" t="s">
        <v>13376</v>
      </c>
      <c r="C105" s="241" t="s">
        <v>13377</v>
      </c>
      <c r="D105" s="242" t="s">
        <v>13378</v>
      </c>
      <c r="E105" s="243"/>
      <c r="F105" s="244"/>
      <c r="G105" s="244"/>
      <c r="H105" s="245"/>
      <c r="I105" s="245"/>
      <c r="J105" s="245"/>
      <c r="K105" s="245"/>
      <c r="L105" s="245"/>
      <c r="M105" s="245"/>
      <c r="N105" s="245"/>
      <c r="O105" s="245"/>
      <c r="P105" s="245"/>
      <c r="Q105" s="245"/>
      <c r="R105" s="245"/>
      <c r="S105" s="245"/>
      <c r="T105" s="245"/>
    </row>
    <row r="106" spans="1:20" ht="15.75">
      <c r="A106" s="241" t="s">
        <v>13249</v>
      </c>
      <c r="B106" s="241" t="s">
        <v>13379</v>
      </c>
      <c r="C106" s="241" t="s">
        <v>13380</v>
      </c>
      <c r="D106" s="242" t="s">
        <v>13381</v>
      </c>
      <c r="E106" s="243"/>
      <c r="F106" s="244"/>
      <c r="G106" s="244"/>
      <c r="H106" s="245"/>
      <c r="I106" s="245"/>
      <c r="J106" s="245"/>
      <c r="K106" s="245"/>
      <c r="L106" s="245"/>
      <c r="M106" s="245"/>
      <c r="N106" s="245"/>
      <c r="O106" s="245"/>
      <c r="P106" s="245"/>
      <c r="Q106" s="245"/>
      <c r="R106" s="245"/>
      <c r="S106" s="245"/>
      <c r="T106" s="245"/>
    </row>
    <row r="107" spans="1:20" ht="15.75">
      <c r="A107" s="241" t="s">
        <v>13249</v>
      </c>
      <c r="B107" s="241" t="s">
        <v>13382</v>
      </c>
      <c r="C107" s="241" t="s">
        <v>13383</v>
      </c>
      <c r="D107" s="242" t="s">
        <v>13384</v>
      </c>
      <c r="E107" s="243"/>
      <c r="F107" s="244"/>
      <c r="G107" s="244"/>
      <c r="H107" s="245"/>
      <c r="I107" s="245"/>
      <c r="J107" s="245"/>
      <c r="K107" s="245"/>
      <c r="L107" s="245"/>
      <c r="M107" s="245"/>
      <c r="N107" s="245"/>
      <c r="O107" s="245"/>
      <c r="P107" s="245"/>
      <c r="Q107" s="245"/>
      <c r="R107" s="245"/>
      <c r="S107" s="245"/>
      <c r="T107" s="245"/>
    </row>
    <row r="108" spans="1:20" ht="15.75">
      <c r="A108" s="241" t="s">
        <v>13249</v>
      </c>
      <c r="B108" s="241" t="s">
        <v>13385</v>
      </c>
      <c r="C108" s="241" t="s">
        <v>13386</v>
      </c>
      <c r="D108" s="242" t="s">
        <v>13387</v>
      </c>
      <c r="E108" s="243"/>
      <c r="F108" s="244"/>
      <c r="G108" s="244"/>
      <c r="H108" s="245"/>
      <c r="I108" s="245"/>
      <c r="J108" s="245"/>
      <c r="K108" s="245"/>
      <c r="L108" s="245"/>
      <c r="M108" s="245"/>
      <c r="N108" s="245"/>
      <c r="O108" s="245"/>
      <c r="P108" s="245"/>
      <c r="Q108" s="245"/>
      <c r="R108" s="245"/>
      <c r="S108" s="245"/>
      <c r="T108" s="245"/>
    </row>
    <row r="109" spans="1:20" ht="15.75">
      <c r="A109" s="241" t="s">
        <v>13249</v>
      </c>
      <c r="B109" s="241" t="s">
        <v>13388</v>
      </c>
      <c r="C109" s="241" t="s">
        <v>13389</v>
      </c>
      <c r="D109" s="242" t="s">
        <v>13390</v>
      </c>
      <c r="E109" s="243"/>
      <c r="F109" s="244"/>
      <c r="G109" s="244"/>
      <c r="H109" s="245"/>
      <c r="I109" s="245"/>
      <c r="J109" s="245"/>
      <c r="K109" s="245"/>
      <c r="L109" s="245"/>
      <c r="M109" s="245"/>
      <c r="N109" s="245"/>
      <c r="O109" s="245"/>
      <c r="P109" s="245"/>
      <c r="Q109" s="245"/>
      <c r="R109" s="245"/>
      <c r="S109" s="245"/>
      <c r="T109" s="245"/>
    </row>
    <row r="110" spans="1:20" ht="15.75">
      <c r="A110" s="241" t="s">
        <v>13249</v>
      </c>
      <c r="B110" s="241" t="s">
        <v>13391</v>
      </c>
      <c r="C110" s="241" t="s">
        <v>13392</v>
      </c>
      <c r="D110" s="242" t="s">
        <v>13393</v>
      </c>
      <c r="E110" s="243"/>
      <c r="F110" s="242"/>
      <c r="G110" s="244"/>
      <c r="H110" s="245"/>
      <c r="I110" s="245"/>
      <c r="J110" s="245"/>
      <c r="K110" s="245"/>
      <c r="L110" s="245"/>
      <c r="M110" s="245"/>
      <c r="N110" s="245"/>
      <c r="O110" s="245"/>
      <c r="P110" s="245"/>
      <c r="Q110" s="245"/>
      <c r="R110" s="245"/>
      <c r="S110" s="245"/>
      <c r="T110" s="245"/>
    </row>
    <row r="111" spans="1:20" ht="15.75">
      <c r="A111" s="241" t="s">
        <v>13249</v>
      </c>
      <c r="B111" s="241" t="s">
        <v>13394</v>
      </c>
      <c r="C111" s="241" t="s">
        <v>13395</v>
      </c>
      <c r="D111" s="242" t="s">
        <v>13396</v>
      </c>
      <c r="E111" s="243"/>
      <c r="F111" s="244"/>
      <c r="G111" s="244"/>
      <c r="H111" s="245"/>
      <c r="I111" s="245"/>
      <c r="J111" s="245"/>
      <c r="K111" s="245"/>
      <c r="L111" s="245"/>
      <c r="M111" s="245"/>
      <c r="N111" s="245"/>
      <c r="O111" s="245"/>
      <c r="P111" s="245"/>
      <c r="Q111" s="245"/>
      <c r="R111" s="245"/>
      <c r="S111" s="245"/>
      <c r="T111" s="245"/>
    </row>
    <row r="112" spans="1:20" ht="15.75">
      <c r="A112" s="241" t="s">
        <v>13249</v>
      </c>
      <c r="B112" s="241" t="s">
        <v>13397</v>
      </c>
      <c r="C112" s="241" t="s">
        <v>13398</v>
      </c>
      <c r="D112" s="242" t="s">
        <v>13399</v>
      </c>
      <c r="E112" s="243"/>
      <c r="F112" s="242"/>
      <c r="G112" s="244"/>
      <c r="H112" s="245"/>
      <c r="I112" s="245"/>
      <c r="J112" s="245"/>
      <c r="K112" s="245"/>
      <c r="L112" s="245"/>
      <c r="M112" s="245"/>
      <c r="N112" s="245"/>
      <c r="O112" s="245"/>
      <c r="P112" s="245"/>
      <c r="Q112" s="245"/>
      <c r="R112" s="245"/>
      <c r="S112" s="245"/>
      <c r="T112" s="245"/>
    </row>
    <row r="113" spans="1:20" ht="15.75">
      <c r="A113" s="241" t="s">
        <v>13249</v>
      </c>
      <c r="B113" s="241" t="s">
        <v>13400</v>
      </c>
      <c r="C113" s="241" t="s">
        <v>13401</v>
      </c>
      <c r="D113" s="242" t="s">
        <v>13402</v>
      </c>
      <c r="E113" s="243"/>
      <c r="F113" s="244"/>
      <c r="G113" s="244"/>
      <c r="H113" s="245"/>
      <c r="I113" s="245"/>
      <c r="J113" s="245"/>
      <c r="K113" s="245"/>
      <c r="L113" s="245"/>
      <c r="M113" s="245"/>
      <c r="N113" s="245"/>
      <c r="O113" s="245"/>
      <c r="P113" s="245"/>
      <c r="Q113" s="245"/>
      <c r="R113" s="245"/>
      <c r="S113" s="245"/>
      <c r="T113" s="245"/>
    </row>
    <row r="114" spans="1:20" ht="15.75">
      <c r="A114" s="241" t="s">
        <v>13249</v>
      </c>
      <c r="B114" s="241" t="s">
        <v>13403</v>
      </c>
      <c r="C114" s="241" t="s">
        <v>13404</v>
      </c>
      <c r="D114" s="242" t="s">
        <v>13405</v>
      </c>
      <c r="E114" s="243"/>
      <c r="F114" s="244"/>
      <c r="G114" s="244"/>
      <c r="H114" s="245"/>
      <c r="I114" s="245"/>
      <c r="J114" s="245"/>
      <c r="K114" s="245"/>
      <c r="L114" s="245"/>
      <c r="M114" s="245"/>
      <c r="N114" s="245"/>
      <c r="O114" s="245"/>
      <c r="P114" s="245"/>
      <c r="Q114" s="245"/>
      <c r="R114" s="245"/>
      <c r="S114" s="245"/>
      <c r="T114" s="245"/>
    </row>
    <row r="115" spans="1:20" ht="15.75">
      <c r="A115" s="241" t="s">
        <v>13249</v>
      </c>
      <c r="B115" s="241" t="s">
        <v>13406</v>
      </c>
      <c r="C115" s="241" t="s">
        <v>13407</v>
      </c>
      <c r="D115" s="242" t="s">
        <v>13408</v>
      </c>
      <c r="E115" s="243"/>
      <c r="F115" s="244"/>
      <c r="G115" s="244"/>
      <c r="H115" s="245"/>
      <c r="I115" s="245"/>
      <c r="J115" s="245"/>
      <c r="K115" s="245"/>
      <c r="L115" s="245"/>
      <c r="M115" s="245"/>
      <c r="N115" s="245"/>
      <c r="O115" s="245"/>
      <c r="P115" s="245"/>
      <c r="Q115" s="245"/>
      <c r="R115" s="245"/>
      <c r="S115" s="245"/>
      <c r="T115" s="245"/>
    </row>
    <row r="116" spans="1:20" ht="15.75">
      <c r="A116" s="241" t="s">
        <v>13249</v>
      </c>
      <c r="B116" s="241" t="s">
        <v>13409</v>
      </c>
      <c r="C116" s="241" t="s">
        <v>13410</v>
      </c>
      <c r="D116" s="242" t="s">
        <v>13411</v>
      </c>
      <c r="E116" s="243"/>
      <c r="F116" s="244"/>
      <c r="G116" s="244"/>
      <c r="H116" s="245"/>
      <c r="I116" s="245"/>
      <c r="J116" s="245"/>
      <c r="K116" s="245"/>
      <c r="L116" s="245"/>
      <c r="M116" s="245"/>
      <c r="N116" s="245"/>
      <c r="O116" s="245"/>
      <c r="P116" s="245"/>
      <c r="Q116" s="245"/>
      <c r="R116" s="245"/>
      <c r="S116" s="245"/>
      <c r="T116" s="245"/>
    </row>
    <row r="117" spans="1:20" ht="15.75">
      <c r="A117" s="241" t="s">
        <v>13249</v>
      </c>
      <c r="B117" s="241" t="s">
        <v>13412</v>
      </c>
      <c r="C117" s="241" t="s">
        <v>13413</v>
      </c>
      <c r="D117" s="242" t="s">
        <v>13414</v>
      </c>
      <c r="E117" s="243"/>
      <c r="F117" s="244"/>
      <c r="G117" s="244"/>
      <c r="H117" s="245"/>
      <c r="I117" s="245"/>
      <c r="J117" s="245"/>
      <c r="K117" s="245"/>
      <c r="L117" s="245"/>
      <c r="M117" s="245"/>
      <c r="N117" s="245"/>
      <c r="O117" s="245"/>
      <c r="P117" s="245"/>
      <c r="Q117" s="245"/>
      <c r="R117" s="245"/>
      <c r="S117" s="245"/>
      <c r="T117" s="245"/>
    </row>
    <row r="118" spans="1:20" ht="15.75">
      <c r="A118" s="241" t="s">
        <v>13249</v>
      </c>
      <c r="B118" s="241" t="s">
        <v>13415</v>
      </c>
      <c r="C118" s="241" t="s">
        <v>13416</v>
      </c>
      <c r="D118" s="242" t="s">
        <v>13417</v>
      </c>
      <c r="E118" s="243"/>
      <c r="F118" s="244"/>
      <c r="G118" s="244"/>
      <c r="H118" s="245"/>
      <c r="I118" s="245"/>
      <c r="J118" s="245"/>
      <c r="K118" s="245"/>
      <c r="L118" s="245"/>
      <c r="M118" s="245"/>
      <c r="N118" s="245"/>
      <c r="O118" s="245"/>
      <c r="P118" s="245"/>
      <c r="Q118" s="245"/>
      <c r="R118" s="245"/>
      <c r="S118" s="245"/>
      <c r="T118" s="245"/>
    </row>
    <row r="119" spans="1:20" ht="15.75">
      <c r="A119" s="241" t="s">
        <v>13249</v>
      </c>
      <c r="B119" s="241" t="s">
        <v>13418</v>
      </c>
      <c r="C119" s="241" t="s">
        <v>13419</v>
      </c>
      <c r="D119" s="242" t="s">
        <v>13420</v>
      </c>
      <c r="E119" s="243"/>
      <c r="F119" s="242"/>
      <c r="G119" s="244"/>
      <c r="H119" s="245"/>
      <c r="I119" s="245"/>
      <c r="J119" s="245"/>
      <c r="K119" s="245"/>
      <c r="L119" s="245"/>
      <c r="M119" s="245"/>
      <c r="N119" s="245"/>
      <c r="O119" s="245"/>
      <c r="P119" s="245"/>
      <c r="Q119" s="245"/>
      <c r="R119" s="245"/>
      <c r="S119" s="245"/>
      <c r="T119" s="245"/>
    </row>
    <row r="120" spans="1:20" ht="15.75">
      <c r="A120" s="246" t="s">
        <v>13249</v>
      </c>
      <c r="B120" s="246" t="s">
        <v>13421</v>
      </c>
      <c r="C120" s="246" t="s">
        <v>13422</v>
      </c>
      <c r="D120" s="247" t="s">
        <v>13250</v>
      </c>
      <c r="E120" s="243"/>
      <c r="F120" s="244"/>
      <c r="G120" s="244"/>
      <c r="H120" s="245"/>
      <c r="I120" s="245"/>
      <c r="J120" s="245"/>
      <c r="K120" s="245"/>
      <c r="L120" s="245"/>
      <c r="M120" s="245"/>
      <c r="N120" s="245"/>
      <c r="O120" s="245"/>
      <c r="P120" s="245"/>
      <c r="Q120" s="245"/>
      <c r="R120" s="245"/>
      <c r="S120" s="245"/>
      <c r="T120" s="245"/>
    </row>
    <row r="121" spans="1:20" ht="15.75">
      <c r="A121" s="241" t="s">
        <v>13249</v>
      </c>
      <c r="B121" s="241" t="s">
        <v>13423</v>
      </c>
      <c r="C121" s="241" t="s">
        <v>13424</v>
      </c>
      <c r="D121" s="242" t="s">
        <v>13425</v>
      </c>
      <c r="E121" s="243"/>
      <c r="F121" s="244"/>
      <c r="G121" s="244"/>
      <c r="H121" s="245"/>
      <c r="I121" s="245"/>
      <c r="J121" s="245"/>
      <c r="K121" s="245"/>
      <c r="L121" s="245"/>
      <c r="M121" s="245"/>
      <c r="N121" s="245"/>
      <c r="O121" s="245"/>
      <c r="P121" s="245"/>
      <c r="Q121" s="245"/>
      <c r="R121" s="245"/>
      <c r="S121" s="245"/>
      <c r="T121" s="245"/>
    </row>
    <row r="122" spans="1:20" ht="15.75">
      <c r="A122" s="241" t="s">
        <v>13249</v>
      </c>
      <c r="B122" s="241" t="s">
        <v>13426</v>
      </c>
      <c r="C122" s="241" t="s">
        <v>13427</v>
      </c>
      <c r="D122" s="242" t="s">
        <v>13428</v>
      </c>
      <c r="E122" s="243"/>
      <c r="F122" s="244"/>
      <c r="G122" s="244"/>
      <c r="H122" s="245"/>
      <c r="I122" s="245"/>
      <c r="J122" s="245"/>
      <c r="K122" s="245"/>
      <c r="L122" s="245"/>
      <c r="M122" s="245"/>
      <c r="N122" s="245"/>
      <c r="O122" s="245"/>
      <c r="P122" s="245"/>
      <c r="Q122" s="245"/>
      <c r="R122" s="245"/>
      <c r="S122" s="245"/>
      <c r="T122" s="245"/>
    </row>
    <row r="123" spans="1:20" ht="15.75">
      <c r="A123" s="241" t="s">
        <v>13249</v>
      </c>
      <c r="B123" s="241" t="s">
        <v>13429</v>
      </c>
      <c r="C123" s="241" t="s">
        <v>13430</v>
      </c>
      <c r="D123" s="242" t="s">
        <v>13431</v>
      </c>
      <c r="E123" s="243"/>
      <c r="F123" s="244"/>
      <c r="G123" s="244"/>
      <c r="H123" s="245"/>
      <c r="I123" s="245"/>
      <c r="J123" s="245"/>
      <c r="K123" s="245"/>
      <c r="L123" s="245"/>
      <c r="M123" s="245"/>
      <c r="N123" s="245"/>
      <c r="O123" s="245"/>
      <c r="P123" s="245"/>
      <c r="Q123" s="245"/>
      <c r="R123" s="245"/>
      <c r="S123" s="245"/>
      <c r="T123" s="245"/>
    </row>
    <row r="124" spans="1:20" ht="15.75">
      <c r="A124" s="241" t="s">
        <v>13249</v>
      </c>
      <c r="B124" s="241" t="s">
        <v>13432</v>
      </c>
      <c r="C124" s="241" t="s">
        <v>13433</v>
      </c>
      <c r="D124" s="242" t="s">
        <v>13434</v>
      </c>
      <c r="E124" s="243"/>
      <c r="F124" s="244"/>
      <c r="G124" s="244"/>
      <c r="H124" s="245"/>
      <c r="I124" s="245"/>
      <c r="J124" s="245"/>
      <c r="K124" s="245"/>
      <c r="L124" s="245"/>
      <c r="M124" s="245"/>
      <c r="N124" s="245"/>
      <c r="O124" s="245"/>
      <c r="P124" s="245"/>
      <c r="Q124" s="245"/>
      <c r="R124" s="245"/>
      <c r="S124" s="245"/>
      <c r="T124" s="245"/>
    </row>
    <row r="125" spans="1:20" ht="15.75">
      <c r="A125" s="241" t="s">
        <v>13249</v>
      </c>
      <c r="B125" s="241" t="s">
        <v>13435</v>
      </c>
      <c r="C125" s="241" t="s">
        <v>13436</v>
      </c>
      <c r="D125" s="242" t="s">
        <v>13437</v>
      </c>
      <c r="E125" s="243"/>
      <c r="F125" s="244"/>
      <c r="G125" s="244"/>
      <c r="H125" s="245"/>
      <c r="I125" s="245"/>
      <c r="J125" s="245"/>
      <c r="K125" s="245"/>
      <c r="L125" s="245"/>
      <c r="M125" s="245"/>
      <c r="N125" s="245"/>
      <c r="O125" s="245"/>
      <c r="P125" s="245"/>
      <c r="Q125" s="245"/>
      <c r="R125" s="245"/>
      <c r="S125" s="245"/>
      <c r="T125" s="245"/>
    </row>
    <row r="126" spans="1:20" ht="15.75">
      <c r="A126" s="241" t="s">
        <v>13249</v>
      </c>
      <c r="B126" s="241" t="s">
        <v>13438</v>
      </c>
      <c r="C126" s="241" t="s">
        <v>13439</v>
      </c>
      <c r="D126" s="242" t="s">
        <v>13440</v>
      </c>
      <c r="E126" s="243"/>
      <c r="F126" s="244"/>
      <c r="G126" s="244"/>
      <c r="H126" s="245"/>
      <c r="I126" s="245"/>
      <c r="J126" s="245"/>
      <c r="K126" s="245"/>
      <c r="L126" s="245"/>
      <c r="M126" s="245"/>
      <c r="N126" s="245"/>
      <c r="O126" s="245"/>
      <c r="P126" s="245"/>
      <c r="Q126" s="245"/>
      <c r="R126" s="245"/>
      <c r="S126" s="245"/>
      <c r="T126" s="245"/>
    </row>
    <row r="127" spans="1:20" ht="15.75">
      <c r="A127" s="241" t="s">
        <v>13249</v>
      </c>
      <c r="B127" s="241" t="s">
        <v>13441</v>
      </c>
      <c r="C127" s="241" t="s">
        <v>13442</v>
      </c>
      <c r="D127" s="242" t="s">
        <v>13443</v>
      </c>
      <c r="E127" s="243"/>
      <c r="F127" s="244"/>
      <c r="G127" s="244"/>
      <c r="H127" s="245"/>
      <c r="I127" s="245"/>
      <c r="J127" s="245"/>
      <c r="K127" s="245"/>
      <c r="L127" s="245"/>
      <c r="M127" s="245"/>
      <c r="N127" s="245"/>
      <c r="O127" s="245"/>
      <c r="P127" s="245"/>
      <c r="Q127" s="245"/>
      <c r="R127" s="245"/>
      <c r="S127" s="245"/>
      <c r="T127" s="245"/>
    </row>
    <row r="128" spans="1:20" ht="15.75">
      <c r="A128" s="241" t="s">
        <v>13249</v>
      </c>
      <c r="B128" s="241" t="s">
        <v>13444</v>
      </c>
      <c r="C128" s="241" t="s">
        <v>13445</v>
      </c>
      <c r="D128" s="242" t="s">
        <v>13446</v>
      </c>
      <c r="E128" s="243"/>
      <c r="F128" s="244"/>
      <c r="G128" s="244"/>
      <c r="H128" s="245"/>
      <c r="I128" s="245"/>
      <c r="J128" s="245"/>
      <c r="K128" s="245"/>
      <c r="L128" s="245"/>
      <c r="M128" s="245"/>
      <c r="N128" s="245"/>
      <c r="O128" s="245"/>
      <c r="P128" s="245"/>
      <c r="Q128" s="245"/>
      <c r="R128" s="245"/>
      <c r="S128" s="245"/>
      <c r="T128" s="245"/>
    </row>
    <row r="129" spans="1:20" ht="15.75">
      <c r="A129" s="241" t="s">
        <v>13249</v>
      </c>
      <c r="B129" s="241" t="s">
        <v>13447</v>
      </c>
      <c r="C129" s="241" t="s">
        <v>13448</v>
      </c>
      <c r="D129" s="242" t="s">
        <v>13449</v>
      </c>
      <c r="E129" s="243"/>
      <c r="F129" s="242"/>
      <c r="G129" s="244"/>
      <c r="H129" s="245"/>
      <c r="I129" s="245"/>
      <c r="J129" s="245"/>
      <c r="K129" s="245"/>
      <c r="L129" s="245"/>
      <c r="M129" s="245"/>
      <c r="N129" s="245"/>
      <c r="O129" s="245"/>
      <c r="P129" s="245"/>
      <c r="Q129" s="245"/>
      <c r="R129" s="245"/>
      <c r="S129" s="245"/>
      <c r="T129" s="245"/>
    </row>
    <row r="130" spans="1:20" ht="15.75">
      <c r="A130" s="241" t="s">
        <v>13249</v>
      </c>
      <c r="B130" s="241" t="s">
        <v>13450</v>
      </c>
      <c r="C130" s="241" t="s">
        <v>13451</v>
      </c>
      <c r="D130" s="242" t="s">
        <v>13452</v>
      </c>
      <c r="E130" s="243"/>
      <c r="F130" s="244"/>
      <c r="G130" s="244"/>
      <c r="H130" s="245"/>
      <c r="I130" s="245"/>
      <c r="J130" s="245"/>
      <c r="K130" s="245"/>
      <c r="L130" s="245"/>
      <c r="M130" s="245"/>
      <c r="N130" s="245"/>
      <c r="O130" s="245"/>
      <c r="P130" s="245"/>
      <c r="Q130" s="245"/>
      <c r="R130" s="245"/>
      <c r="S130" s="245"/>
      <c r="T130" s="245"/>
    </row>
    <row r="131" spans="1:20" ht="15.75">
      <c r="A131" s="241" t="s">
        <v>13249</v>
      </c>
      <c r="B131" s="241" t="s">
        <v>13453</v>
      </c>
      <c r="C131" s="241" t="s">
        <v>13454</v>
      </c>
      <c r="D131" s="242" t="s">
        <v>13455</v>
      </c>
      <c r="E131" s="243"/>
      <c r="F131" s="244"/>
      <c r="G131" s="244"/>
      <c r="H131" s="245"/>
      <c r="I131" s="245"/>
      <c r="J131" s="245"/>
      <c r="K131" s="245"/>
      <c r="L131" s="245"/>
      <c r="M131" s="245"/>
      <c r="N131" s="245"/>
      <c r="O131" s="245"/>
      <c r="P131" s="245"/>
      <c r="Q131" s="245"/>
      <c r="R131" s="245"/>
      <c r="S131" s="245"/>
      <c r="T131" s="245"/>
    </row>
    <row r="132" spans="1:20" ht="15.75">
      <c r="A132" s="241" t="s">
        <v>13249</v>
      </c>
      <c r="B132" s="241" t="s">
        <v>13456</v>
      </c>
      <c r="C132" s="241" t="s">
        <v>13457</v>
      </c>
      <c r="D132" s="242" t="s">
        <v>13458</v>
      </c>
      <c r="E132" s="243"/>
      <c r="F132" s="244"/>
      <c r="G132" s="244"/>
      <c r="H132" s="245"/>
      <c r="I132" s="245"/>
      <c r="J132" s="245"/>
      <c r="K132" s="245"/>
      <c r="L132" s="245"/>
      <c r="M132" s="245"/>
      <c r="N132" s="245"/>
      <c r="O132" s="245"/>
      <c r="P132" s="245"/>
      <c r="Q132" s="245"/>
      <c r="R132" s="245"/>
      <c r="S132" s="245"/>
      <c r="T132" s="245"/>
    </row>
    <row r="133" spans="1:20" ht="15.75">
      <c r="A133" s="241" t="s">
        <v>13249</v>
      </c>
      <c r="B133" s="241" t="s">
        <v>13459</v>
      </c>
      <c r="C133" s="241" t="s">
        <v>13460</v>
      </c>
      <c r="D133" s="242" t="s">
        <v>13461</v>
      </c>
      <c r="E133" s="243"/>
      <c r="F133" s="244"/>
      <c r="G133" s="244"/>
      <c r="H133" s="245"/>
      <c r="I133" s="245"/>
      <c r="J133" s="245"/>
      <c r="K133" s="245"/>
      <c r="L133" s="245"/>
      <c r="M133" s="245"/>
      <c r="N133" s="245"/>
      <c r="O133" s="245"/>
      <c r="P133" s="245"/>
      <c r="Q133" s="245"/>
      <c r="R133" s="245"/>
      <c r="S133" s="245"/>
      <c r="T133" s="245"/>
    </row>
    <row r="134" spans="1:20" ht="15.75">
      <c r="A134" s="246" t="s">
        <v>13249</v>
      </c>
      <c r="B134" s="246" t="s">
        <v>13462</v>
      </c>
      <c r="C134" s="246" t="s">
        <v>13463</v>
      </c>
      <c r="D134" s="247" t="s">
        <v>13250</v>
      </c>
      <c r="E134" s="243"/>
      <c r="F134" s="244"/>
      <c r="G134" s="244"/>
      <c r="H134" s="245"/>
      <c r="I134" s="245"/>
      <c r="J134" s="245"/>
      <c r="K134" s="245"/>
      <c r="L134" s="245"/>
      <c r="M134" s="245"/>
      <c r="N134" s="245"/>
      <c r="O134" s="245"/>
      <c r="P134" s="245"/>
      <c r="Q134" s="245"/>
      <c r="R134" s="245"/>
      <c r="S134" s="245"/>
      <c r="T134" s="245"/>
    </row>
    <row r="135" spans="1:20" ht="15.75">
      <c r="A135" s="241" t="s">
        <v>13249</v>
      </c>
      <c r="B135" s="241" t="s">
        <v>13464</v>
      </c>
      <c r="C135" s="241" t="s">
        <v>13465</v>
      </c>
      <c r="D135" s="242" t="s">
        <v>13466</v>
      </c>
      <c r="E135" s="243"/>
      <c r="F135" s="244"/>
      <c r="G135" s="244"/>
      <c r="H135" s="245"/>
      <c r="I135" s="245"/>
      <c r="J135" s="245"/>
      <c r="K135" s="245"/>
      <c r="L135" s="245"/>
      <c r="M135" s="245"/>
      <c r="N135" s="245"/>
      <c r="O135" s="245"/>
      <c r="P135" s="245"/>
      <c r="Q135" s="245"/>
      <c r="R135" s="245"/>
      <c r="S135" s="245"/>
      <c r="T135" s="245"/>
    </row>
    <row r="136" spans="1:20" ht="15.75">
      <c r="A136" s="241" t="s">
        <v>13249</v>
      </c>
      <c r="B136" s="241" t="s">
        <v>13467</v>
      </c>
      <c r="C136" s="241" t="s">
        <v>13468</v>
      </c>
      <c r="D136" s="242" t="s">
        <v>13469</v>
      </c>
      <c r="E136" s="243"/>
      <c r="F136" s="242"/>
      <c r="G136" s="244"/>
      <c r="H136" s="245"/>
      <c r="I136" s="245"/>
      <c r="J136" s="245"/>
      <c r="K136" s="245"/>
      <c r="L136" s="245"/>
      <c r="M136" s="245"/>
      <c r="N136" s="245"/>
      <c r="O136" s="245"/>
      <c r="P136" s="245"/>
      <c r="Q136" s="245"/>
      <c r="R136" s="245"/>
      <c r="S136" s="245"/>
      <c r="T136" s="245"/>
    </row>
    <row r="137" spans="1:20" ht="15.75">
      <c r="A137" s="241" t="s">
        <v>13249</v>
      </c>
      <c r="B137" s="241" t="s">
        <v>13470</v>
      </c>
      <c r="C137" s="241" t="s">
        <v>13471</v>
      </c>
      <c r="D137" s="242" t="s">
        <v>13472</v>
      </c>
      <c r="E137" s="243"/>
      <c r="F137" s="244"/>
      <c r="G137" s="244"/>
      <c r="H137" s="245"/>
      <c r="I137" s="245"/>
      <c r="J137" s="245"/>
      <c r="K137" s="245"/>
      <c r="L137" s="245"/>
      <c r="M137" s="245"/>
      <c r="N137" s="245"/>
      <c r="O137" s="245"/>
      <c r="P137" s="245"/>
      <c r="Q137" s="245"/>
      <c r="R137" s="245"/>
      <c r="S137" s="245"/>
      <c r="T137" s="245"/>
    </row>
    <row r="138" spans="1:20" ht="15.75">
      <c r="A138" s="241" t="s">
        <v>13249</v>
      </c>
      <c r="B138" s="241" t="s">
        <v>13473</v>
      </c>
      <c r="C138" s="241" t="s">
        <v>13474</v>
      </c>
      <c r="D138" s="242" t="s">
        <v>13475</v>
      </c>
      <c r="E138" s="243"/>
      <c r="F138" s="244"/>
      <c r="G138" s="244"/>
      <c r="H138" s="245"/>
      <c r="I138" s="245"/>
      <c r="J138" s="245"/>
      <c r="K138" s="245"/>
      <c r="L138" s="245"/>
      <c r="M138" s="245"/>
      <c r="N138" s="245"/>
      <c r="O138" s="245"/>
      <c r="P138" s="245"/>
      <c r="Q138" s="245"/>
      <c r="R138" s="245"/>
      <c r="S138" s="245"/>
      <c r="T138" s="245"/>
    </row>
    <row r="139" spans="1:20" ht="15.75">
      <c r="A139" s="241" t="s">
        <v>13249</v>
      </c>
      <c r="B139" s="241" t="s">
        <v>13476</v>
      </c>
      <c r="C139" s="241" t="s">
        <v>13477</v>
      </c>
      <c r="D139" s="242" t="s">
        <v>13478</v>
      </c>
      <c r="E139" s="243"/>
      <c r="F139" s="244"/>
      <c r="G139" s="244"/>
      <c r="H139" s="245"/>
      <c r="I139" s="245"/>
      <c r="J139" s="245"/>
      <c r="K139" s="245"/>
      <c r="L139" s="245"/>
      <c r="M139" s="245"/>
      <c r="N139" s="245"/>
      <c r="O139" s="245"/>
      <c r="P139" s="245"/>
      <c r="Q139" s="245"/>
      <c r="R139" s="245"/>
      <c r="S139" s="245"/>
      <c r="T139" s="245"/>
    </row>
    <row r="140" spans="1:20" ht="15.75">
      <c r="A140" s="241" t="s">
        <v>13249</v>
      </c>
      <c r="B140" s="241" t="s">
        <v>13479</v>
      </c>
      <c r="C140" s="241" t="s">
        <v>13480</v>
      </c>
      <c r="D140" s="242" t="s">
        <v>13481</v>
      </c>
      <c r="E140" s="243"/>
      <c r="F140" s="244"/>
      <c r="G140" s="244"/>
      <c r="H140" s="245"/>
      <c r="I140" s="245"/>
      <c r="J140" s="245"/>
      <c r="K140" s="245"/>
      <c r="L140" s="245"/>
      <c r="M140" s="245"/>
      <c r="N140" s="245"/>
      <c r="O140" s="245"/>
      <c r="P140" s="245"/>
      <c r="Q140" s="245"/>
      <c r="R140" s="245"/>
      <c r="S140" s="245"/>
      <c r="T140" s="245"/>
    </row>
    <row r="141" spans="1:20" ht="15.75">
      <c r="A141" s="241" t="s">
        <v>13249</v>
      </c>
      <c r="B141" s="241" t="s">
        <v>13482</v>
      </c>
      <c r="C141" s="241" t="s">
        <v>13483</v>
      </c>
      <c r="D141" s="242" t="s">
        <v>13484</v>
      </c>
      <c r="E141" s="243"/>
      <c r="F141" s="244"/>
      <c r="G141" s="244"/>
      <c r="H141" s="245"/>
      <c r="I141" s="245"/>
      <c r="J141" s="245"/>
      <c r="K141" s="245"/>
      <c r="L141" s="245"/>
      <c r="M141" s="245"/>
      <c r="N141" s="245"/>
      <c r="O141" s="245"/>
      <c r="P141" s="245"/>
      <c r="Q141" s="245"/>
      <c r="R141" s="245"/>
      <c r="S141" s="245"/>
      <c r="T141" s="245"/>
    </row>
    <row r="142" spans="1:20" ht="15.75">
      <c r="A142" s="241" t="s">
        <v>13249</v>
      </c>
      <c r="B142" s="241" t="s">
        <v>13485</v>
      </c>
      <c r="C142" s="241" t="s">
        <v>13486</v>
      </c>
      <c r="D142" s="242" t="s">
        <v>13487</v>
      </c>
      <c r="E142" s="243"/>
      <c r="F142" s="244"/>
      <c r="G142" s="244"/>
      <c r="H142" s="245"/>
      <c r="I142" s="245"/>
      <c r="J142" s="245"/>
      <c r="K142" s="245"/>
      <c r="L142" s="245"/>
      <c r="M142" s="245"/>
      <c r="N142" s="245"/>
      <c r="O142" s="245"/>
      <c r="P142" s="245"/>
      <c r="Q142" s="245"/>
      <c r="R142" s="245"/>
      <c r="S142" s="245"/>
      <c r="T142" s="245"/>
    </row>
    <row r="143" spans="1:20" ht="15.75">
      <c r="A143" s="241" t="s">
        <v>13249</v>
      </c>
      <c r="B143" s="241" t="s">
        <v>13488</v>
      </c>
      <c r="C143" s="241" t="s">
        <v>13489</v>
      </c>
      <c r="D143" s="242" t="s">
        <v>13490</v>
      </c>
      <c r="E143" s="243"/>
      <c r="F143" s="244"/>
      <c r="G143" s="244"/>
      <c r="H143" s="245"/>
      <c r="I143" s="245"/>
      <c r="J143" s="245"/>
      <c r="K143" s="245"/>
      <c r="L143" s="245"/>
      <c r="M143" s="245"/>
      <c r="N143" s="245"/>
      <c r="O143" s="245"/>
      <c r="P143" s="245"/>
      <c r="Q143" s="245"/>
      <c r="R143" s="245"/>
      <c r="S143" s="245"/>
      <c r="T143" s="245"/>
    </row>
    <row r="144" spans="1:20" ht="15.75">
      <c r="A144" s="241" t="s">
        <v>13249</v>
      </c>
      <c r="B144" s="241" t="s">
        <v>13491</v>
      </c>
      <c r="C144" s="241" t="s">
        <v>13492</v>
      </c>
      <c r="D144" s="242" t="s">
        <v>13493</v>
      </c>
      <c r="E144" s="243"/>
      <c r="F144" s="244"/>
      <c r="G144" s="244"/>
      <c r="H144" s="245"/>
      <c r="I144" s="245"/>
      <c r="J144" s="245"/>
      <c r="K144" s="245"/>
      <c r="L144" s="245"/>
      <c r="M144" s="245"/>
      <c r="N144" s="245"/>
      <c r="O144" s="245"/>
      <c r="P144" s="245"/>
      <c r="Q144" s="245"/>
      <c r="R144" s="245"/>
      <c r="S144" s="245"/>
      <c r="T144" s="245"/>
    </row>
    <row r="145" spans="1:20" ht="15.75">
      <c r="A145" s="241" t="s">
        <v>13249</v>
      </c>
      <c r="B145" s="241" t="s">
        <v>13494</v>
      </c>
      <c r="C145" s="241" t="s">
        <v>13495</v>
      </c>
      <c r="D145" s="242" t="s">
        <v>13496</v>
      </c>
      <c r="E145" s="243"/>
      <c r="F145" s="244"/>
      <c r="G145" s="244"/>
      <c r="H145" s="245"/>
      <c r="I145" s="245"/>
      <c r="J145" s="245"/>
      <c r="K145" s="245"/>
      <c r="L145" s="245"/>
      <c r="M145" s="245"/>
      <c r="N145" s="245"/>
      <c r="O145" s="245"/>
      <c r="P145" s="245"/>
      <c r="Q145" s="245"/>
      <c r="R145" s="245"/>
      <c r="S145" s="245"/>
      <c r="T145" s="245"/>
    </row>
    <row r="146" spans="1:20" ht="15.75">
      <c r="A146" s="241" t="s">
        <v>13249</v>
      </c>
      <c r="B146" s="241" t="s">
        <v>13497</v>
      </c>
      <c r="C146" s="241" t="s">
        <v>13498</v>
      </c>
      <c r="D146" s="242" t="s">
        <v>13499</v>
      </c>
      <c r="E146" s="243"/>
      <c r="F146" s="244"/>
      <c r="G146" s="244"/>
      <c r="H146" s="245"/>
      <c r="I146" s="245"/>
      <c r="J146" s="245"/>
      <c r="K146" s="245"/>
      <c r="L146" s="245"/>
      <c r="M146" s="245"/>
      <c r="N146" s="245"/>
      <c r="O146" s="245"/>
      <c r="P146" s="245"/>
      <c r="Q146" s="245"/>
      <c r="R146" s="245"/>
      <c r="S146" s="245"/>
      <c r="T146" s="245"/>
    </row>
    <row r="147" spans="1:20" ht="15.75">
      <c r="A147" s="241" t="s">
        <v>13249</v>
      </c>
      <c r="B147" s="241" t="s">
        <v>13500</v>
      </c>
      <c r="C147" s="241" t="s">
        <v>13501</v>
      </c>
      <c r="D147" s="242" t="s">
        <v>13502</v>
      </c>
      <c r="E147" s="243"/>
      <c r="F147" s="244"/>
      <c r="G147" s="244"/>
      <c r="H147" s="245"/>
      <c r="I147" s="245"/>
      <c r="J147" s="245"/>
      <c r="K147" s="245"/>
      <c r="L147" s="245"/>
      <c r="M147" s="245"/>
      <c r="N147" s="245"/>
      <c r="O147" s="245"/>
      <c r="P147" s="245"/>
      <c r="Q147" s="245"/>
      <c r="R147" s="245"/>
      <c r="S147" s="245"/>
      <c r="T147" s="245"/>
    </row>
    <row r="148" spans="1:20" ht="15.75">
      <c r="A148" s="246" t="s">
        <v>13249</v>
      </c>
      <c r="B148" s="246" t="s">
        <v>13503</v>
      </c>
      <c r="C148" s="246" t="s">
        <v>13504</v>
      </c>
      <c r="D148" s="247" t="s">
        <v>13250</v>
      </c>
      <c r="E148" s="243"/>
      <c r="F148" s="244"/>
      <c r="G148" s="244"/>
      <c r="H148" s="245"/>
      <c r="I148" s="245"/>
      <c r="J148" s="245"/>
      <c r="K148" s="245"/>
      <c r="L148" s="245"/>
      <c r="M148" s="245"/>
      <c r="N148" s="245"/>
      <c r="O148" s="245"/>
      <c r="P148" s="245"/>
      <c r="Q148" s="245"/>
      <c r="R148" s="245"/>
      <c r="S148" s="245"/>
      <c r="T148" s="245"/>
    </row>
    <row r="149" spans="1:20" ht="15.75">
      <c r="A149" s="241" t="s">
        <v>13249</v>
      </c>
      <c r="B149" s="241" t="s">
        <v>13505</v>
      </c>
      <c r="C149" s="241" t="s">
        <v>13506</v>
      </c>
      <c r="D149" s="242" t="s">
        <v>13507</v>
      </c>
      <c r="E149" s="243"/>
      <c r="F149" s="244"/>
      <c r="G149" s="244"/>
      <c r="H149" s="245"/>
      <c r="I149" s="245"/>
      <c r="J149" s="245"/>
      <c r="K149" s="245"/>
      <c r="L149" s="245"/>
      <c r="M149" s="245"/>
      <c r="N149" s="245"/>
      <c r="O149" s="245"/>
      <c r="P149" s="245"/>
      <c r="Q149" s="245"/>
      <c r="R149" s="245"/>
      <c r="S149" s="245"/>
      <c r="T149" s="245"/>
    </row>
    <row r="150" spans="1:20" ht="15.75">
      <c r="A150" s="241" t="s">
        <v>13249</v>
      </c>
      <c r="B150" s="241" t="s">
        <v>13508</v>
      </c>
      <c r="C150" s="241" t="s">
        <v>13509</v>
      </c>
      <c r="D150" s="242" t="s">
        <v>13510</v>
      </c>
      <c r="E150" s="243"/>
      <c r="F150" s="242"/>
      <c r="G150" s="244"/>
      <c r="H150" s="245"/>
      <c r="I150" s="245"/>
      <c r="J150" s="245"/>
      <c r="K150" s="245"/>
      <c r="L150" s="245"/>
      <c r="M150" s="245"/>
      <c r="N150" s="245"/>
      <c r="O150" s="245"/>
      <c r="P150" s="245"/>
      <c r="Q150" s="245"/>
      <c r="R150" s="245"/>
      <c r="S150" s="245"/>
      <c r="T150" s="245"/>
    </row>
    <row r="151" spans="1:20" ht="15.75">
      <c r="A151" s="241" t="s">
        <v>13249</v>
      </c>
      <c r="B151" s="241" t="s">
        <v>13511</v>
      </c>
      <c r="C151" s="241" t="s">
        <v>13512</v>
      </c>
      <c r="D151" s="242" t="s">
        <v>13513</v>
      </c>
      <c r="E151" s="243"/>
      <c r="F151" s="244"/>
      <c r="G151" s="244"/>
      <c r="H151" s="245"/>
      <c r="I151" s="245"/>
      <c r="J151" s="245"/>
      <c r="K151" s="245"/>
      <c r="L151" s="245"/>
      <c r="M151" s="245"/>
      <c r="N151" s="245"/>
      <c r="O151" s="245"/>
      <c r="P151" s="245"/>
      <c r="Q151" s="245"/>
      <c r="R151" s="245"/>
      <c r="S151" s="245"/>
      <c r="T151" s="245"/>
    </row>
    <row r="152" spans="1:20" ht="15.75">
      <c r="A152" s="241" t="s">
        <v>13249</v>
      </c>
      <c r="B152" s="241" t="s">
        <v>13514</v>
      </c>
      <c r="C152" s="241" t="s">
        <v>13515</v>
      </c>
      <c r="D152" s="242" t="s">
        <v>13516</v>
      </c>
      <c r="E152" s="243"/>
      <c r="F152" s="244"/>
      <c r="G152" s="244"/>
      <c r="H152" s="245"/>
      <c r="I152" s="245"/>
      <c r="J152" s="245"/>
      <c r="K152" s="245"/>
      <c r="L152" s="245"/>
      <c r="M152" s="245"/>
      <c r="N152" s="245"/>
      <c r="O152" s="245"/>
      <c r="P152" s="245"/>
      <c r="Q152" s="245"/>
      <c r="R152" s="245"/>
      <c r="S152" s="245"/>
      <c r="T152" s="245"/>
    </row>
    <row r="153" spans="1:20" ht="15.75">
      <c r="A153" s="241" t="s">
        <v>13249</v>
      </c>
      <c r="B153" s="241" t="s">
        <v>13517</v>
      </c>
      <c r="C153" s="241" t="s">
        <v>13518</v>
      </c>
      <c r="D153" s="242" t="s">
        <v>13519</v>
      </c>
      <c r="E153" s="243"/>
      <c r="F153" s="244"/>
      <c r="G153" s="244"/>
      <c r="H153" s="245"/>
      <c r="I153" s="245"/>
      <c r="J153" s="245"/>
      <c r="K153" s="245"/>
      <c r="L153" s="245"/>
      <c r="M153" s="245"/>
      <c r="N153" s="245"/>
      <c r="O153" s="245"/>
      <c r="P153" s="245"/>
      <c r="Q153" s="245"/>
      <c r="R153" s="245"/>
      <c r="S153" s="245"/>
      <c r="T153" s="245"/>
    </row>
    <row r="154" spans="1:20" ht="15.75">
      <c r="A154" s="241" t="s">
        <v>13249</v>
      </c>
      <c r="B154" s="241" t="s">
        <v>13520</v>
      </c>
      <c r="C154" s="241" t="s">
        <v>13521</v>
      </c>
      <c r="D154" s="242" t="s">
        <v>13522</v>
      </c>
      <c r="E154" s="243"/>
      <c r="F154" s="242"/>
      <c r="G154" s="244"/>
      <c r="H154" s="245"/>
      <c r="I154" s="245"/>
      <c r="J154" s="245"/>
      <c r="K154" s="245"/>
      <c r="L154" s="245"/>
      <c r="M154" s="245"/>
      <c r="N154" s="245"/>
      <c r="O154" s="245"/>
      <c r="P154" s="245"/>
      <c r="Q154" s="245"/>
      <c r="R154" s="245"/>
      <c r="S154" s="245"/>
      <c r="T154" s="245"/>
    </row>
    <row r="155" spans="1:20" ht="15.75">
      <c r="A155" s="241" t="s">
        <v>13249</v>
      </c>
      <c r="B155" s="241" t="s">
        <v>13523</v>
      </c>
      <c r="C155" s="241" t="s">
        <v>13524</v>
      </c>
      <c r="D155" s="242" t="s">
        <v>13525</v>
      </c>
      <c r="E155" s="243"/>
      <c r="F155" s="244"/>
      <c r="G155" s="244"/>
      <c r="H155" s="245"/>
      <c r="I155" s="245"/>
      <c r="J155" s="245"/>
      <c r="K155" s="245"/>
      <c r="L155" s="245"/>
      <c r="M155" s="245"/>
      <c r="N155" s="245"/>
      <c r="O155" s="245"/>
      <c r="P155" s="245"/>
      <c r="Q155" s="245"/>
      <c r="R155" s="245"/>
      <c r="S155" s="245"/>
      <c r="T155" s="245"/>
    </row>
    <row r="156" spans="1:20" ht="15.75">
      <c r="A156" s="241" t="s">
        <v>13249</v>
      </c>
      <c r="B156" s="241" t="s">
        <v>13526</v>
      </c>
      <c r="C156" s="241" t="s">
        <v>13527</v>
      </c>
      <c r="D156" s="242" t="s">
        <v>13528</v>
      </c>
      <c r="E156" s="243"/>
      <c r="F156" s="244"/>
      <c r="G156" s="244"/>
      <c r="H156" s="245"/>
      <c r="I156" s="245"/>
      <c r="J156" s="245"/>
      <c r="K156" s="245"/>
      <c r="L156" s="245"/>
      <c r="M156" s="245"/>
      <c r="N156" s="245"/>
      <c r="O156" s="245"/>
      <c r="P156" s="245"/>
      <c r="Q156" s="245"/>
      <c r="R156" s="245"/>
      <c r="S156" s="245"/>
      <c r="T156" s="245"/>
    </row>
    <row r="157" spans="1:20" ht="15.75">
      <c r="A157" s="241" t="s">
        <v>13249</v>
      </c>
      <c r="B157" s="241" t="s">
        <v>13529</v>
      </c>
      <c r="C157" s="241" t="s">
        <v>13530</v>
      </c>
      <c r="D157" s="242" t="s">
        <v>13531</v>
      </c>
      <c r="E157" s="243"/>
      <c r="F157" s="244"/>
      <c r="G157" s="244"/>
      <c r="H157" s="245"/>
      <c r="I157" s="245"/>
      <c r="J157" s="245"/>
      <c r="K157" s="245"/>
      <c r="L157" s="245"/>
      <c r="M157" s="245"/>
      <c r="N157" s="245"/>
      <c r="O157" s="245"/>
      <c r="P157" s="245"/>
      <c r="Q157" s="245"/>
      <c r="R157" s="245"/>
      <c r="S157" s="245"/>
      <c r="T157" s="245"/>
    </row>
    <row r="158" spans="1:20" ht="15.75">
      <c r="A158" s="241" t="s">
        <v>13249</v>
      </c>
      <c r="B158" s="241" t="s">
        <v>13532</v>
      </c>
      <c r="C158" s="241" t="s">
        <v>13533</v>
      </c>
      <c r="D158" s="242" t="s">
        <v>13534</v>
      </c>
      <c r="E158" s="243"/>
      <c r="F158" s="244"/>
      <c r="G158" s="244"/>
      <c r="H158" s="245"/>
      <c r="I158" s="245"/>
      <c r="J158" s="245"/>
      <c r="K158" s="245"/>
      <c r="L158" s="245"/>
      <c r="M158" s="245"/>
      <c r="N158" s="245"/>
      <c r="O158" s="245"/>
      <c r="P158" s="245"/>
      <c r="Q158" s="245"/>
      <c r="R158" s="245"/>
      <c r="S158" s="245"/>
      <c r="T158" s="245"/>
    </row>
    <row r="159" spans="1:20" ht="15.75">
      <c r="A159" s="241" t="s">
        <v>13249</v>
      </c>
      <c r="B159" s="241" t="s">
        <v>13535</v>
      </c>
      <c r="C159" s="241" t="s">
        <v>13536</v>
      </c>
      <c r="D159" s="242" t="s">
        <v>13537</v>
      </c>
      <c r="E159" s="243"/>
      <c r="F159" s="244"/>
      <c r="G159" s="244"/>
      <c r="H159" s="245"/>
      <c r="I159" s="245"/>
      <c r="J159" s="245"/>
      <c r="K159" s="245"/>
      <c r="L159" s="245"/>
      <c r="M159" s="245"/>
      <c r="N159" s="245"/>
      <c r="O159" s="245"/>
      <c r="P159" s="245"/>
      <c r="Q159" s="245"/>
      <c r="R159" s="245"/>
      <c r="S159" s="245"/>
      <c r="T159" s="245"/>
    </row>
    <row r="160" spans="1:20" ht="15.75">
      <c r="A160" s="241" t="s">
        <v>13249</v>
      </c>
      <c r="B160" s="241" t="s">
        <v>13538</v>
      </c>
      <c r="C160" s="241" t="s">
        <v>13539</v>
      </c>
      <c r="D160" s="242" t="s">
        <v>13540</v>
      </c>
      <c r="E160" s="243"/>
      <c r="F160" s="244"/>
      <c r="G160" s="244"/>
      <c r="H160" s="245"/>
      <c r="I160" s="245"/>
      <c r="J160" s="245"/>
      <c r="K160" s="245"/>
      <c r="L160" s="245"/>
      <c r="M160" s="245"/>
      <c r="N160" s="245"/>
      <c r="O160" s="245"/>
      <c r="P160" s="245"/>
      <c r="Q160" s="245"/>
      <c r="R160" s="245"/>
      <c r="S160" s="245"/>
      <c r="T160" s="245"/>
    </row>
    <row r="161" spans="1:20" ht="15.75">
      <c r="A161" s="241" t="s">
        <v>13249</v>
      </c>
      <c r="B161" s="241" t="s">
        <v>13541</v>
      </c>
      <c r="C161" s="241" t="s">
        <v>13542</v>
      </c>
      <c r="D161" s="242" t="s">
        <v>13543</v>
      </c>
      <c r="E161" s="243"/>
      <c r="F161" s="244"/>
      <c r="G161" s="244"/>
      <c r="H161" s="245"/>
      <c r="I161" s="245"/>
      <c r="J161" s="245"/>
      <c r="K161" s="245"/>
      <c r="L161" s="245"/>
      <c r="M161" s="245"/>
      <c r="N161" s="245"/>
      <c r="O161" s="245"/>
      <c r="P161" s="245"/>
      <c r="Q161" s="245"/>
      <c r="R161" s="245"/>
      <c r="S161" s="245"/>
      <c r="T161" s="245"/>
    </row>
    <row r="162" spans="1:20" ht="15.75">
      <c r="A162" s="241" t="s">
        <v>13249</v>
      </c>
      <c r="B162" s="241" t="s">
        <v>13544</v>
      </c>
      <c r="C162" s="241" t="s">
        <v>13545</v>
      </c>
      <c r="D162" s="242" t="s">
        <v>13546</v>
      </c>
      <c r="E162" s="243"/>
      <c r="F162" s="244"/>
      <c r="G162" s="244"/>
      <c r="H162" s="245"/>
      <c r="I162" s="245"/>
      <c r="J162" s="245"/>
      <c r="K162" s="245"/>
      <c r="L162" s="245"/>
      <c r="M162" s="245"/>
      <c r="N162" s="245"/>
      <c r="O162" s="245"/>
      <c r="P162" s="245"/>
      <c r="Q162" s="245"/>
      <c r="R162" s="245"/>
      <c r="S162" s="245"/>
      <c r="T162" s="245"/>
    </row>
    <row r="163" spans="1:20" ht="15.75">
      <c r="A163" s="233" t="s">
        <v>13547</v>
      </c>
      <c r="B163" s="233" t="s">
        <v>13547</v>
      </c>
      <c r="C163" s="233" t="s">
        <v>13547</v>
      </c>
      <c r="D163" s="234" t="s">
        <v>13548</v>
      </c>
      <c r="E163" s="235"/>
      <c r="F163" s="237"/>
      <c r="G163" s="237"/>
    </row>
    <row r="164" spans="1:20" ht="15.75">
      <c r="A164" s="246" t="s">
        <v>13547</v>
      </c>
      <c r="B164" s="246" t="s">
        <v>13549</v>
      </c>
      <c r="C164" s="246" t="s">
        <v>13550</v>
      </c>
      <c r="D164" s="247" t="s">
        <v>13548</v>
      </c>
      <c r="E164" s="235"/>
      <c r="F164" s="237"/>
      <c r="G164" s="237"/>
    </row>
    <row r="165" spans="1:20" ht="15.75">
      <c r="A165" s="233" t="s">
        <v>13547</v>
      </c>
      <c r="B165" s="233" t="s">
        <v>13551</v>
      </c>
      <c r="C165" s="233" t="s">
        <v>13552</v>
      </c>
      <c r="D165" s="234" t="s">
        <v>13553</v>
      </c>
      <c r="E165" s="235"/>
      <c r="F165" s="234"/>
      <c r="G165" s="237"/>
    </row>
    <row r="166" spans="1:20" ht="15.75">
      <c r="A166" s="233" t="s">
        <v>13547</v>
      </c>
      <c r="B166" s="233" t="s">
        <v>13554</v>
      </c>
      <c r="C166" s="233" t="s">
        <v>13555</v>
      </c>
      <c r="D166" s="234" t="s">
        <v>13556</v>
      </c>
      <c r="E166" s="235"/>
      <c r="F166" s="234"/>
      <c r="G166" s="237"/>
    </row>
    <row r="167" spans="1:20" ht="15.75">
      <c r="A167" s="233" t="s">
        <v>13547</v>
      </c>
      <c r="B167" s="233" t="s">
        <v>13557</v>
      </c>
      <c r="C167" s="233" t="s">
        <v>13558</v>
      </c>
      <c r="D167" s="234" t="s">
        <v>13559</v>
      </c>
      <c r="E167" s="235"/>
      <c r="F167" s="237"/>
      <c r="G167" s="237"/>
    </row>
    <row r="168" spans="1:20" ht="15.75">
      <c r="A168" s="233" t="s">
        <v>13547</v>
      </c>
      <c r="B168" s="233" t="s">
        <v>13560</v>
      </c>
      <c r="C168" s="233" t="s">
        <v>13561</v>
      </c>
      <c r="D168" s="234" t="s">
        <v>13562</v>
      </c>
      <c r="E168" s="235"/>
      <c r="F168" s="234"/>
      <c r="G168" s="237"/>
    </row>
    <row r="169" spans="1:20" ht="15.75">
      <c r="A169" s="233" t="s">
        <v>13547</v>
      </c>
      <c r="B169" s="233" t="s">
        <v>13563</v>
      </c>
      <c r="C169" s="233" t="s">
        <v>13564</v>
      </c>
      <c r="D169" s="234" t="s">
        <v>13565</v>
      </c>
      <c r="E169" s="235"/>
      <c r="F169" s="237"/>
      <c r="G169" s="237"/>
    </row>
    <row r="170" spans="1:20" ht="15.75">
      <c r="A170" s="233" t="s">
        <v>13547</v>
      </c>
      <c r="B170" s="233" t="s">
        <v>13566</v>
      </c>
      <c r="C170" s="233" t="s">
        <v>13567</v>
      </c>
      <c r="D170" s="234" t="s">
        <v>13568</v>
      </c>
      <c r="E170" s="235"/>
      <c r="F170" s="234"/>
      <c r="G170" s="237"/>
    </row>
    <row r="171" spans="1:20" ht="15.75">
      <c r="A171" s="233" t="s">
        <v>13547</v>
      </c>
      <c r="B171" s="233" t="s">
        <v>13569</v>
      </c>
      <c r="C171" s="233" t="s">
        <v>13570</v>
      </c>
      <c r="D171" s="234" t="s">
        <v>13571</v>
      </c>
      <c r="E171" s="235"/>
      <c r="F171" s="234"/>
      <c r="G171" s="237"/>
    </row>
    <row r="172" spans="1:20" ht="15.75">
      <c r="A172" s="233" t="s">
        <v>13547</v>
      </c>
      <c r="B172" s="233" t="s">
        <v>13572</v>
      </c>
      <c r="C172" s="233" t="s">
        <v>13573</v>
      </c>
      <c r="D172" s="234" t="s">
        <v>13574</v>
      </c>
      <c r="E172" s="235"/>
      <c r="F172" s="237"/>
      <c r="G172" s="237"/>
    </row>
    <row r="173" spans="1:20" ht="15.75">
      <c r="A173" s="233" t="s">
        <v>13547</v>
      </c>
      <c r="B173" s="233" t="s">
        <v>13575</v>
      </c>
      <c r="C173" s="233" t="s">
        <v>13576</v>
      </c>
      <c r="D173" s="234" t="s">
        <v>13577</v>
      </c>
      <c r="E173" s="235"/>
      <c r="F173" s="234"/>
      <c r="G173" s="237"/>
    </row>
    <row r="174" spans="1:20" ht="15.75">
      <c r="A174" s="233" t="s">
        <v>13547</v>
      </c>
      <c r="B174" s="233" t="s">
        <v>13578</v>
      </c>
      <c r="C174" s="233" t="s">
        <v>13579</v>
      </c>
      <c r="D174" s="234" t="s">
        <v>13580</v>
      </c>
      <c r="E174" s="235"/>
      <c r="F174" s="234"/>
      <c r="G174" s="237"/>
    </row>
    <row r="175" spans="1:20" ht="15.75">
      <c r="A175" s="233" t="s">
        <v>13547</v>
      </c>
      <c r="B175" s="233" t="s">
        <v>13581</v>
      </c>
      <c r="C175" s="233" t="s">
        <v>13582</v>
      </c>
      <c r="D175" s="234" t="s">
        <v>13583</v>
      </c>
      <c r="E175" s="235"/>
      <c r="F175" s="237"/>
      <c r="G175" s="237"/>
    </row>
    <row r="176" spans="1:20" ht="15.75">
      <c r="A176" s="233" t="s">
        <v>13547</v>
      </c>
      <c r="B176" s="233" t="s">
        <v>13584</v>
      </c>
      <c r="C176" s="233" t="s">
        <v>13585</v>
      </c>
      <c r="D176" s="234" t="s">
        <v>13586</v>
      </c>
      <c r="E176" s="235"/>
      <c r="F176" s="234"/>
      <c r="G176" s="237"/>
    </row>
    <row r="177" spans="1:7" ht="15.75">
      <c r="A177" s="233" t="s">
        <v>13547</v>
      </c>
      <c r="B177" s="233" t="s">
        <v>13587</v>
      </c>
      <c r="C177" s="233" t="s">
        <v>13588</v>
      </c>
      <c r="D177" s="234" t="s">
        <v>13589</v>
      </c>
      <c r="E177" s="235"/>
      <c r="F177" s="234"/>
      <c r="G177" s="237"/>
    </row>
    <row r="178" spans="1:7" ht="15.75">
      <c r="A178" s="233" t="s">
        <v>13547</v>
      </c>
      <c r="B178" s="233" t="s">
        <v>13590</v>
      </c>
      <c r="C178" s="233" t="s">
        <v>13591</v>
      </c>
      <c r="D178" s="234" t="s">
        <v>13592</v>
      </c>
      <c r="E178" s="235"/>
      <c r="F178" s="237"/>
      <c r="G178" s="237"/>
    </row>
    <row r="179" spans="1:7" ht="15.75">
      <c r="A179" s="246" t="s">
        <v>13547</v>
      </c>
      <c r="B179" s="246" t="s">
        <v>13593</v>
      </c>
      <c r="C179" s="246" t="s">
        <v>13594</v>
      </c>
      <c r="D179" s="247" t="s">
        <v>13548</v>
      </c>
      <c r="E179" s="235"/>
      <c r="F179" s="237"/>
      <c r="G179" s="237"/>
    </row>
    <row r="180" spans="1:7" ht="15.75">
      <c r="A180" s="233" t="s">
        <v>13547</v>
      </c>
      <c r="B180" s="233" t="s">
        <v>13595</v>
      </c>
      <c r="C180" s="233" t="s">
        <v>13596</v>
      </c>
      <c r="D180" s="234" t="s">
        <v>13597</v>
      </c>
      <c r="E180" s="235"/>
      <c r="F180" s="234"/>
      <c r="G180" s="237"/>
    </row>
    <row r="181" spans="1:7" ht="15.75">
      <c r="A181" s="233" t="s">
        <v>13547</v>
      </c>
      <c r="B181" s="233" t="s">
        <v>13598</v>
      </c>
      <c r="C181" s="233" t="s">
        <v>13599</v>
      </c>
      <c r="D181" s="234" t="s">
        <v>13600</v>
      </c>
      <c r="E181" s="235"/>
      <c r="F181" s="234"/>
      <c r="G181" s="237"/>
    </row>
    <row r="182" spans="1:7" ht="15.75">
      <c r="A182" s="233" t="s">
        <v>13547</v>
      </c>
      <c r="B182" s="233" t="s">
        <v>13601</v>
      </c>
      <c r="C182" s="233" t="s">
        <v>13602</v>
      </c>
      <c r="D182" s="234" t="s">
        <v>13603</v>
      </c>
      <c r="E182" s="235"/>
      <c r="F182" s="237"/>
      <c r="G182" s="237"/>
    </row>
    <row r="183" spans="1:7" ht="15.75">
      <c r="A183" s="233" t="s">
        <v>13547</v>
      </c>
      <c r="B183" s="233" t="s">
        <v>13604</v>
      </c>
      <c r="C183" s="233" t="s">
        <v>13605</v>
      </c>
      <c r="D183" s="234" t="s">
        <v>13606</v>
      </c>
      <c r="E183" s="235"/>
      <c r="F183" s="234"/>
      <c r="G183" s="237"/>
    </row>
    <row r="184" spans="1:7" ht="15.75">
      <c r="A184" s="233" t="s">
        <v>13547</v>
      </c>
      <c r="B184" s="233" t="s">
        <v>13607</v>
      </c>
      <c r="C184" s="233" t="s">
        <v>13608</v>
      </c>
      <c r="D184" s="234" t="s">
        <v>13609</v>
      </c>
      <c r="E184" s="235"/>
      <c r="F184" s="234"/>
      <c r="G184" s="237"/>
    </row>
    <row r="185" spans="1:7" ht="15.75">
      <c r="A185" s="233" t="s">
        <v>13547</v>
      </c>
      <c r="B185" s="233" t="s">
        <v>13610</v>
      </c>
      <c r="C185" s="233" t="s">
        <v>13611</v>
      </c>
      <c r="D185" s="234" t="s">
        <v>13612</v>
      </c>
      <c r="E185" s="235"/>
      <c r="F185" s="237"/>
      <c r="G185" s="237"/>
    </row>
    <row r="186" spans="1:7" ht="15.75">
      <c r="A186" s="233" t="s">
        <v>13547</v>
      </c>
      <c r="B186" s="233" t="s">
        <v>13613</v>
      </c>
      <c r="C186" s="233" t="s">
        <v>13614</v>
      </c>
      <c r="D186" s="234" t="s">
        <v>13615</v>
      </c>
      <c r="E186" s="235"/>
      <c r="F186" s="237"/>
      <c r="G186" s="237"/>
    </row>
    <row r="187" spans="1:7" ht="15.75">
      <c r="A187" s="233" t="s">
        <v>13547</v>
      </c>
      <c r="B187" s="233" t="s">
        <v>13616</v>
      </c>
      <c r="C187" s="233" t="s">
        <v>13617</v>
      </c>
      <c r="D187" s="234" t="s">
        <v>13618</v>
      </c>
      <c r="E187" s="235"/>
      <c r="F187" s="234"/>
      <c r="G187" s="237"/>
    </row>
    <row r="188" spans="1:7" ht="15.75">
      <c r="A188" s="233" t="s">
        <v>13547</v>
      </c>
      <c r="B188" s="233" t="s">
        <v>13619</v>
      </c>
      <c r="C188" s="233" t="s">
        <v>13620</v>
      </c>
      <c r="D188" s="234" t="s">
        <v>13621</v>
      </c>
      <c r="E188" s="235"/>
      <c r="F188" s="234"/>
      <c r="G188" s="237"/>
    </row>
    <row r="189" spans="1:7" ht="15.75">
      <c r="A189" s="233" t="s">
        <v>13547</v>
      </c>
      <c r="B189" s="233" t="s">
        <v>13622</v>
      </c>
      <c r="C189" s="233" t="s">
        <v>13623</v>
      </c>
      <c r="D189" s="234" t="s">
        <v>13624</v>
      </c>
      <c r="E189" s="235"/>
      <c r="F189" s="237"/>
      <c r="G189" s="237"/>
    </row>
    <row r="190" spans="1:7" ht="15.75">
      <c r="A190" s="233" t="s">
        <v>13547</v>
      </c>
      <c r="B190" s="233" t="s">
        <v>13625</v>
      </c>
      <c r="C190" s="233" t="s">
        <v>13626</v>
      </c>
      <c r="D190" s="234" t="s">
        <v>13627</v>
      </c>
      <c r="E190" s="235"/>
      <c r="F190" s="234"/>
      <c r="G190" s="237"/>
    </row>
    <row r="191" spans="1:7" ht="15.75">
      <c r="A191" s="233" t="s">
        <v>13547</v>
      </c>
      <c r="B191" s="233" t="s">
        <v>13628</v>
      </c>
      <c r="C191" s="233" t="s">
        <v>13629</v>
      </c>
      <c r="D191" s="234" t="s">
        <v>13630</v>
      </c>
      <c r="E191" s="235"/>
      <c r="F191" s="237"/>
      <c r="G191" s="237"/>
    </row>
    <row r="192" spans="1:7" ht="15.75">
      <c r="A192" s="233" t="s">
        <v>13547</v>
      </c>
      <c r="B192" s="233" t="s">
        <v>13631</v>
      </c>
      <c r="C192" s="233" t="s">
        <v>13632</v>
      </c>
      <c r="D192" s="234" t="s">
        <v>13633</v>
      </c>
      <c r="E192" s="235"/>
      <c r="F192" s="234"/>
      <c r="G192" s="237"/>
    </row>
    <row r="193" spans="1:7" ht="15.75">
      <c r="A193" s="233" t="s">
        <v>13547</v>
      </c>
      <c r="B193" s="233" t="s">
        <v>13634</v>
      </c>
      <c r="C193" s="233" t="s">
        <v>13635</v>
      </c>
      <c r="D193" s="234" t="s">
        <v>13636</v>
      </c>
      <c r="E193" s="235"/>
      <c r="F193" s="237"/>
      <c r="G193" s="237"/>
    </row>
    <row r="194" spans="1:7" ht="15.75">
      <c r="A194" s="246" t="s">
        <v>13547</v>
      </c>
      <c r="B194" s="246" t="s">
        <v>13637</v>
      </c>
      <c r="C194" s="246" t="s">
        <v>13638</v>
      </c>
      <c r="D194" s="247" t="s">
        <v>13548</v>
      </c>
      <c r="E194" s="235"/>
      <c r="F194" s="237"/>
      <c r="G194" s="237"/>
    </row>
    <row r="195" spans="1:7" ht="15.75">
      <c r="A195" s="233" t="s">
        <v>13547</v>
      </c>
      <c r="B195" s="233" t="s">
        <v>13639</v>
      </c>
      <c r="C195" s="233" t="s">
        <v>13640</v>
      </c>
      <c r="D195" s="234" t="s">
        <v>13641</v>
      </c>
      <c r="E195" s="235"/>
      <c r="F195" s="234"/>
      <c r="G195" s="237"/>
    </row>
    <row r="196" spans="1:7" ht="15.75">
      <c r="A196" s="233" t="s">
        <v>13547</v>
      </c>
      <c r="B196" s="233" t="s">
        <v>13642</v>
      </c>
      <c r="C196" s="233" t="s">
        <v>13643</v>
      </c>
      <c r="D196" s="234" t="s">
        <v>13644</v>
      </c>
      <c r="E196" s="235"/>
      <c r="F196" s="234"/>
      <c r="G196" s="237"/>
    </row>
    <row r="197" spans="1:7" ht="15.75">
      <c r="A197" s="233" t="s">
        <v>13547</v>
      </c>
      <c r="B197" s="233" t="s">
        <v>13645</v>
      </c>
      <c r="C197" s="233" t="s">
        <v>13646</v>
      </c>
      <c r="D197" s="234" t="s">
        <v>13647</v>
      </c>
      <c r="E197" s="235"/>
      <c r="F197" s="237"/>
      <c r="G197" s="237"/>
    </row>
    <row r="198" spans="1:7" ht="15.75">
      <c r="A198" s="233" t="s">
        <v>13547</v>
      </c>
      <c r="B198" s="233" t="s">
        <v>13648</v>
      </c>
      <c r="C198" s="233" t="s">
        <v>13649</v>
      </c>
      <c r="D198" s="234" t="s">
        <v>13650</v>
      </c>
      <c r="E198" s="235"/>
      <c r="F198" s="234"/>
      <c r="G198" s="237"/>
    </row>
    <row r="199" spans="1:7" ht="15.75">
      <c r="A199" s="233" t="s">
        <v>13547</v>
      </c>
      <c r="B199" s="233" t="s">
        <v>13651</v>
      </c>
      <c r="C199" s="233" t="s">
        <v>13652</v>
      </c>
      <c r="D199" s="234" t="s">
        <v>13653</v>
      </c>
      <c r="E199" s="235"/>
      <c r="F199" s="237"/>
      <c r="G199" s="237"/>
    </row>
    <row r="200" spans="1:7" ht="15.75">
      <c r="A200" s="233" t="s">
        <v>13547</v>
      </c>
      <c r="B200" s="233" t="s">
        <v>13654</v>
      </c>
      <c r="C200" s="233" t="s">
        <v>13655</v>
      </c>
      <c r="D200" s="234" t="s">
        <v>13656</v>
      </c>
      <c r="E200" s="235"/>
      <c r="F200" s="237"/>
      <c r="G200" s="237"/>
    </row>
    <row r="201" spans="1:7" ht="15.75">
      <c r="A201" s="233" t="s">
        <v>13547</v>
      </c>
      <c r="B201" s="233" t="s">
        <v>13657</v>
      </c>
      <c r="C201" s="233" t="s">
        <v>13658</v>
      </c>
      <c r="D201" s="234" t="s">
        <v>13659</v>
      </c>
      <c r="E201" s="235"/>
      <c r="F201" s="234"/>
      <c r="G201" s="237"/>
    </row>
    <row r="202" spans="1:7" ht="15.75">
      <c r="A202" s="233" t="s">
        <v>13547</v>
      </c>
      <c r="B202" s="233" t="s">
        <v>13660</v>
      </c>
      <c r="C202" s="233" t="s">
        <v>13661</v>
      </c>
      <c r="D202" s="234" t="s">
        <v>13662</v>
      </c>
      <c r="E202" s="235"/>
      <c r="F202" s="237"/>
      <c r="G202" s="237"/>
    </row>
    <row r="203" spans="1:7" ht="15.75">
      <c r="A203" s="233" t="s">
        <v>13547</v>
      </c>
      <c r="B203" s="233" t="s">
        <v>13663</v>
      </c>
      <c r="C203" s="233" t="s">
        <v>13664</v>
      </c>
      <c r="D203" s="234" t="s">
        <v>13665</v>
      </c>
      <c r="E203" s="235"/>
      <c r="F203" s="237"/>
      <c r="G203" s="237"/>
    </row>
    <row r="204" spans="1:7" ht="15.75">
      <c r="A204" s="233" t="s">
        <v>13547</v>
      </c>
      <c r="B204" s="233" t="s">
        <v>13666</v>
      </c>
      <c r="C204" s="233" t="s">
        <v>13667</v>
      </c>
      <c r="D204" s="234" t="s">
        <v>13668</v>
      </c>
      <c r="E204" s="235"/>
      <c r="F204" s="237"/>
      <c r="G204" s="237"/>
    </row>
    <row r="205" spans="1:7" ht="15.75">
      <c r="A205" s="233" t="s">
        <v>13547</v>
      </c>
      <c r="B205" s="233" t="s">
        <v>13669</v>
      </c>
      <c r="C205" s="233" t="s">
        <v>13670</v>
      </c>
      <c r="D205" s="234" t="s">
        <v>13671</v>
      </c>
      <c r="E205" s="235"/>
      <c r="F205" s="234"/>
      <c r="G205" s="237"/>
    </row>
    <row r="206" spans="1:7" ht="15.75">
      <c r="A206" s="233" t="s">
        <v>13547</v>
      </c>
      <c r="B206" s="233" t="s">
        <v>13672</v>
      </c>
      <c r="C206" s="233" t="s">
        <v>13673</v>
      </c>
      <c r="D206" s="234" t="s">
        <v>13674</v>
      </c>
      <c r="E206" s="235"/>
      <c r="F206" s="234"/>
      <c r="G206" s="237"/>
    </row>
    <row r="207" spans="1:7" ht="15.75">
      <c r="A207" s="233" t="s">
        <v>13547</v>
      </c>
      <c r="B207" s="233" t="s">
        <v>13675</v>
      </c>
      <c r="C207" s="233" t="s">
        <v>13676</v>
      </c>
      <c r="D207" s="234" t="s">
        <v>13677</v>
      </c>
      <c r="E207" s="235"/>
      <c r="F207" s="237"/>
      <c r="G207" s="237"/>
    </row>
    <row r="208" spans="1:7" ht="15.75">
      <c r="A208" s="233" t="s">
        <v>13547</v>
      </c>
      <c r="B208" s="233" t="s">
        <v>13678</v>
      </c>
      <c r="C208" s="233" t="s">
        <v>13679</v>
      </c>
      <c r="D208" s="234" t="s">
        <v>13680</v>
      </c>
      <c r="E208" s="235"/>
      <c r="F208" s="237"/>
      <c r="G208" s="237"/>
    </row>
    <row r="209" spans="1:7" ht="15.75">
      <c r="A209" s="246" t="s">
        <v>13547</v>
      </c>
      <c r="B209" s="246" t="s">
        <v>13681</v>
      </c>
      <c r="C209" s="246" t="s">
        <v>13682</v>
      </c>
      <c r="D209" s="247" t="s">
        <v>13548</v>
      </c>
      <c r="E209" s="235"/>
      <c r="F209" s="237"/>
      <c r="G209" s="237"/>
    </row>
    <row r="210" spans="1:7" ht="15.75">
      <c r="A210" s="233" t="s">
        <v>13547</v>
      </c>
      <c r="B210" s="233" t="s">
        <v>13683</v>
      </c>
      <c r="C210" s="233" t="s">
        <v>13684</v>
      </c>
      <c r="D210" s="234" t="s">
        <v>13685</v>
      </c>
      <c r="E210" s="235"/>
      <c r="F210" s="234"/>
      <c r="G210" s="237"/>
    </row>
    <row r="211" spans="1:7" ht="15.75">
      <c r="A211" s="233" t="s">
        <v>13547</v>
      </c>
      <c r="B211" s="233" t="s">
        <v>13686</v>
      </c>
      <c r="C211" s="233" t="s">
        <v>13687</v>
      </c>
      <c r="D211" s="234" t="s">
        <v>13688</v>
      </c>
      <c r="E211" s="235"/>
      <c r="F211" s="234"/>
      <c r="G211" s="237"/>
    </row>
    <row r="212" spans="1:7" ht="15.75">
      <c r="A212" s="233" t="s">
        <v>13547</v>
      </c>
      <c r="B212" s="233" t="s">
        <v>13689</v>
      </c>
      <c r="C212" s="233" t="s">
        <v>13690</v>
      </c>
      <c r="D212" s="234" t="s">
        <v>13691</v>
      </c>
      <c r="E212" s="235"/>
      <c r="F212" s="234"/>
      <c r="G212" s="237"/>
    </row>
    <row r="213" spans="1:7" ht="15.75">
      <c r="A213" s="233" t="s">
        <v>13547</v>
      </c>
      <c r="B213" s="233" t="s">
        <v>13692</v>
      </c>
      <c r="C213" s="233" t="s">
        <v>13693</v>
      </c>
      <c r="D213" s="234" t="s">
        <v>13694</v>
      </c>
      <c r="E213" s="235"/>
      <c r="F213" s="237"/>
      <c r="G213" s="237"/>
    </row>
    <row r="214" spans="1:7" ht="15.75">
      <c r="A214" s="233" t="s">
        <v>13547</v>
      </c>
      <c r="B214" s="233" t="s">
        <v>13695</v>
      </c>
      <c r="C214" s="233" t="s">
        <v>13696</v>
      </c>
      <c r="D214" s="234" t="s">
        <v>13697</v>
      </c>
      <c r="E214" s="235"/>
      <c r="F214" s="237"/>
      <c r="G214" s="237"/>
    </row>
    <row r="215" spans="1:7" ht="15.75">
      <c r="A215" s="233" t="s">
        <v>13547</v>
      </c>
      <c r="B215" s="233" t="s">
        <v>13698</v>
      </c>
      <c r="C215" s="233" t="s">
        <v>13699</v>
      </c>
      <c r="D215" s="234" t="s">
        <v>13700</v>
      </c>
      <c r="E215" s="235"/>
      <c r="F215" s="237"/>
      <c r="G215" s="237"/>
    </row>
    <row r="216" spans="1:7" ht="15.75">
      <c r="A216" s="233" t="s">
        <v>13547</v>
      </c>
      <c r="B216" s="233" t="s">
        <v>13701</v>
      </c>
      <c r="C216" s="233" t="s">
        <v>13702</v>
      </c>
      <c r="D216" s="234" t="s">
        <v>13703</v>
      </c>
      <c r="E216" s="235"/>
      <c r="F216" s="237"/>
      <c r="G216" s="237"/>
    </row>
    <row r="217" spans="1:7" ht="15.75">
      <c r="A217" s="233" t="s">
        <v>13547</v>
      </c>
      <c r="B217" s="233" t="s">
        <v>13704</v>
      </c>
      <c r="C217" s="233" t="s">
        <v>13705</v>
      </c>
      <c r="D217" s="234" t="s">
        <v>13706</v>
      </c>
      <c r="E217" s="235"/>
      <c r="F217" s="237"/>
      <c r="G217" s="237"/>
    </row>
    <row r="218" spans="1:7" ht="15.75">
      <c r="A218" s="233" t="s">
        <v>13547</v>
      </c>
      <c r="B218" s="233" t="s">
        <v>13707</v>
      </c>
      <c r="C218" s="233" t="s">
        <v>13708</v>
      </c>
      <c r="D218" s="234" t="s">
        <v>13709</v>
      </c>
      <c r="E218" s="235"/>
      <c r="F218" s="237"/>
      <c r="G218" s="237"/>
    </row>
    <row r="219" spans="1:7" ht="15.75">
      <c r="A219" s="233" t="s">
        <v>13547</v>
      </c>
      <c r="B219" s="233" t="s">
        <v>13710</v>
      </c>
      <c r="C219" s="233" t="s">
        <v>13711</v>
      </c>
      <c r="D219" s="234" t="s">
        <v>13712</v>
      </c>
      <c r="E219" s="235"/>
      <c r="F219" s="237"/>
      <c r="G219" s="237"/>
    </row>
    <row r="220" spans="1:7" ht="15.75">
      <c r="A220" s="233" t="s">
        <v>13547</v>
      </c>
      <c r="B220" s="233" t="s">
        <v>13713</v>
      </c>
      <c r="C220" s="233" t="s">
        <v>13714</v>
      </c>
      <c r="D220" s="234" t="s">
        <v>13715</v>
      </c>
      <c r="E220" s="235"/>
      <c r="F220" s="237"/>
      <c r="G220" s="237"/>
    </row>
    <row r="221" spans="1:7" ht="15.75">
      <c r="A221" s="233" t="s">
        <v>13547</v>
      </c>
      <c r="B221" s="233" t="s">
        <v>13716</v>
      </c>
      <c r="C221" s="233" t="s">
        <v>13717</v>
      </c>
      <c r="D221" s="234" t="s">
        <v>13718</v>
      </c>
      <c r="E221" s="235"/>
      <c r="F221" s="234"/>
      <c r="G221" s="237"/>
    </row>
    <row r="222" spans="1:7" ht="15.75">
      <c r="A222" s="233" t="s">
        <v>13547</v>
      </c>
      <c r="B222" s="233" t="s">
        <v>13719</v>
      </c>
      <c r="C222" s="233" t="s">
        <v>13720</v>
      </c>
      <c r="D222" s="234" t="s">
        <v>13721</v>
      </c>
      <c r="E222" s="235"/>
      <c r="F222" s="234"/>
      <c r="G222" s="237"/>
    </row>
    <row r="223" spans="1:7" ht="15.75">
      <c r="A223" s="246" t="s">
        <v>13547</v>
      </c>
      <c r="B223" s="246" t="s">
        <v>13722</v>
      </c>
      <c r="C223" s="246" t="s">
        <v>13723</v>
      </c>
      <c r="D223" s="247" t="s">
        <v>13548</v>
      </c>
      <c r="E223" s="235"/>
      <c r="F223" s="237"/>
      <c r="G223" s="237"/>
    </row>
    <row r="224" spans="1:7" ht="15.75">
      <c r="A224" s="233" t="s">
        <v>13547</v>
      </c>
      <c r="B224" s="233" t="s">
        <v>13724</v>
      </c>
      <c r="C224" s="233" t="s">
        <v>13725</v>
      </c>
      <c r="D224" s="234" t="s">
        <v>13726</v>
      </c>
      <c r="E224" s="235"/>
      <c r="F224" s="237"/>
      <c r="G224" s="237"/>
    </row>
    <row r="225" spans="1:7" ht="15.75">
      <c r="A225" s="233" t="s">
        <v>13547</v>
      </c>
      <c r="B225" s="233" t="s">
        <v>13727</v>
      </c>
      <c r="C225" s="233" t="s">
        <v>13728</v>
      </c>
      <c r="D225" s="234" t="s">
        <v>13729</v>
      </c>
      <c r="E225" s="235"/>
      <c r="F225" s="237"/>
      <c r="G225" s="237"/>
    </row>
    <row r="226" spans="1:7" ht="15.75">
      <c r="A226" s="233" t="s">
        <v>13547</v>
      </c>
      <c r="B226" s="233" t="s">
        <v>13730</v>
      </c>
      <c r="C226" s="233" t="s">
        <v>13731</v>
      </c>
      <c r="D226" s="234" t="s">
        <v>13732</v>
      </c>
      <c r="E226" s="235"/>
      <c r="F226" s="237"/>
      <c r="G226" s="237"/>
    </row>
    <row r="227" spans="1:7" ht="15.75">
      <c r="A227" s="233" t="s">
        <v>13547</v>
      </c>
      <c r="B227" s="233" t="s">
        <v>13733</v>
      </c>
      <c r="C227" s="233" t="s">
        <v>13734</v>
      </c>
      <c r="D227" s="234" t="s">
        <v>13735</v>
      </c>
      <c r="E227" s="235"/>
      <c r="F227" s="237"/>
      <c r="G227" s="237"/>
    </row>
    <row r="228" spans="1:7" ht="15.75">
      <c r="A228" s="233" t="s">
        <v>13547</v>
      </c>
      <c r="B228" s="233" t="s">
        <v>13736</v>
      </c>
      <c r="C228" s="233" t="s">
        <v>13737</v>
      </c>
      <c r="D228" s="234" t="s">
        <v>13738</v>
      </c>
      <c r="E228" s="235"/>
      <c r="F228" s="237"/>
      <c r="G228" s="237"/>
    </row>
    <row r="229" spans="1:7" ht="15.75">
      <c r="A229" s="233" t="s">
        <v>13547</v>
      </c>
      <c r="B229" s="233" t="s">
        <v>13739</v>
      </c>
      <c r="C229" s="233" t="s">
        <v>13740</v>
      </c>
      <c r="D229" s="234" t="s">
        <v>13741</v>
      </c>
      <c r="E229" s="235"/>
      <c r="F229" s="234"/>
      <c r="G229" s="237"/>
    </row>
    <row r="230" spans="1:7" ht="15.75">
      <c r="A230" s="233" t="s">
        <v>13547</v>
      </c>
      <c r="B230" s="233" t="s">
        <v>13742</v>
      </c>
      <c r="C230" s="233" t="s">
        <v>13743</v>
      </c>
      <c r="D230" s="234" t="s">
        <v>13744</v>
      </c>
      <c r="E230" s="235"/>
      <c r="F230" s="237"/>
      <c r="G230" s="237"/>
    </row>
    <row r="231" spans="1:7" ht="15.75">
      <c r="A231" s="246" t="s">
        <v>13547</v>
      </c>
      <c r="B231" s="246" t="s">
        <v>13745</v>
      </c>
      <c r="C231" s="246" t="s">
        <v>13746</v>
      </c>
      <c r="D231" s="247" t="s">
        <v>13548</v>
      </c>
      <c r="E231" s="235"/>
      <c r="F231" s="237"/>
      <c r="G231" s="237"/>
    </row>
    <row r="232" spans="1:7" ht="15.75">
      <c r="A232" s="233" t="s">
        <v>13547</v>
      </c>
      <c r="B232" s="233" t="s">
        <v>13747</v>
      </c>
      <c r="C232" s="233" t="s">
        <v>13748</v>
      </c>
      <c r="D232" s="234" t="s">
        <v>13749</v>
      </c>
      <c r="E232" s="235"/>
      <c r="F232" s="234"/>
      <c r="G232" s="237"/>
    </row>
    <row r="233" spans="1:7" ht="15.75">
      <c r="A233" s="233" t="s">
        <v>13547</v>
      </c>
      <c r="B233" s="233" t="s">
        <v>13750</v>
      </c>
      <c r="C233" s="233" t="s">
        <v>13751</v>
      </c>
      <c r="D233" s="234" t="s">
        <v>13752</v>
      </c>
      <c r="E233" s="235"/>
      <c r="F233" s="237"/>
      <c r="G233" s="237"/>
    </row>
    <row r="234" spans="1:7" ht="15.75">
      <c r="A234" s="233" t="s">
        <v>13547</v>
      </c>
      <c r="B234" s="233" t="s">
        <v>13753</v>
      </c>
      <c r="C234" s="233" t="s">
        <v>13754</v>
      </c>
      <c r="D234" s="234" t="s">
        <v>13755</v>
      </c>
      <c r="E234" s="235"/>
      <c r="F234" s="237"/>
      <c r="G234" s="237"/>
    </row>
    <row r="235" spans="1:7" ht="15.75">
      <c r="A235" s="233" t="s">
        <v>13547</v>
      </c>
      <c r="B235" s="233" t="s">
        <v>13756</v>
      </c>
      <c r="C235" s="233" t="s">
        <v>13757</v>
      </c>
      <c r="D235" s="234" t="s">
        <v>13758</v>
      </c>
      <c r="E235" s="235"/>
      <c r="F235" s="237"/>
      <c r="G235" s="237"/>
    </row>
    <row r="236" spans="1:7" ht="15.75">
      <c r="A236" s="233" t="s">
        <v>13547</v>
      </c>
      <c r="B236" s="233" t="s">
        <v>13759</v>
      </c>
      <c r="C236" s="233" t="s">
        <v>13760</v>
      </c>
      <c r="D236" s="234" t="s">
        <v>13761</v>
      </c>
      <c r="E236" s="235"/>
      <c r="F236" s="234"/>
      <c r="G236" s="237"/>
    </row>
    <row r="237" spans="1:7" ht="15.75">
      <c r="A237" s="233" t="s">
        <v>13547</v>
      </c>
      <c r="B237" s="233" t="s">
        <v>13762</v>
      </c>
      <c r="C237" s="233" t="s">
        <v>13763</v>
      </c>
      <c r="D237" s="234" t="s">
        <v>13764</v>
      </c>
      <c r="E237" s="235"/>
      <c r="F237" s="237"/>
      <c r="G237" s="237"/>
    </row>
    <row r="238" spans="1:7" ht="15.75">
      <c r="A238" s="233" t="s">
        <v>13547</v>
      </c>
      <c r="B238" s="233" t="s">
        <v>13765</v>
      </c>
      <c r="C238" s="233" t="s">
        <v>13766</v>
      </c>
      <c r="D238" s="234" t="s">
        <v>13767</v>
      </c>
      <c r="E238" s="235"/>
      <c r="F238" s="237"/>
      <c r="G238" s="237"/>
    </row>
    <row r="239" spans="1:7" ht="15.75">
      <c r="A239" s="233" t="s">
        <v>13547</v>
      </c>
      <c r="B239" s="233" t="s">
        <v>13768</v>
      </c>
      <c r="C239" s="233" t="s">
        <v>13769</v>
      </c>
      <c r="D239" s="234" t="s">
        <v>13770</v>
      </c>
      <c r="E239" s="235"/>
      <c r="F239" s="237"/>
      <c r="G239" s="237"/>
    </row>
    <row r="240" spans="1:7" ht="15.75">
      <c r="A240" s="233" t="s">
        <v>13547</v>
      </c>
      <c r="B240" s="233" t="s">
        <v>13771</v>
      </c>
      <c r="C240" s="233" t="s">
        <v>13772</v>
      </c>
      <c r="D240" s="234" t="s">
        <v>13773</v>
      </c>
      <c r="E240" s="235"/>
      <c r="F240" s="237"/>
      <c r="G240" s="237"/>
    </row>
    <row r="241" spans="1:7" ht="15.75">
      <c r="A241" s="233" t="s">
        <v>13547</v>
      </c>
      <c r="B241" s="233" t="s">
        <v>13774</v>
      </c>
      <c r="C241" s="233" t="s">
        <v>13775</v>
      </c>
      <c r="D241" s="234" t="s">
        <v>13776</v>
      </c>
      <c r="E241" s="235"/>
      <c r="F241" s="234"/>
      <c r="G241" s="237"/>
    </row>
    <row r="242" spans="1:7" ht="15.75">
      <c r="A242" s="233" t="s">
        <v>13547</v>
      </c>
      <c r="B242" s="233" t="s">
        <v>13777</v>
      </c>
      <c r="C242" s="233" t="s">
        <v>13778</v>
      </c>
      <c r="D242" s="234" t="s">
        <v>13779</v>
      </c>
      <c r="E242" s="235"/>
      <c r="F242" s="237"/>
      <c r="G242" s="237"/>
    </row>
    <row r="243" spans="1:7" ht="15.75">
      <c r="A243" s="233" t="s">
        <v>13547</v>
      </c>
      <c r="B243" s="233" t="s">
        <v>13780</v>
      </c>
      <c r="C243" s="233" t="s">
        <v>13781</v>
      </c>
      <c r="D243" s="234" t="s">
        <v>13782</v>
      </c>
      <c r="E243" s="235"/>
      <c r="F243" s="237"/>
      <c r="G243" s="237"/>
    </row>
    <row r="244" spans="1:7" ht="15.75">
      <c r="A244" s="233" t="s">
        <v>13547</v>
      </c>
      <c r="B244" s="233" t="s">
        <v>13783</v>
      </c>
      <c r="C244" s="233" t="s">
        <v>13784</v>
      </c>
      <c r="D244" s="234" t="s">
        <v>13785</v>
      </c>
      <c r="E244" s="235"/>
      <c r="F244" s="237"/>
      <c r="G244" s="237"/>
    </row>
    <row r="245" spans="1:7" ht="15.75">
      <c r="A245" s="246" t="s">
        <v>13547</v>
      </c>
      <c r="B245" s="246" t="s">
        <v>13786</v>
      </c>
      <c r="C245" s="246" t="s">
        <v>13787</v>
      </c>
      <c r="D245" s="247" t="s">
        <v>13548</v>
      </c>
      <c r="E245" s="235"/>
      <c r="F245" s="237"/>
      <c r="G245" s="237"/>
    </row>
    <row r="246" spans="1:7" ht="15.75">
      <c r="A246" s="233" t="s">
        <v>13547</v>
      </c>
      <c r="B246" s="233" t="s">
        <v>13788</v>
      </c>
      <c r="C246" s="233" t="s">
        <v>13789</v>
      </c>
      <c r="D246" s="234" t="s">
        <v>13790</v>
      </c>
      <c r="E246" s="235"/>
      <c r="F246" s="237"/>
      <c r="G246" s="237"/>
    </row>
    <row r="247" spans="1:7" ht="15.75">
      <c r="A247" s="233" t="s">
        <v>13547</v>
      </c>
      <c r="B247" s="233" t="s">
        <v>13791</v>
      </c>
      <c r="C247" s="233" t="s">
        <v>13792</v>
      </c>
      <c r="D247" s="234" t="s">
        <v>13793</v>
      </c>
      <c r="E247" s="235"/>
      <c r="F247" s="237"/>
      <c r="G247" s="237"/>
    </row>
    <row r="248" spans="1:7" ht="15.75">
      <c r="A248" s="233" t="s">
        <v>13547</v>
      </c>
      <c r="B248" s="233" t="s">
        <v>13794</v>
      </c>
      <c r="C248" s="233" t="s">
        <v>13795</v>
      </c>
      <c r="D248" s="234" t="s">
        <v>13796</v>
      </c>
      <c r="E248" s="235"/>
      <c r="F248" s="234"/>
      <c r="G248" s="237"/>
    </row>
    <row r="249" spans="1:7" ht="15.75">
      <c r="A249" s="233" t="s">
        <v>13547</v>
      </c>
      <c r="B249" s="233" t="s">
        <v>13797</v>
      </c>
      <c r="C249" s="233" t="s">
        <v>13798</v>
      </c>
      <c r="D249" s="234" t="s">
        <v>13799</v>
      </c>
      <c r="E249" s="235"/>
      <c r="F249" s="237"/>
      <c r="G249" s="237"/>
    </row>
    <row r="250" spans="1:7" ht="15.75">
      <c r="A250" s="233" t="s">
        <v>13547</v>
      </c>
      <c r="B250" s="233" t="s">
        <v>13800</v>
      </c>
      <c r="C250" s="233" t="s">
        <v>13801</v>
      </c>
      <c r="D250" s="234" t="s">
        <v>13802</v>
      </c>
      <c r="E250" s="235"/>
      <c r="F250" s="234"/>
      <c r="G250" s="237"/>
    </row>
    <row r="251" spans="1:7" ht="15.75">
      <c r="A251" s="233" t="s">
        <v>13547</v>
      </c>
      <c r="B251" s="233" t="s">
        <v>13803</v>
      </c>
      <c r="C251" s="233" t="s">
        <v>13804</v>
      </c>
      <c r="D251" s="234" t="s">
        <v>13805</v>
      </c>
      <c r="E251" s="235"/>
      <c r="F251" s="237"/>
      <c r="G251" s="237"/>
    </row>
    <row r="252" spans="1:7" ht="15.75">
      <c r="A252" s="233" t="s">
        <v>13547</v>
      </c>
      <c r="B252" s="233" t="s">
        <v>13806</v>
      </c>
      <c r="C252" s="233" t="s">
        <v>13807</v>
      </c>
      <c r="D252" s="234" t="s">
        <v>13808</v>
      </c>
      <c r="E252" s="235"/>
      <c r="F252" s="237"/>
      <c r="G252" s="237"/>
    </row>
    <row r="253" spans="1:7" ht="15.75">
      <c r="A253" s="233" t="s">
        <v>13547</v>
      </c>
      <c r="B253" s="233" t="s">
        <v>13809</v>
      </c>
      <c r="C253" s="233" t="s">
        <v>13810</v>
      </c>
      <c r="D253" s="234" t="s">
        <v>13811</v>
      </c>
      <c r="E253" s="235"/>
      <c r="F253" s="237"/>
      <c r="G253" s="237"/>
    </row>
    <row r="254" spans="1:7" ht="15.75">
      <c r="A254" s="233" t="s">
        <v>13547</v>
      </c>
      <c r="B254" s="233" t="s">
        <v>13812</v>
      </c>
      <c r="C254" s="233" t="s">
        <v>13813</v>
      </c>
      <c r="D254" s="234" t="s">
        <v>13814</v>
      </c>
      <c r="E254" s="235"/>
      <c r="F254" s="234"/>
      <c r="G254" s="237"/>
    </row>
    <row r="255" spans="1:7" ht="15.75">
      <c r="A255" s="233" t="s">
        <v>13547</v>
      </c>
      <c r="B255" s="233" t="s">
        <v>13815</v>
      </c>
      <c r="C255" s="233" t="s">
        <v>13816</v>
      </c>
      <c r="D255" s="234" t="s">
        <v>13817</v>
      </c>
      <c r="E255" s="235"/>
      <c r="F255" s="237"/>
      <c r="G255" s="237"/>
    </row>
    <row r="256" spans="1:7" ht="15.75">
      <c r="A256" s="246" t="s">
        <v>13547</v>
      </c>
      <c r="B256" s="246" t="s">
        <v>13818</v>
      </c>
      <c r="C256" s="246" t="s">
        <v>13819</v>
      </c>
      <c r="D256" s="247" t="s">
        <v>13548</v>
      </c>
      <c r="E256" s="235"/>
      <c r="F256" s="237"/>
      <c r="G256" s="237"/>
    </row>
    <row r="257" spans="1:7" ht="15.75">
      <c r="A257" s="233" t="s">
        <v>13547</v>
      </c>
      <c r="B257" s="233" t="s">
        <v>13820</v>
      </c>
      <c r="C257" s="233" t="s">
        <v>13821</v>
      </c>
      <c r="D257" s="234" t="s">
        <v>13822</v>
      </c>
      <c r="E257" s="235"/>
      <c r="F257" s="237"/>
      <c r="G257" s="237"/>
    </row>
    <row r="258" spans="1:7" ht="15.75">
      <c r="A258" s="233" t="s">
        <v>13547</v>
      </c>
      <c r="B258" s="233" t="s">
        <v>13823</v>
      </c>
      <c r="C258" s="233" t="s">
        <v>13824</v>
      </c>
      <c r="D258" s="234" t="s">
        <v>13825</v>
      </c>
      <c r="E258" s="235"/>
      <c r="F258" s="234"/>
      <c r="G258" s="237"/>
    </row>
    <row r="259" spans="1:7" ht="15.75">
      <c r="A259" s="233" t="s">
        <v>13547</v>
      </c>
      <c r="B259" s="233" t="s">
        <v>13826</v>
      </c>
      <c r="C259" s="233" t="s">
        <v>13827</v>
      </c>
      <c r="D259" s="234" t="s">
        <v>13828</v>
      </c>
      <c r="E259" s="235"/>
      <c r="F259" s="237"/>
      <c r="G259" s="237"/>
    </row>
    <row r="260" spans="1:7" ht="15.75">
      <c r="A260" s="233" t="s">
        <v>13547</v>
      </c>
      <c r="B260" s="233" t="s">
        <v>13829</v>
      </c>
      <c r="C260" s="233" t="s">
        <v>13830</v>
      </c>
      <c r="D260" s="234" t="s">
        <v>13831</v>
      </c>
      <c r="E260" s="235"/>
      <c r="F260" s="237"/>
      <c r="G260" s="237"/>
    </row>
    <row r="261" spans="1:7" ht="15.75">
      <c r="A261" s="179" t="s">
        <v>13832</v>
      </c>
      <c r="B261" s="179" t="s">
        <v>13832</v>
      </c>
      <c r="C261" s="179" t="s">
        <v>13833</v>
      </c>
      <c r="D261" s="225" t="s">
        <v>13834</v>
      </c>
      <c r="E261" s="226"/>
      <c r="F261" s="227"/>
      <c r="G261" s="228"/>
    </row>
    <row r="262" spans="1:7" ht="15.75">
      <c r="A262" s="179" t="s">
        <v>13832</v>
      </c>
      <c r="B262" s="179" t="s">
        <v>13835</v>
      </c>
      <c r="C262" s="179" t="s">
        <v>13836</v>
      </c>
      <c r="D262" s="225" t="s">
        <v>13834</v>
      </c>
      <c r="E262" s="226"/>
      <c r="F262" s="227"/>
      <c r="G262" s="228"/>
    </row>
    <row r="263" spans="1:7" ht="15.75">
      <c r="A263" s="179" t="s">
        <v>13832</v>
      </c>
      <c r="B263" s="179" t="s">
        <v>13837</v>
      </c>
      <c r="C263" s="179" t="s">
        <v>13838</v>
      </c>
      <c r="D263" s="225" t="s">
        <v>13839</v>
      </c>
      <c r="E263" s="229" t="s">
        <v>13840</v>
      </c>
      <c r="F263" s="227"/>
      <c r="G263" s="228"/>
    </row>
    <row r="264" spans="1:7" ht="15.75">
      <c r="A264" s="179" t="s">
        <v>13832</v>
      </c>
      <c r="B264" s="179" t="s">
        <v>13841</v>
      </c>
      <c r="C264" s="179" t="s">
        <v>13842</v>
      </c>
      <c r="D264" s="225" t="s">
        <v>13843</v>
      </c>
      <c r="E264" s="229" t="s">
        <v>13844</v>
      </c>
      <c r="F264" s="227"/>
      <c r="G264" s="228"/>
    </row>
    <row r="265" spans="1:7" ht="15.75">
      <c r="A265" s="179" t="s">
        <v>13832</v>
      </c>
      <c r="B265" s="179" t="s">
        <v>13845</v>
      </c>
      <c r="C265" s="179" t="s">
        <v>13846</v>
      </c>
      <c r="D265" s="225" t="s">
        <v>13847</v>
      </c>
      <c r="E265" s="229" t="s">
        <v>13848</v>
      </c>
      <c r="F265" s="227"/>
      <c r="G265" s="228"/>
    </row>
    <row r="266" spans="1:7" ht="15.75">
      <c r="A266" s="179" t="s">
        <v>13832</v>
      </c>
      <c r="B266" s="179" t="s">
        <v>13849</v>
      </c>
      <c r="C266" s="179" t="s">
        <v>13850</v>
      </c>
      <c r="D266" s="225" t="s">
        <v>13851</v>
      </c>
      <c r="E266" s="229" t="s">
        <v>13852</v>
      </c>
      <c r="F266" s="227"/>
      <c r="G266" s="228"/>
    </row>
    <row r="267" spans="1:7" ht="15.75">
      <c r="A267" s="179" t="s">
        <v>13832</v>
      </c>
      <c r="B267" s="179" t="s">
        <v>13853</v>
      </c>
      <c r="C267" s="179" t="s">
        <v>13854</v>
      </c>
      <c r="D267" s="225" t="s">
        <v>13855</v>
      </c>
      <c r="E267" s="229" t="s">
        <v>13856</v>
      </c>
      <c r="F267" s="227"/>
      <c r="G267" s="228"/>
    </row>
    <row r="268" spans="1:7" ht="15.75">
      <c r="A268" s="179" t="s">
        <v>13832</v>
      </c>
      <c r="B268" s="179" t="s">
        <v>13857</v>
      </c>
      <c r="C268" s="179" t="s">
        <v>13858</v>
      </c>
      <c r="D268" s="225" t="s">
        <v>13859</v>
      </c>
      <c r="E268" s="229" t="s">
        <v>13860</v>
      </c>
      <c r="F268" s="227"/>
      <c r="G268" s="228"/>
    </row>
    <row r="269" spans="1:7" ht="15.75">
      <c r="A269" s="179" t="s">
        <v>13832</v>
      </c>
      <c r="B269" s="179" t="s">
        <v>13861</v>
      </c>
      <c r="C269" s="179" t="s">
        <v>13862</v>
      </c>
      <c r="D269" s="225" t="s">
        <v>13863</v>
      </c>
      <c r="E269" s="229" t="s">
        <v>13864</v>
      </c>
      <c r="F269" s="227"/>
      <c r="G269" s="228"/>
    </row>
    <row r="270" spans="1:7" ht="15.75">
      <c r="A270" s="179" t="s">
        <v>13832</v>
      </c>
      <c r="B270" s="179" t="s">
        <v>13865</v>
      </c>
      <c r="C270" s="179" t="s">
        <v>13866</v>
      </c>
      <c r="D270" s="225" t="s">
        <v>13867</v>
      </c>
      <c r="E270" s="229" t="s">
        <v>13868</v>
      </c>
      <c r="F270" s="227"/>
      <c r="G270" s="228"/>
    </row>
    <row r="271" spans="1:7" ht="15.75">
      <c r="A271" s="179" t="s">
        <v>13832</v>
      </c>
      <c r="B271" s="179" t="s">
        <v>13869</v>
      </c>
      <c r="C271" s="179" t="s">
        <v>13870</v>
      </c>
      <c r="D271" s="225" t="s">
        <v>13871</v>
      </c>
      <c r="E271" s="229" t="s">
        <v>13872</v>
      </c>
      <c r="F271" s="227"/>
      <c r="G271" s="228"/>
    </row>
    <row r="272" spans="1:7" ht="15.75">
      <c r="A272" s="179" t="s">
        <v>13832</v>
      </c>
      <c r="B272" s="179" t="s">
        <v>13873</v>
      </c>
      <c r="C272" s="179" t="s">
        <v>13874</v>
      </c>
      <c r="D272" s="225" t="s">
        <v>13875</v>
      </c>
      <c r="E272" s="229" t="s">
        <v>13876</v>
      </c>
      <c r="F272" s="227"/>
      <c r="G272" s="228"/>
    </row>
    <row r="273" spans="1:7" ht="15.75">
      <c r="A273" s="179" t="s">
        <v>13832</v>
      </c>
      <c r="B273" s="179" t="s">
        <v>13877</v>
      </c>
      <c r="C273" s="179" t="s">
        <v>13878</v>
      </c>
      <c r="D273" s="225" t="s">
        <v>13879</v>
      </c>
      <c r="E273" s="229" t="s">
        <v>13880</v>
      </c>
      <c r="F273" s="227"/>
      <c r="G273" s="228"/>
    </row>
    <row r="274" spans="1:7" ht="15.75">
      <c r="A274" s="179" t="s">
        <v>13832</v>
      </c>
      <c r="B274" s="179" t="s">
        <v>13881</v>
      </c>
      <c r="C274" s="179" t="s">
        <v>13882</v>
      </c>
      <c r="D274" s="225" t="s">
        <v>13883</v>
      </c>
      <c r="E274" s="229" t="s">
        <v>13884</v>
      </c>
      <c r="F274" s="227"/>
      <c r="G274" s="228"/>
    </row>
    <row r="275" spans="1:7" ht="15.75">
      <c r="A275" s="179" t="s">
        <v>13832</v>
      </c>
      <c r="B275" s="179" t="s">
        <v>13885</v>
      </c>
      <c r="C275" s="179" t="s">
        <v>13886</v>
      </c>
      <c r="D275" s="225" t="s">
        <v>13887</v>
      </c>
      <c r="E275" s="229" t="s">
        <v>13888</v>
      </c>
      <c r="F275" s="227"/>
      <c r="G275" s="228"/>
    </row>
    <row r="276" spans="1:7" ht="15.75">
      <c r="A276" s="179" t="s">
        <v>13832</v>
      </c>
      <c r="B276" s="179" t="s">
        <v>13889</v>
      </c>
      <c r="C276" s="179" t="s">
        <v>13890</v>
      </c>
      <c r="D276" s="225" t="s">
        <v>13891</v>
      </c>
      <c r="E276" s="229" t="s">
        <v>13892</v>
      </c>
      <c r="F276" s="227"/>
      <c r="G276" s="228"/>
    </row>
    <row r="277" spans="1:7" ht="15.75">
      <c r="A277" s="179" t="s">
        <v>13832</v>
      </c>
      <c r="B277" s="179" t="s">
        <v>13893</v>
      </c>
      <c r="C277" s="179" t="s">
        <v>13894</v>
      </c>
      <c r="D277" s="225" t="s">
        <v>13834</v>
      </c>
      <c r="E277" s="226"/>
      <c r="F277" s="227"/>
      <c r="G277" s="228"/>
    </row>
    <row r="278" spans="1:7" ht="15.75">
      <c r="A278" s="179" t="s">
        <v>13832</v>
      </c>
      <c r="B278" s="179" t="s">
        <v>13895</v>
      </c>
      <c r="C278" s="179" t="s">
        <v>13896</v>
      </c>
      <c r="D278" s="225" t="s">
        <v>13897</v>
      </c>
      <c r="E278" s="229" t="s">
        <v>13898</v>
      </c>
      <c r="F278" s="227"/>
      <c r="G278" s="228"/>
    </row>
    <row r="279" spans="1:7" ht="15.75">
      <c r="A279" s="179" t="s">
        <v>13832</v>
      </c>
      <c r="B279" s="179" t="s">
        <v>13899</v>
      </c>
      <c r="C279" s="179" t="s">
        <v>13900</v>
      </c>
      <c r="D279" s="225" t="s">
        <v>13901</v>
      </c>
      <c r="E279" s="229" t="s">
        <v>13902</v>
      </c>
      <c r="F279" s="227"/>
      <c r="G279" s="228"/>
    </row>
    <row r="280" spans="1:7" ht="15.75">
      <c r="A280" s="179" t="s">
        <v>13832</v>
      </c>
      <c r="B280" s="179" t="s">
        <v>13903</v>
      </c>
      <c r="C280" s="179" t="s">
        <v>13904</v>
      </c>
      <c r="D280" s="225" t="s">
        <v>13905</v>
      </c>
      <c r="E280" s="229" t="s">
        <v>13906</v>
      </c>
      <c r="F280" s="227"/>
      <c r="G280" s="228"/>
    </row>
    <row r="281" spans="1:7" ht="15.75">
      <c r="A281" s="179" t="s">
        <v>13832</v>
      </c>
      <c r="B281" s="179" t="s">
        <v>13907</v>
      </c>
      <c r="C281" s="179" t="s">
        <v>13908</v>
      </c>
      <c r="D281" s="225" t="s">
        <v>13909</v>
      </c>
      <c r="E281" s="229" t="s">
        <v>13910</v>
      </c>
      <c r="F281" s="227"/>
      <c r="G281" s="228"/>
    </row>
    <row r="282" spans="1:7" ht="15.75">
      <c r="A282" s="179" t="s">
        <v>13832</v>
      </c>
      <c r="B282" s="179" t="s">
        <v>13911</v>
      </c>
      <c r="C282" s="179" t="s">
        <v>13912</v>
      </c>
      <c r="D282" s="225" t="s">
        <v>13913</v>
      </c>
      <c r="E282" s="229" t="s">
        <v>13914</v>
      </c>
      <c r="F282" s="227"/>
      <c r="G282" s="228"/>
    </row>
    <row r="283" spans="1:7" ht="15.75">
      <c r="A283" s="179" t="s">
        <v>13832</v>
      </c>
      <c r="B283" s="179" t="s">
        <v>13915</v>
      </c>
      <c r="C283" s="179" t="s">
        <v>13916</v>
      </c>
      <c r="D283" s="225" t="s">
        <v>13917</v>
      </c>
      <c r="E283" s="229" t="s">
        <v>13918</v>
      </c>
      <c r="F283" s="227"/>
      <c r="G283" s="228"/>
    </row>
    <row r="284" spans="1:7" ht="15.75">
      <c r="A284" s="179" t="s">
        <v>13832</v>
      </c>
      <c r="B284" s="179" t="s">
        <v>13919</v>
      </c>
      <c r="C284" s="179" t="s">
        <v>13920</v>
      </c>
      <c r="D284" s="225" t="s">
        <v>13921</v>
      </c>
      <c r="E284" s="229" t="s">
        <v>13922</v>
      </c>
      <c r="F284" s="227"/>
      <c r="G284" s="228"/>
    </row>
    <row r="285" spans="1:7" ht="15.75">
      <c r="A285" s="179" t="s">
        <v>13832</v>
      </c>
      <c r="B285" s="179" t="s">
        <v>13923</v>
      </c>
      <c r="C285" s="179" t="s">
        <v>13924</v>
      </c>
      <c r="D285" s="225" t="s">
        <v>13925</v>
      </c>
      <c r="E285" s="229" t="s">
        <v>13926</v>
      </c>
      <c r="F285" s="227"/>
      <c r="G285" s="228"/>
    </row>
    <row r="286" spans="1:7" ht="15.75">
      <c r="A286" s="179" t="s">
        <v>13832</v>
      </c>
      <c r="B286" s="179" t="s">
        <v>13927</v>
      </c>
      <c r="C286" s="179" t="s">
        <v>13928</v>
      </c>
      <c r="D286" s="225" t="s">
        <v>13929</v>
      </c>
      <c r="E286" s="229" t="s">
        <v>13930</v>
      </c>
      <c r="F286" s="227"/>
      <c r="G286" s="228"/>
    </row>
    <row r="287" spans="1:7" ht="15.75">
      <c r="A287" s="179" t="s">
        <v>13832</v>
      </c>
      <c r="B287" s="179" t="s">
        <v>13931</v>
      </c>
      <c r="C287" s="179" t="s">
        <v>13932</v>
      </c>
      <c r="D287" s="225" t="s">
        <v>13933</v>
      </c>
      <c r="E287" s="229" t="s">
        <v>13934</v>
      </c>
      <c r="F287" s="227"/>
      <c r="G287" s="228"/>
    </row>
    <row r="288" spans="1:7" ht="15.75">
      <c r="A288" s="179" t="s">
        <v>13832</v>
      </c>
      <c r="B288" s="179" t="s">
        <v>13935</v>
      </c>
      <c r="C288" s="179" t="s">
        <v>13936</v>
      </c>
      <c r="D288" s="225" t="s">
        <v>13937</v>
      </c>
      <c r="E288" s="229" t="s">
        <v>13938</v>
      </c>
      <c r="F288" s="227"/>
      <c r="G288" s="228"/>
    </row>
    <row r="289" spans="1:7" ht="15.75">
      <c r="A289" s="179" t="s">
        <v>13832</v>
      </c>
      <c r="B289" s="179" t="s">
        <v>13939</v>
      </c>
      <c r="C289" s="179" t="s">
        <v>13940</v>
      </c>
      <c r="D289" s="225" t="s">
        <v>13941</v>
      </c>
      <c r="E289" s="229" t="s">
        <v>13942</v>
      </c>
      <c r="F289" s="227"/>
      <c r="G289" s="228"/>
    </row>
    <row r="290" spans="1:7" ht="15.75">
      <c r="A290" s="179" t="s">
        <v>13832</v>
      </c>
      <c r="B290" s="179" t="s">
        <v>13943</v>
      </c>
      <c r="C290" s="179" t="s">
        <v>13944</v>
      </c>
      <c r="D290" s="225" t="s">
        <v>13945</v>
      </c>
      <c r="E290" s="229" t="s">
        <v>13946</v>
      </c>
      <c r="F290" s="227"/>
      <c r="G290" s="228"/>
    </row>
    <row r="291" spans="1:7" ht="15.75">
      <c r="A291" s="179" t="s">
        <v>13832</v>
      </c>
      <c r="B291" s="179" t="s">
        <v>13947</v>
      </c>
      <c r="C291" s="179" t="s">
        <v>13948</v>
      </c>
      <c r="D291" s="225" t="s">
        <v>13834</v>
      </c>
      <c r="E291" s="226"/>
      <c r="F291" s="227"/>
      <c r="G291" s="228"/>
    </row>
    <row r="292" spans="1:7" ht="15.75">
      <c r="A292" s="179" t="s">
        <v>13832</v>
      </c>
      <c r="B292" s="179" t="s">
        <v>13949</v>
      </c>
      <c r="C292" s="179" t="s">
        <v>13950</v>
      </c>
      <c r="D292" s="225" t="s">
        <v>13951</v>
      </c>
      <c r="E292" s="229" t="s">
        <v>13952</v>
      </c>
      <c r="F292" s="227"/>
      <c r="G292" s="228"/>
    </row>
    <row r="293" spans="1:7" ht="15.75">
      <c r="A293" s="179" t="s">
        <v>13832</v>
      </c>
      <c r="B293" s="179" t="s">
        <v>13953</v>
      </c>
      <c r="C293" s="179" t="s">
        <v>13954</v>
      </c>
      <c r="D293" s="225" t="s">
        <v>13955</v>
      </c>
      <c r="E293" s="229" t="s">
        <v>13956</v>
      </c>
      <c r="F293" s="227"/>
      <c r="G293" s="228"/>
    </row>
    <row r="294" spans="1:7" ht="15.75">
      <c r="A294" s="179" t="s">
        <v>13832</v>
      </c>
      <c r="B294" s="179" t="s">
        <v>13957</v>
      </c>
      <c r="C294" s="179" t="s">
        <v>13958</v>
      </c>
      <c r="D294" s="225" t="s">
        <v>13959</v>
      </c>
      <c r="E294" s="229" t="s">
        <v>13960</v>
      </c>
      <c r="F294" s="227"/>
      <c r="G294" s="228"/>
    </row>
    <row r="295" spans="1:7" ht="15.75">
      <c r="A295" s="179" t="s">
        <v>13832</v>
      </c>
      <c r="B295" s="179" t="s">
        <v>13961</v>
      </c>
      <c r="C295" s="179" t="s">
        <v>13962</v>
      </c>
      <c r="D295" s="225" t="s">
        <v>13963</v>
      </c>
      <c r="E295" s="229" t="s">
        <v>13964</v>
      </c>
      <c r="F295" s="227"/>
      <c r="G295" s="228"/>
    </row>
    <row r="296" spans="1:7" ht="15.75">
      <c r="A296" s="179" t="s">
        <v>13832</v>
      </c>
      <c r="B296" s="179" t="s">
        <v>13965</v>
      </c>
      <c r="C296" s="179" t="s">
        <v>13966</v>
      </c>
      <c r="D296" s="225" t="s">
        <v>13967</v>
      </c>
      <c r="E296" s="229" t="s">
        <v>13968</v>
      </c>
      <c r="F296" s="227"/>
      <c r="G296" s="228"/>
    </row>
    <row r="297" spans="1:7" ht="15.75">
      <c r="A297" s="179" t="s">
        <v>13832</v>
      </c>
      <c r="B297" s="179" t="s">
        <v>13969</v>
      </c>
      <c r="C297" s="179" t="s">
        <v>13970</v>
      </c>
      <c r="D297" s="225" t="s">
        <v>13971</v>
      </c>
      <c r="E297" s="229" t="s">
        <v>13972</v>
      </c>
      <c r="F297" s="227"/>
      <c r="G297" s="228"/>
    </row>
    <row r="298" spans="1:7" ht="15.75">
      <c r="A298" s="179" t="s">
        <v>13832</v>
      </c>
      <c r="B298" s="179" t="s">
        <v>13973</v>
      </c>
      <c r="C298" s="179" t="s">
        <v>13974</v>
      </c>
      <c r="D298" s="225" t="s">
        <v>13975</v>
      </c>
      <c r="E298" s="229" t="s">
        <v>13976</v>
      </c>
      <c r="F298" s="227"/>
      <c r="G298" s="228"/>
    </row>
    <row r="299" spans="1:7" ht="15.75">
      <c r="A299" s="179" t="s">
        <v>13832</v>
      </c>
      <c r="B299" s="179" t="s">
        <v>13977</v>
      </c>
      <c r="C299" s="179" t="s">
        <v>13978</v>
      </c>
      <c r="D299" s="225" t="s">
        <v>13979</v>
      </c>
      <c r="E299" s="229" t="s">
        <v>13980</v>
      </c>
      <c r="F299" s="227"/>
      <c r="G299" s="228"/>
    </row>
    <row r="300" spans="1:7" ht="15.75">
      <c r="A300" s="179" t="s">
        <v>13832</v>
      </c>
      <c r="B300" s="179" t="s">
        <v>13981</v>
      </c>
      <c r="C300" s="179" t="s">
        <v>13982</v>
      </c>
      <c r="D300" s="225" t="s">
        <v>13983</v>
      </c>
      <c r="E300" s="229" t="s">
        <v>13984</v>
      </c>
      <c r="F300" s="227"/>
      <c r="G300" s="228"/>
    </row>
    <row r="301" spans="1:7" ht="15.75">
      <c r="A301" s="179" t="s">
        <v>13832</v>
      </c>
      <c r="B301" s="179" t="s">
        <v>13985</v>
      </c>
      <c r="C301" s="179" t="s">
        <v>13986</v>
      </c>
      <c r="D301" s="225" t="s">
        <v>13987</v>
      </c>
      <c r="E301" s="229" t="s">
        <v>13988</v>
      </c>
      <c r="F301" s="227"/>
      <c r="G301" s="228"/>
    </row>
    <row r="302" spans="1:7" ht="15.75">
      <c r="A302" s="179" t="s">
        <v>13832</v>
      </c>
      <c r="B302" s="179" t="s">
        <v>13989</v>
      </c>
      <c r="C302" s="179" t="s">
        <v>13990</v>
      </c>
      <c r="D302" s="225" t="s">
        <v>13991</v>
      </c>
      <c r="E302" s="229" t="s">
        <v>13992</v>
      </c>
      <c r="F302" s="227"/>
      <c r="G302" s="228"/>
    </row>
    <row r="303" spans="1:7" ht="15.75">
      <c r="A303" s="179" t="s">
        <v>13832</v>
      </c>
      <c r="B303" s="179" t="s">
        <v>13993</v>
      </c>
      <c r="C303" s="179" t="s">
        <v>13994</v>
      </c>
      <c r="D303" s="225" t="s">
        <v>13995</v>
      </c>
      <c r="E303" s="229" t="s">
        <v>13996</v>
      </c>
      <c r="F303" s="227"/>
      <c r="G303" s="228"/>
    </row>
    <row r="304" spans="1:7" ht="15.75">
      <c r="A304" s="179" t="s">
        <v>13832</v>
      </c>
      <c r="B304" s="179" t="s">
        <v>13997</v>
      </c>
      <c r="C304" s="179" t="s">
        <v>13998</v>
      </c>
      <c r="D304" s="225" t="s">
        <v>13999</v>
      </c>
      <c r="E304" s="229" t="s">
        <v>14000</v>
      </c>
      <c r="F304" s="227"/>
      <c r="G304" s="228"/>
    </row>
    <row r="305" spans="1:7" ht="15.75">
      <c r="A305" s="179" t="s">
        <v>13832</v>
      </c>
      <c r="B305" s="179" t="s">
        <v>14001</v>
      </c>
      <c r="C305" s="179" t="s">
        <v>14002</v>
      </c>
      <c r="D305" s="225" t="s">
        <v>13834</v>
      </c>
      <c r="E305" s="226"/>
      <c r="F305" s="227"/>
      <c r="G305" s="228"/>
    </row>
    <row r="306" spans="1:7" ht="15.75">
      <c r="A306" s="179" t="s">
        <v>13832</v>
      </c>
      <c r="B306" s="179" t="s">
        <v>14003</v>
      </c>
      <c r="C306" s="179" t="s">
        <v>14004</v>
      </c>
      <c r="D306" s="225" t="s">
        <v>14005</v>
      </c>
      <c r="E306" s="229" t="s">
        <v>14006</v>
      </c>
      <c r="F306" s="227"/>
      <c r="G306" s="228"/>
    </row>
    <row r="307" spans="1:7" ht="15.75">
      <c r="A307" s="179" t="s">
        <v>13832</v>
      </c>
      <c r="B307" s="179" t="s">
        <v>14007</v>
      </c>
      <c r="C307" s="179" t="s">
        <v>14008</v>
      </c>
      <c r="D307" s="225" t="s">
        <v>14009</v>
      </c>
      <c r="E307" s="229" t="s">
        <v>14010</v>
      </c>
      <c r="F307" s="227"/>
      <c r="G307" s="228"/>
    </row>
    <row r="308" spans="1:7" ht="15.75">
      <c r="A308" s="179" t="s">
        <v>13832</v>
      </c>
      <c r="B308" s="179" t="s">
        <v>14011</v>
      </c>
      <c r="C308" s="179" t="s">
        <v>14012</v>
      </c>
      <c r="D308" s="225" t="s">
        <v>14013</v>
      </c>
      <c r="E308" s="229" t="s">
        <v>14014</v>
      </c>
      <c r="F308" s="227"/>
      <c r="G308" s="228"/>
    </row>
    <row r="309" spans="1:7" ht="15.75">
      <c r="A309" s="179" t="s">
        <v>13832</v>
      </c>
      <c r="B309" s="179" t="s">
        <v>14015</v>
      </c>
      <c r="C309" s="179" t="s">
        <v>14016</v>
      </c>
      <c r="D309" s="225" t="s">
        <v>14017</v>
      </c>
      <c r="E309" s="229" t="s">
        <v>14018</v>
      </c>
      <c r="F309" s="227"/>
      <c r="G309" s="228"/>
    </row>
    <row r="310" spans="1:7" ht="15.75">
      <c r="A310" s="179" t="s">
        <v>13832</v>
      </c>
      <c r="B310" s="179" t="s">
        <v>14019</v>
      </c>
      <c r="C310" s="179" t="s">
        <v>14020</v>
      </c>
      <c r="D310" s="225" t="s">
        <v>14021</v>
      </c>
      <c r="E310" s="229" t="s">
        <v>14022</v>
      </c>
      <c r="F310" s="227"/>
      <c r="G310" s="228"/>
    </row>
    <row r="311" spans="1:7" ht="15.75">
      <c r="A311" s="179" t="s">
        <v>13832</v>
      </c>
      <c r="B311" s="179" t="s">
        <v>14023</v>
      </c>
      <c r="C311" s="179" t="s">
        <v>14024</v>
      </c>
      <c r="D311" s="225" t="s">
        <v>14025</v>
      </c>
      <c r="E311" s="229" t="s">
        <v>14026</v>
      </c>
      <c r="F311" s="227"/>
      <c r="G311" s="228"/>
    </row>
    <row r="312" spans="1:7" ht="15.75">
      <c r="A312" s="179" t="s">
        <v>13832</v>
      </c>
      <c r="B312" s="179" t="s">
        <v>14027</v>
      </c>
      <c r="C312" s="179" t="s">
        <v>14028</v>
      </c>
      <c r="D312" s="225" t="s">
        <v>14029</v>
      </c>
      <c r="E312" s="229" t="s">
        <v>14030</v>
      </c>
      <c r="F312" s="227"/>
      <c r="G312" s="228"/>
    </row>
    <row r="313" spans="1:7" ht="15.75">
      <c r="A313" s="179" t="s">
        <v>13832</v>
      </c>
      <c r="B313" s="179" t="s">
        <v>14031</v>
      </c>
      <c r="C313" s="179" t="s">
        <v>14032</v>
      </c>
      <c r="D313" s="225" t="s">
        <v>14033</v>
      </c>
      <c r="E313" s="229" t="s">
        <v>14034</v>
      </c>
      <c r="F313" s="227"/>
      <c r="G313" s="228"/>
    </row>
    <row r="314" spans="1:7" ht="15.75">
      <c r="A314" s="179" t="s">
        <v>13832</v>
      </c>
      <c r="B314" s="179" t="s">
        <v>14035</v>
      </c>
      <c r="C314" s="179" t="s">
        <v>14036</v>
      </c>
      <c r="D314" s="225" t="s">
        <v>14037</v>
      </c>
      <c r="E314" s="229" t="s">
        <v>14038</v>
      </c>
      <c r="F314" s="227"/>
      <c r="G314" s="228"/>
    </row>
    <row r="315" spans="1:7" ht="15.75">
      <c r="A315" s="179" t="s">
        <v>13832</v>
      </c>
      <c r="B315" s="179" t="s">
        <v>14039</v>
      </c>
      <c r="C315" s="179" t="s">
        <v>14040</v>
      </c>
      <c r="D315" s="225" t="s">
        <v>14041</v>
      </c>
      <c r="E315" s="229" t="s">
        <v>14042</v>
      </c>
      <c r="F315" s="227"/>
      <c r="G315" s="228"/>
    </row>
    <row r="316" spans="1:7" ht="15.75">
      <c r="A316" s="179" t="s">
        <v>13832</v>
      </c>
      <c r="B316" s="179" t="s">
        <v>14043</v>
      </c>
      <c r="C316" s="179" t="s">
        <v>14044</v>
      </c>
      <c r="D316" s="225" t="s">
        <v>14045</v>
      </c>
      <c r="E316" s="229" t="s">
        <v>14046</v>
      </c>
      <c r="F316" s="227"/>
      <c r="G316" s="228"/>
    </row>
    <row r="317" spans="1:7" ht="15.75">
      <c r="A317" s="179" t="s">
        <v>13832</v>
      </c>
      <c r="B317" s="179" t="s">
        <v>14047</v>
      </c>
      <c r="C317" s="179" t="s">
        <v>14048</v>
      </c>
      <c r="D317" s="225" t="s">
        <v>14049</v>
      </c>
      <c r="E317" s="229" t="s">
        <v>14050</v>
      </c>
      <c r="F317" s="227"/>
      <c r="G317" s="228"/>
    </row>
    <row r="318" spans="1:7" ht="15.75">
      <c r="A318" s="179" t="s">
        <v>13832</v>
      </c>
      <c r="B318" s="179" t="s">
        <v>14051</v>
      </c>
      <c r="C318" s="179" t="s">
        <v>14052</v>
      </c>
      <c r="D318" s="225" t="s">
        <v>14053</v>
      </c>
      <c r="E318" s="229" t="s">
        <v>14054</v>
      </c>
      <c r="F318" s="227"/>
      <c r="G318" s="228"/>
    </row>
    <row r="319" spans="1:7" ht="15.75">
      <c r="A319" s="179" t="s">
        <v>13832</v>
      </c>
      <c r="B319" s="179" t="s">
        <v>14055</v>
      </c>
      <c r="C319" s="179" t="s">
        <v>14056</v>
      </c>
      <c r="D319" s="225" t="s">
        <v>13834</v>
      </c>
      <c r="E319" s="226"/>
      <c r="F319" s="227"/>
      <c r="G319" s="228"/>
    </row>
    <row r="320" spans="1:7" ht="15.75">
      <c r="A320" s="179" t="s">
        <v>13832</v>
      </c>
      <c r="B320" s="179" t="s">
        <v>14057</v>
      </c>
      <c r="C320" s="179" t="s">
        <v>14058</v>
      </c>
      <c r="D320" s="225" t="s">
        <v>14059</v>
      </c>
      <c r="E320" s="229" t="s">
        <v>14060</v>
      </c>
      <c r="F320" s="227"/>
      <c r="G320" s="228"/>
    </row>
    <row r="321" spans="1:7" ht="15.75">
      <c r="A321" s="179" t="s">
        <v>13832</v>
      </c>
      <c r="B321" s="179" t="s">
        <v>14061</v>
      </c>
      <c r="C321" s="179" t="s">
        <v>14062</v>
      </c>
      <c r="D321" s="225" t="s">
        <v>14063</v>
      </c>
      <c r="E321" s="229" t="s">
        <v>14064</v>
      </c>
      <c r="F321" s="227"/>
      <c r="G321" s="228"/>
    </row>
    <row r="322" spans="1:7" ht="15.75">
      <c r="A322" s="179" t="s">
        <v>13832</v>
      </c>
      <c r="B322" s="179" t="s">
        <v>14065</v>
      </c>
      <c r="C322" s="179" t="s">
        <v>14066</v>
      </c>
      <c r="D322" s="225" t="s">
        <v>14067</v>
      </c>
      <c r="E322" s="229" t="s">
        <v>14068</v>
      </c>
      <c r="F322" s="227"/>
      <c r="G322" s="228"/>
    </row>
    <row r="323" spans="1:7" ht="15.75">
      <c r="A323" s="179" t="s">
        <v>13832</v>
      </c>
      <c r="B323" s="179" t="s">
        <v>14069</v>
      </c>
      <c r="C323" s="179" t="s">
        <v>14070</v>
      </c>
      <c r="D323" s="225" t="s">
        <v>14071</v>
      </c>
      <c r="E323" s="229" t="s">
        <v>14072</v>
      </c>
      <c r="F323" s="227"/>
      <c r="G323" s="228"/>
    </row>
    <row r="324" spans="1:7" ht="15.75">
      <c r="A324" s="179" t="s">
        <v>13832</v>
      </c>
      <c r="B324" s="179" t="s">
        <v>14073</v>
      </c>
      <c r="C324" s="179" t="s">
        <v>14074</v>
      </c>
      <c r="D324" s="225" t="s">
        <v>14075</v>
      </c>
      <c r="E324" s="229" t="s">
        <v>14076</v>
      </c>
      <c r="F324" s="227"/>
      <c r="G324" s="228"/>
    </row>
    <row r="325" spans="1:7" ht="15.75">
      <c r="A325" s="179" t="s">
        <v>13832</v>
      </c>
      <c r="B325" s="179" t="s">
        <v>14077</v>
      </c>
      <c r="C325" s="179" t="s">
        <v>14078</v>
      </c>
      <c r="D325" s="225" t="s">
        <v>14079</v>
      </c>
      <c r="E325" s="229" t="s">
        <v>14080</v>
      </c>
      <c r="F325" s="227"/>
      <c r="G325" s="228"/>
    </row>
    <row r="326" spans="1:7" ht="15.75">
      <c r="A326" s="179" t="s">
        <v>13832</v>
      </c>
      <c r="B326" s="179" t="s">
        <v>14081</v>
      </c>
      <c r="C326" s="179" t="s">
        <v>14082</v>
      </c>
      <c r="D326" s="225" t="s">
        <v>14083</v>
      </c>
      <c r="E326" s="229" t="s">
        <v>14084</v>
      </c>
      <c r="F326" s="227"/>
      <c r="G326" s="228"/>
    </row>
    <row r="327" spans="1:7" ht="15.75">
      <c r="A327" s="179" t="s">
        <v>13832</v>
      </c>
      <c r="B327" s="179" t="s">
        <v>14085</v>
      </c>
      <c r="C327" s="179" t="s">
        <v>14086</v>
      </c>
      <c r="D327" s="225" t="s">
        <v>14087</v>
      </c>
      <c r="E327" s="229" t="s">
        <v>14088</v>
      </c>
      <c r="F327" s="227"/>
      <c r="G327" s="228"/>
    </row>
    <row r="328" spans="1:7" ht="15.75">
      <c r="A328" s="179" t="s">
        <v>13832</v>
      </c>
      <c r="B328" s="179" t="s">
        <v>14089</v>
      </c>
      <c r="C328" s="179" t="s">
        <v>14090</v>
      </c>
      <c r="D328" s="225" t="s">
        <v>14091</v>
      </c>
      <c r="E328" s="229" t="s">
        <v>14092</v>
      </c>
      <c r="F328" s="227"/>
      <c r="G328" s="228"/>
    </row>
    <row r="329" spans="1:7" ht="15.75">
      <c r="A329" s="179" t="s">
        <v>13832</v>
      </c>
      <c r="B329" s="179" t="s">
        <v>14093</v>
      </c>
      <c r="C329" s="179" t="s">
        <v>14094</v>
      </c>
      <c r="D329" s="225" t="s">
        <v>14095</v>
      </c>
      <c r="E329" s="229" t="s">
        <v>14096</v>
      </c>
      <c r="F329" s="227"/>
      <c r="G329" s="228"/>
    </row>
    <row r="330" spans="1:7" ht="15.75">
      <c r="A330" s="179" t="s">
        <v>13832</v>
      </c>
      <c r="B330" s="179" t="s">
        <v>14097</v>
      </c>
      <c r="C330" s="179" t="s">
        <v>14098</v>
      </c>
      <c r="D330" s="225" t="s">
        <v>14099</v>
      </c>
      <c r="E330" s="229" t="s">
        <v>14100</v>
      </c>
      <c r="F330" s="227"/>
      <c r="G330" s="228"/>
    </row>
    <row r="331" spans="1:7" ht="15.75">
      <c r="A331" s="179" t="s">
        <v>13832</v>
      </c>
      <c r="B331" s="179" t="s">
        <v>14101</v>
      </c>
      <c r="C331" s="179" t="s">
        <v>14102</v>
      </c>
      <c r="D331" s="225" t="s">
        <v>14103</v>
      </c>
      <c r="E331" s="229" t="s">
        <v>14104</v>
      </c>
      <c r="F331" s="227"/>
      <c r="G331" s="228"/>
    </row>
    <row r="332" spans="1:7" ht="15.75">
      <c r="A332" s="179" t="s">
        <v>13832</v>
      </c>
      <c r="B332" s="179" t="s">
        <v>14105</v>
      </c>
      <c r="C332" s="179" t="s">
        <v>14106</v>
      </c>
      <c r="D332" s="225" t="s">
        <v>14107</v>
      </c>
      <c r="E332" s="229" t="s">
        <v>14108</v>
      </c>
      <c r="F332" s="227"/>
      <c r="G332" s="228"/>
    </row>
    <row r="333" spans="1:7" ht="15.75">
      <c r="A333" s="179" t="s">
        <v>13832</v>
      </c>
      <c r="B333" s="179" t="s">
        <v>14109</v>
      </c>
      <c r="C333" s="179" t="s">
        <v>14110</v>
      </c>
      <c r="D333" s="225" t="s">
        <v>13834</v>
      </c>
      <c r="E333" s="226"/>
      <c r="F333" s="227"/>
      <c r="G333" s="228"/>
    </row>
    <row r="334" spans="1:7" ht="15.75">
      <c r="A334" s="179" t="s">
        <v>13832</v>
      </c>
      <c r="B334" s="179" t="s">
        <v>14111</v>
      </c>
      <c r="C334" s="179" t="s">
        <v>14112</v>
      </c>
      <c r="D334" s="225" t="s">
        <v>14113</v>
      </c>
      <c r="E334" s="229" t="s">
        <v>14114</v>
      </c>
      <c r="F334" s="227"/>
      <c r="G334" s="228"/>
    </row>
    <row r="335" spans="1:7" ht="15.75">
      <c r="A335" s="179" t="s">
        <v>13832</v>
      </c>
      <c r="B335" s="179" t="s">
        <v>14115</v>
      </c>
      <c r="C335" s="179" t="s">
        <v>14116</v>
      </c>
      <c r="D335" s="225" t="s">
        <v>14117</v>
      </c>
      <c r="E335" s="229" t="s">
        <v>14118</v>
      </c>
      <c r="F335" s="227"/>
      <c r="G335" s="228"/>
    </row>
    <row r="336" spans="1:7" ht="15.75">
      <c r="A336" s="179" t="s">
        <v>13832</v>
      </c>
      <c r="B336" s="179" t="s">
        <v>14119</v>
      </c>
      <c r="C336" s="179" t="s">
        <v>14120</v>
      </c>
      <c r="D336" s="225" t="s">
        <v>14121</v>
      </c>
      <c r="E336" s="229" t="s">
        <v>14122</v>
      </c>
      <c r="F336" s="227"/>
      <c r="G336" s="228"/>
    </row>
    <row r="337" spans="1:38" ht="15.75">
      <c r="A337" s="179" t="s">
        <v>13832</v>
      </c>
      <c r="B337" s="179" t="s">
        <v>14123</v>
      </c>
      <c r="C337" s="179" t="s">
        <v>14124</v>
      </c>
      <c r="D337" s="225" t="s">
        <v>14125</v>
      </c>
      <c r="E337" s="229" t="s">
        <v>14126</v>
      </c>
      <c r="F337" s="227"/>
      <c r="G337" s="228"/>
    </row>
    <row r="338" spans="1:38" ht="15.75">
      <c r="A338" s="233" t="s">
        <v>14127</v>
      </c>
      <c r="B338" s="233" t="s">
        <v>14127</v>
      </c>
      <c r="C338" s="233" t="s">
        <v>14128</v>
      </c>
      <c r="D338" s="234" t="s">
        <v>14129</v>
      </c>
      <c r="E338" s="235"/>
      <c r="F338" s="236"/>
      <c r="G338" s="237"/>
      <c r="H338" s="240"/>
      <c r="I338" s="240"/>
      <c r="J338" s="240"/>
      <c r="K338" s="240"/>
      <c r="L338" s="240"/>
      <c r="M338" s="240"/>
      <c r="N338" s="240"/>
      <c r="O338" s="240"/>
      <c r="P338" s="240"/>
      <c r="Q338" s="240"/>
      <c r="R338" s="240"/>
      <c r="S338" s="240"/>
      <c r="T338" s="240"/>
      <c r="U338" s="240"/>
      <c r="V338" s="240"/>
      <c r="W338" s="240"/>
      <c r="X338" s="240"/>
      <c r="Y338" s="240"/>
      <c r="Z338" s="240"/>
      <c r="AA338" s="240"/>
      <c r="AB338" s="240"/>
      <c r="AC338" s="240"/>
      <c r="AD338" s="240"/>
      <c r="AE338" s="240"/>
      <c r="AF338" s="240"/>
      <c r="AG338" s="240"/>
      <c r="AH338" s="240"/>
      <c r="AI338" s="240"/>
      <c r="AJ338" s="240"/>
      <c r="AK338" s="240"/>
      <c r="AL338" s="240"/>
    </row>
    <row r="339" spans="1:38" ht="15.75">
      <c r="A339" s="246" t="s">
        <v>14127</v>
      </c>
      <c r="B339" s="246" t="s">
        <v>14130</v>
      </c>
      <c r="C339" s="246" t="s">
        <v>14131</v>
      </c>
      <c r="D339" s="247" t="s">
        <v>14129</v>
      </c>
      <c r="E339" s="235"/>
      <c r="F339" s="236"/>
      <c r="G339" s="237"/>
      <c r="H339" s="240"/>
      <c r="I339" s="240"/>
      <c r="J339" s="240"/>
      <c r="K339" s="240"/>
      <c r="L339" s="240"/>
      <c r="M339" s="240"/>
      <c r="N339" s="240"/>
      <c r="O339" s="240"/>
      <c r="P339" s="240"/>
      <c r="Q339" s="240"/>
      <c r="R339" s="240"/>
      <c r="S339" s="240"/>
      <c r="T339" s="240"/>
      <c r="U339" s="240"/>
      <c r="V339" s="240"/>
      <c r="W339" s="240"/>
      <c r="X339" s="240"/>
      <c r="Y339" s="240"/>
      <c r="Z339" s="240"/>
      <c r="AA339" s="240"/>
      <c r="AB339" s="240"/>
      <c r="AC339" s="240"/>
      <c r="AD339" s="240"/>
      <c r="AE339" s="240"/>
      <c r="AF339" s="240"/>
      <c r="AG339" s="240"/>
      <c r="AH339" s="240"/>
      <c r="AI339" s="240"/>
      <c r="AJ339" s="240"/>
      <c r="AK339" s="240"/>
      <c r="AL339" s="240"/>
    </row>
    <row r="340" spans="1:38" ht="15.75">
      <c r="A340" s="233" t="s">
        <v>14127</v>
      </c>
      <c r="B340" s="233" t="s">
        <v>14132</v>
      </c>
      <c r="C340" s="233" t="s">
        <v>14133</v>
      </c>
      <c r="D340" s="234" t="s">
        <v>14134</v>
      </c>
      <c r="E340" s="239" t="s">
        <v>14134</v>
      </c>
      <c r="F340" s="236"/>
      <c r="G340" s="237"/>
      <c r="H340" s="240"/>
      <c r="I340" s="240"/>
      <c r="J340" s="240"/>
      <c r="K340" s="240"/>
      <c r="L340" s="240"/>
      <c r="M340" s="240"/>
      <c r="N340" s="240"/>
      <c r="O340" s="240"/>
      <c r="P340" s="240"/>
      <c r="Q340" s="240"/>
      <c r="R340" s="240"/>
      <c r="S340" s="240"/>
      <c r="T340" s="240"/>
      <c r="U340" s="240"/>
      <c r="V340" s="240"/>
      <c r="W340" s="240"/>
      <c r="X340" s="240"/>
      <c r="Y340" s="240"/>
      <c r="Z340" s="240"/>
      <c r="AA340" s="240"/>
      <c r="AB340" s="240"/>
      <c r="AC340" s="240"/>
      <c r="AD340" s="240"/>
      <c r="AE340" s="240"/>
      <c r="AF340" s="240"/>
      <c r="AG340" s="240"/>
      <c r="AH340" s="240"/>
      <c r="AI340" s="240"/>
      <c r="AJ340" s="240"/>
      <c r="AK340" s="240"/>
      <c r="AL340" s="240"/>
    </row>
    <row r="341" spans="1:38" ht="15.75">
      <c r="A341" s="233" t="s">
        <v>14127</v>
      </c>
      <c r="B341" s="233" t="s">
        <v>14135</v>
      </c>
      <c r="C341" s="233" t="s">
        <v>14136</v>
      </c>
      <c r="D341" s="234" t="s">
        <v>14137</v>
      </c>
      <c r="E341" s="239" t="s">
        <v>14137</v>
      </c>
      <c r="F341" s="236"/>
      <c r="G341" s="237"/>
      <c r="H341" s="240"/>
      <c r="I341" s="240"/>
      <c r="J341" s="240"/>
      <c r="K341" s="240"/>
      <c r="L341" s="240"/>
      <c r="M341" s="240"/>
      <c r="N341" s="240"/>
      <c r="O341" s="240"/>
      <c r="P341" s="240"/>
      <c r="Q341" s="240"/>
      <c r="R341" s="240"/>
      <c r="S341" s="240"/>
      <c r="T341" s="240"/>
      <c r="U341" s="240"/>
      <c r="V341" s="240"/>
      <c r="W341" s="240"/>
      <c r="X341" s="240"/>
      <c r="Y341" s="240"/>
      <c r="Z341" s="240"/>
      <c r="AA341" s="240"/>
      <c r="AB341" s="240"/>
      <c r="AC341" s="240"/>
      <c r="AD341" s="240"/>
      <c r="AE341" s="240"/>
      <c r="AF341" s="240"/>
      <c r="AG341" s="240"/>
      <c r="AH341" s="240"/>
      <c r="AI341" s="240"/>
      <c r="AJ341" s="240"/>
      <c r="AK341" s="240"/>
      <c r="AL341" s="240"/>
    </row>
    <row r="342" spans="1:38" ht="15.75">
      <c r="A342" s="233" t="s">
        <v>14127</v>
      </c>
      <c r="B342" s="233" t="s">
        <v>14138</v>
      </c>
      <c r="C342" s="233" t="s">
        <v>14139</v>
      </c>
      <c r="D342" s="234" t="s">
        <v>14140</v>
      </c>
      <c r="E342" s="239" t="s">
        <v>14140</v>
      </c>
      <c r="F342" s="236"/>
      <c r="G342" s="237"/>
      <c r="H342" s="240"/>
      <c r="I342" s="240"/>
      <c r="J342" s="240"/>
      <c r="K342" s="240"/>
      <c r="L342" s="240"/>
      <c r="M342" s="240"/>
      <c r="N342" s="240"/>
      <c r="O342" s="240"/>
      <c r="P342" s="240"/>
      <c r="Q342" s="240"/>
      <c r="R342" s="240"/>
      <c r="S342" s="240"/>
      <c r="T342" s="240"/>
      <c r="U342" s="240"/>
      <c r="V342" s="240"/>
      <c r="W342" s="240"/>
      <c r="X342" s="240"/>
      <c r="Y342" s="240"/>
      <c r="Z342" s="240"/>
      <c r="AA342" s="240"/>
      <c r="AB342" s="240"/>
      <c r="AC342" s="240"/>
      <c r="AD342" s="240"/>
      <c r="AE342" s="240"/>
      <c r="AF342" s="240"/>
      <c r="AG342" s="240"/>
      <c r="AH342" s="240"/>
      <c r="AI342" s="240"/>
      <c r="AJ342" s="240"/>
      <c r="AK342" s="240"/>
      <c r="AL342" s="240"/>
    </row>
    <row r="343" spans="1:38" ht="15.75">
      <c r="A343" s="233" t="s">
        <v>14127</v>
      </c>
      <c r="B343" s="233" t="s">
        <v>14141</v>
      </c>
      <c r="C343" s="233" t="s">
        <v>14142</v>
      </c>
      <c r="D343" s="234" t="s">
        <v>14143</v>
      </c>
      <c r="E343" s="239" t="s">
        <v>14143</v>
      </c>
      <c r="F343" s="236"/>
      <c r="G343" s="237"/>
      <c r="H343" s="240"/>
      <c r="I343" s="240"/>
      <c r="J343" s="240"/>
      <c r="K343" s="240"/>
      <c r="L343" s="240"/>
      <c r="M343" s="240"/>
      <c r="N343" s="240"/>
      <c r="O343" s="240"/>
      <c r="P343" s="240"/>
      <c r="Q343" s="240"/>
      <c r="R343" s="240"/>
      <c r="S343" s="240"/>
      <c r="T343" s="240"/>
      <c r="U343" s="240"/>
      <c r="V343" s="240"/>
      <c r="W343" s="240"/>
      <c r="X343" s="240"/>
      <c r="Y343" s="240"/>
      <c r="Z343" s="240"/>
      <c r="AA343" s="240"/>
      <c r="AB343" s="240"/>
      <c r="AC343" s="240"/>
      <c r="AD343" s="240"/>
      <c r="AE343" s="240"/>
      <c r="AF343" s="240"/>
      <c r="AG343" s="240"/>
      <c r="AH343" s="240"/>
      <c r="AI343" s="240"/>
      <c r="AJ343" s="240"/>
      <c r="AK343" s="240"/>
      <c r="AL343" s="240"/>
    </row>
    <row r="344" spans="1:38" ht="15.75">
      <c r="A344" s="233" t="s">
        <v>14127</v>
      </c>
      <c r="B344" s="233" t="s">
        <v>14144</v>
      </c>
      <c r="C344" s="233" t="s">
        <v>14145</v>
      </c>
      <c r="D344" s="234" t="s">
        <v>14146</v>
      </c>
      <c r="E344" s="239" t="s">
        <v>14147</v>
      </c>
      <c r="F344" s="236"/>
      <c r="G344" s="237"/>
      <c r="H344" s="240"/>
      <c r="I344" s="240"/>
      <c r="J344" s="240"/>
      <c r="K344" s="240"/>
      <c r="L344" s="240"/>
      <c r="M344" s="240"/>
      <c r="N344" s="240"/>
      <c r="O344" s="240"/>
      <c r="P344" s="240"/>
      <c r="Q344" s="240"/>
      <c r="R344" s="240"/>
      <c r="S344" s="240"/>
      <c r="T344" s="240"/>
      <c r="U344" s="240"/>
      <c r="V344" s="240"/>
      <c r="W344" s="240"/>
      <c r="X344" s="240"/>
      <c r="Y344" s="240"/>
      <c r="Z344" s="240"/>
      <c r="AA344" s="240"/>
      <c r="AB344" s="240"/>
      <c r="AC344" s="240"/>
      <c r="AD344" s="240"/>
      <c r="AE344" s="240"/>
      <c r="AF344" s="240"/>
      <c r="AG344" s="240"/>
      <c r="AH344" s="240"/>
      <c r="AI344" s="240"/>
      <c r="AJ344" s="240"/>
      <c r="AK344" s="240"/>
      <c r="AL344" s="240"/>
    </row>
    <row r="345" spans="1:38" ht="15.75">
      <c r="A345" s="233" t="s">
        <v>14127</v>
      </c>
      <c r="B345" s="233" t="s">
        <v>14148</v>
      </c>
      <c r="C345" s="233" t="s">
        <v>14149</v>
      </c>
      <c r="D345" s="234" t="s">
        <v>14150</v>
      </c>
      <c r="E345" s="239" t="s">
        <v>14151</v>
      </c>
      <c r="F345" s="236"/>
      <c r="G345" s="237"/>
      <c r="H345" s="240"/>
      <c r="I345" s="240"/>
      <c r="J345" s="240"/>
      <c r="K345" s="240"/>
      <c r="L345" s="240"/>
      <c r="M345" s="240"/>
      <c r="N345" s="240"/>
      <c r="O345" s="240"/>
      <c r="P345" s="240"/>
      <c r="Q345" s="240"/>
      <c r="R345" s="240"/>
      <c r="S345" s="240"/>
      <c r="T345" s="240"/>
      <c r="U345" s="240"/>
      <c r="V345" s="240"/>
      <c r="W345" s="240"/>
      <c r="X345" s="240"/>
      <c r="Y345" s="240"/>
      <c r="Z345" s="240"/>
      <c r="AA345" s="240"/>
      <c r="AB345" s="240"/>
      <c r="AC345" s="240"/>
      <c r="AD345" s="240"/>
      <c r="AE345" s="240"/>
      <c r="AF345" s="240"/>
      <c r="AG345" s="240"/>
      <c r="AH345" s="240"/>
      <c r="AI345" s="240"/>
      <c r="AJ345" s="240"/>
      <c r="AK345" s="240"/>
      <c r="AL345" s="240"/>
    </row>
    <row r="346" spans="1:38" ht="15.75">
      <c r="A346" s="233" t="s">
        <v>14127</v>
      </c>
      <c r="B346" s="233" t="s">
        <v>14152</v>
      </c>
      <c r="C346" s="233" t="s">
        <v>14153</v>
      </c>
      <c r="D346" s="234" t="s">
        <v>14154</v>
      </c>
      <c r="E346" s="239" t="s">
        <v>14154</v>
      </c>
      <c r="F346" s="236"/>
      <c r="G346" s="237"/>
      <c r="H346" s="240"/>
      <c r="I346" s="240"/>
      <c r="J346" s="240"/>
      <c r="K346" s="240"/>
      <c r="L346" s="240"/>
      <c r="M346" s="240"/>
      <c r="N346" s="240"/>
      <c r="O346" s="240"/>
      <c r="P346" s="240"/>
      <c r="Q346" s="240"/>
      <c r="R346" s="240"/>
      <c r="S346" s="240"/>
      <c r="T346" s="240"/>
      <c r="U346" s="240"/>
      <c r="V346" s="240"/>
      <c r="W346" s="240"/>
      <c r="X346" s="240"/>
      <c r="Y346" s="240"/>
      <c r="Z346" s="240"/>
      <c r="AA346" s="240"/>
      <c r="AB346" s="240"/>
      <c r="AC346" s="240"/>
      <c r="AD346" s="240"/>
      <c r="AE346" s="240"/>
      <c r="AF346" s="240"/>
      <c r="AG346" s="240"/>
      <c r="AH346" s="240"/>
      <c r="AI346" s="240"/>
      <c r="AJ346" s="240"/>
      <c r="AK346" s="240"/>
      <c r="AL346" s="240"/>
    </row>
    <row r="347" spans="1:38" ht="15.75">
      <c r="A347" s="233" t="s">
        <v>14127</v>
      </c>
      <c r="B347" s="233" t="s">
        <v>14155</v>
      </c>
      <c r="C347" s="233" t="s">
        <v>14156</v>
      </c>
      <c r="D347" s="234" t="s">
        <v>14157</v>
      </c>
      <c r="E347" s="239" t="s">
        <v>14157</v>
      </c>
      <c r="F347" s="236"/>
      <c r="G347" s="237"/>
      <c r="H347" s="240"/>
      <c r="I347" s="240"/>
      <c r="J347" s="240"/>
      <c r="K347" s="240"/>
      <c r="L347" s="240"/>
      <c r="M347" s="240"/>
      <c r="N347" s="240"/>
      <c r="O347" s="240"/>
      <c r="P347" s="240"/>
      <c r="Q347" s="240"/>
      <c r="R347" s="240"/>
      <c r="S347" s="240"/>
      <c r="T347" s="240"/>
      <c r="U347" s="240"/>
      <c r="V347" s="240"/>
      <c r="W347" s="240"/>
      <c r="X347" s="240"/>
      <c r="Y347" s="240"/>
      <c r="Z347" s="240"/>
      <c r="AA347" s="240"/>
      <c r="AB347" s="240"/>
      <c r="AC347" s="240"/>
      <c r="AD347" s="240"/>
      <c r="AE347" s="240"/>
      <c r="AF347" s="240"/>
      <c r="AG347" s="240"/>
      <c r="AH347" s="240"/>
      <c r="AI347" s="240"/>
      <c r="AJ347" s="240"/>
      <c r="AK347" s="240"/>
      <c r="AL347" s="240"/>
    </row>
    <row r="348" spans="1:38" ht="15.75">
      <c r="A348" s="233" t="s">
        <v>14127</v>
      </c>
      <c r="B348" s="233" t="s">
        <v>14158</v>
      </c>
      <c r="C348" s="233" t="s">
        <v>14159</v>
      </c>
      <c r="D348" s="234" t="s">
        <v>14160</v>
      </c>
      <c r="E348" s="239" t="s">
        <v>14160</v>
      </c>
      <c r="F348" s="236"/>
      <c r="G348" s="237"/>
      <c r="H348" s="240"/>
      <c r="I348" s="240"/>
      <c r="J348" s="240"/>
      <c r="K348" s="240"/>
      <c r="L348" s="240"/>
      <c r="M348" s="240"/>
      <c r="N348" s="240"/>
      <c r="O348" s="240"/>
      <c r="P348" s="240"/>
      <c r="Q348" s="240"/>
      <c r="R348" s="240"/>
      <c r="S348" s="240"/>
      <c r="T348" s="240"/>
      <c r="U348" s="240"/>
      <c r="V348" s="240"/>
      <c r="W348" s="240"/>
      <c r="X348" s="240"/>
      <c r="Y348" s="240"/>
      <c r="Z348" s="240"/>
      <c r="AA348" s="240"/>
      <c r="AB348" s="240"/>
      <c r="AC348" s="240"/>
      <c r="AD348" s="240"/>
      <c r="AE348" s="240"/>
      <c r="AF348" s="240"/>
      <c r="AG348" s="240"/>
      <c r="AH348" s="240"/>
      <c r="AI348" s="240"/>
      <c r="AJ348" s="240"/>
      <c r="AK348" s="240"/>
      <c r="AL348" s="240"/>
    </row>
    <row r="349" spans="1:38" ht="15.75">
      <c r="A349" s="233" t="s">
        <v>14127</v>
      </c>
      <c r="B349" s="233" t="s">
        <v>14161</v>
      </c>
      <c r="C349" s="233" t="s">
        <v>14162</v>
      </c>
      <c r="D349" s="234" t="s">
        <v>14163</v>
      </c>
      <c r="E349" s="239" t="s">
        <v>14164</v>
      </c>
      <c r="F349" s="236"/>
      <c r="G349" s="237"/>
      <c r="H349" s="240"/>
      <c r="I349" s="240"/>
      <c r="J349" s="240"/>
      <c r="K349" s="240"/>
      <c r="L349" s="240"/>
      <c r="M349" s="240"/>
      <c r="N349" s="240"/>
      <c r="O349" s="240"/>
      <c r="P349" s="240"/>
      <c r="Q349" s="240"/>
      <c r="R349" s="240"/>
      <c r="S349" s="240"/>
      <c r="T349" s="240"/>
      <c r="U349" s="240"/>
      <c r="V349" s="240"/>
      <c r="W349" s="240"/>
      <c r="X349" s="240"/>
      <c r="Y349" s="240"/>
      <c r="Z349" s="240"/>
      <c r="AA349" s="240"/>
      <c r="AB349" s="240"/>
      <c r="AC349" s="240"/>
      <c r="AD349" s="240"/>
      <c r="AE349" s="240"/>
      <c r="AF349" s="240"/>
      <c r="AG349" s="240"/>
      <c r="AH349" s="240"/>
      <c r="AI349" s="240"/>
      <c r="AJ349" s="240"/>
      <c r="AK349" s="240"/>
      <c r="AL349" s="240"/>
    </row>
    <row r="350" spans="1:38" ht="15.75">
      <c r="A350" s="233" t="s">
        <v>14127</v>
      </c>
      <c r="B350" s="233" t="s">
        <v>14165</v>
      </c>
      <c r="C350" s="233" t="s">
        <v>14166</v>
      </c>
      <c r="D350" s="234" t="s">
        <v>14167</v>
      </c>
      <c r="E350" s="239" t="s">
        <v>14167</v>
      </c>
      <c r="F350" s="236"/>
      <c r="G350" s="237"/>
      <c r="H350" s="240"/>
      <c r="I350" s="240"/>
      <c r="J350" s="240"/>
      <c r="K350" s="240"/>
      <c r="L350" s="240"/>
      <c r="M350" s="240"/>
      <c r="N350" s="240"/>
      <c r="O350" s="240"/>
      <c r="P350" s="240"/>
      <c r="Q350" s="240"/>
      <c r="R350" s="240"/>
      <c r="S350" s="240"/>
      <c r="T350" s="240"/>
      <c r="U350" s="240"/>
      <c r="V350" s="240"/>
      <c r="W350" s="240"/>
      <c r="X350" s="240"/>
      <c r="Y350" s="240"/>
      <c r="Z350" s="240"/>
      <c r="AA350" s="240"/>
      <c r="AB350" s="240"/>
      <c r="AC350" s="240"/>
      <c r="AD350" s="240"/>
      <c r="AE350" s="240"/>
      <c r="AF350" s="240"/>
      <c r="AG350" s="240"/>
      <c r="AH350" s="240"/>
      <c r="AI350" s="240"/>
      <c r="AJ350" s="240"/>
      <c r="AK350" s="240"/>
      <c r="AL350" s="240"/>
    </row>
    <row r="351" spans="1:38" ht="15.75">
      <c r="A351" s="233" t="s">
        <v>14127</v>
      </c>
      <c r="B351" s="233" t="s">
        <v>14168</v>
      </c>
      <c r="C351" s="233" t="s">
        <v>14169</v>
      </c>
      <c r="D351" s="234" t="s">
        <v>14170</v>
      </c>
      <c r="E351" s="239" t="s">
        <v>14171</v>
      </c>
      <c r="F351" s="236"/>
      <c r="G351" s="237"/>
      <c r="H351" s="240"/>
      <c r="I351" s="240"/>
      <c r="J351" s="240"/>
      <c r="K351" s="240"/>
      <c r="L351" s="240"/>
      <c r="M351" s="240"/>
      <c r="N351" s="240"/>
      <c r="O351" s="240"/>
      <c r="P351" s="240"/>
      <c r="Q351" s="240"/>
      <c r="R351" s="240"/>
      <c r="S351" s="240"/>
      <c r="T351" s="240"/>
      <c r="U351" s="240"/>
      <c r="V351" s="240"/>
      <c r="W351" s="240"/>
      <c r="X351" s="240"/>
      <c r="Y351" s="240"/>
      <c r="Z351" s="240"/>
      <c r="AA351" s="240"/>
      <c r="AB351" s="240"/>
      <c r="AC351" s="240"/>
      <c r="AD351" s="240"/>
      <c r="AE351" s="240"/>
      <c r="AF351" s="240"/>
      <c r="AG351" s="240"/>
      <c r="AH351" s="240"/>
      <c r="AI351" s="240"/>
      <c r="AJ351" s="240"/>
      <c r="AK351" s="240"/>
      <c r="AL351" s="240"/>
    </row>
    <row r="352" spans="1:38" ht="15.75">
      <c r="A352" s="233" t="s">
        <v>14127</v>
      </c>
      <c r="B352" s="233" t="s">
        <v>14172</v>
      </c>
      <c r="C352" s="233" t="s">
        <v>14173</v>
      </c>
      <c r="D352" s="234" t="s">
        <v>14174</v>
      </c>
      <c r="E352" s="239" t="s">
        <v>14174</v>
      </c>
      <c r="F352" s="236"/>
      <c r="G352" s="237"/>
      <c r="H352" s="240"/>
      <c r="I352" s="240"/>
      <c r="J352" s="240"/>
      <c r="K352" s="240"/>
      <c r="L352" s="240"/>
      <c r="M352" s="240"/>
      <c r="N352" s="240"/>
      <c r="O352" s="240"/>
      <c r="P352" s="240"/>
      <c r="Q352" s="240"/>
      <c r="R352" s="240"/>
      <c r="S352" s="240"/>
      <c r="T352" s="240"/>
      <c r="U352" s="240"/>
      <c r="V352" s="240"/>
      <c r="W352" s="240"/>
      <c r="X352" s="240"/>
      <c r="Y352" s="240"/>
      <c r="Z352" s="240"/>
      <c r="AA352" s="240"/>
      <c r="AB352" s="240"/>
      <c r="AC352" s="240"/>
      <c r="AD352" s="240"/>
      <c r="AE352" s="240"/>
      <c r="AF352" s="240"/>
      <c r="AG352" s="240"/>
      <c r="AH352" s="240"/>
      <c r="AI352" s="240"/>
      <c r="AJ352" s="240"/>
      <c r="AK352" s="240"/>
      <c r="AL352" s="240"/>
    </row>
    <row r="353" spans="1:38" ht="15.75">
      <c r="A353" s="233" t="s">
        <v>14127</v>
      </c>
      <c r="B353" s="233" t="s">
        <v>14175</v>
      </c>
      <c r="C353" s="233" t="s">
        <v>14176</v>
      </c>
      <c r="D353" s="234" t="s">
        <v>14177</v>
      </c>
      <c r="E353" s="239" t="s">
        <v>14177</v>
      </c>
      <c r="F353" s="236"/>
      <c r="G353" s="237"/>
      <c r="H353" s="240"/>
      <c r="I353" s="240"/>
      <c r="J353" s="240"/>
      <c r="K353" s="240"/>
      <c r="L353" s="240"/>
      <c r="M353" s="240"/>
      <c r="N353" s="240"/>
      <c r="O353" s="240"/>
      <c r="P353" s="240"/>
      <c r="Q353" s="240"/>
      <c r="R353" s="240"/>
      <c r="S353" s="240"/>
      <c r="T353" s="240"/>
      <c r="U353" s="240"/>
      <c r="V353" s="240"/>
      <c r="W353" s="240"/>
      <c r="X353" s="240"/>
      <c r="Y353" s="240"/>
      <c r="Z353" s="240"/>
      <c r="AA353" s="240"/>
      <c r="AB353" s="240"/>
      <c r="AC353" s="240"/>
      <c r="AD353" s="240"/>
      <c r="AE353" s="240"/>
      <c r="AF353" s="240"/>
      <c r="AG353" s="240"/>
      <c r="AH353" s="240"/>
      <c r="AI353" s="240"/>
      <c r="AJ353" s="240"/>
      <c r="AK353" s="240"/>
      <c r="AL353" s="240"/>
    </row>
    <row r="354" spans="1:38" ht="15.75">
      <c r="A354" s="233" t="s">
        <v>14127</v>
      </c>
      <c r="B354" s="233" t="s">
        <v>14178</v>
      </c>
      <c r="C354" s="233" t="s">
        <v>14179</v>
      </c>
      <c r="D354" s="234" t="s">
        <v>14180</v>
      </c>
      <c r="E354" s="239" t="s">
        <v>14180</v>
      </c>
      <c r="F354" s="236"/>
      <c r="G354" s="237"/>
      <c r="H354" s="240"/>
      <c r="I354" s="240"/>
      <c r="J354" s="240"/>
      <c r="K354" s="240"/>
      <c r="L354" s="240"/>
      <c r="M354" s="240"/>
      <c r="N354" s="240"/>
      <c r="O354" s="240"/>
      <c r="P354" s="240"/>
      <c r="Q354" s="240"/>
      <c r="R354" s="240"/>
      <c r="S354" s="240"/>
      <c r="T354" s="240"/>
      <c r="U354" s="240"/>
      <c r="V354" s="240"/>
      <c r="W354" s="240"/>
      <c r="X354" s="240"/>
      <c r="Y354" s="240"/>
      <c r="Z354" s="240"/>
      <c r="AA354" s="240"/>
      <c r="AB354" s="240"/>
      <c r="AC354" s="240"/>
      <c r="AD354" s="240"/>
      <c r="AE354" s="240"/>
      <c r="AF354" s="240"/>
      <c r="AG354" s="240"/>
      <c r="AH354" s="240"/>
      <c r="AI354" s="240"/>
      <c r="AJ354" s="240"/>
      <c r="AK354" s="240"/>
      <c r="AL354" s="240"/>
    </row>
    <row r="355" spans="1:38" ht="15.75">
      <c r="A355" s="233" t="s">
        <v>14127</v>
      </c>
      <c r="B355" s="233" t="s">
        <v>14181</v>
      </c>
      <c r="C355" s="233" t="s">
        <v>14182</v>
      </c>
      <c r="D355" s="234" t="s">
        <v>14183</v>
      </c>
      <c r="E355" s="239" t="s">
        <v>14183</v>
      </c>
      <c r="F355" s="236"/>
      <c r="G355" s="237"/>
      <c r="H355" s="240"/>
      <c r="I355" s="240"/>
      <c r="J355" s="240"/>
      <c r="K355" s="240"/>
      <c r="L355" s="240"/>
      <c r="M355" s="240"/>
      <c r="N355" s="240"/>
      <c r="O355" s="240"/>
      <c r="P355" s="240"/>
      <c r="Q355" s="240"/>
      <c r="R355" s="240"/>
      <c r="S355" s="240"/>
      <c r="T355" s="240"/>
      <c r="U355" s="240"/>
      <c r="V355" s="240"/>
      <c r="W355" s="240"/>
      <c r="X355" s="240"/>
      <c r="Y355" s="240"/>
      <c r="Z355" s="240"/>
      <c r="AA355" s="240"/>
      <c r="AB355" s="240"/>
      <c r="AC355" s="240"/>
      <c r="AD355" s="240"/>
      <c r="AE355" s="240"/>
      <c r="AF355" s="240"/>
      <c r="AG355" s="240"/>
      <c r="AH355" s="240"/>
      <c r="AI355" s="240"/>
      <c r="AJ355" s="240"/>
      <c r="AK355" s="240"/>
      <c r="AL355" s="240"/>
    </row>
    <row r="356" spans="1:38" ht="15.75">
      <c r="A356" s="233" t="s">
        <v>14127</v>
      </c>
      <c r="B356" s="233" t="s">
        <v>14184</v>
      </c>
      <c r="C356" s="233" t="s">
        <v>14185</v>
      </c>
      <c r="D356" s="234" t="s">
        <v>14186</v>
      </c>
      <c r="E356" s="239" t="s">
        <v>14186</v>
      </c>
      <c r="F356" s="236"/>
      <c r="G356" s="237"/>
      <c r="H356" s="240"/>
      <c r="I356" s="240"/>
      <c r="J356" s="240"/>
      <c r="K356" s="240"/>
      <c r="L356" s="240"/>
      <c r="M356" s="240"/>
      <c r="N356" s="240"/>
      <c r="O356" s="240"/>
      <c r="P356" s="240"/>
      <c r="Q356" s="240"/>
      <c r="R356" s="240"/>
      <c r="S356" s="240"/>
      <c r="T356" s="240"/>
      <c r="U356" s="240"/>
      <c r="V356" s="240"/>
      <c r="W356" s="240"/>
      <c r="X356" s="240"/>
      <c r="Y356" s="240"/>
      <c r="Z356" s="240"/>
      <c r="AA356" s="240"/>
      <c r="AB356" s="240"/>
      <c r="AC356" s="240"/>
      <c r="AD356" s="240"/>
      <c r="AE356" s="240"/>
      <c r="AF356" s="240"/>
      <c r="AG356" s="240"/>
      <c r="AH356" s="240"/>
      <c r="AI356" s="240"/>
      <c r="AJ356" s="240"/>
      <c r="AK356" s="240"/>
      <c r="AL356" s="240"/>
    </row>
    <row r="357" spans="1:38" ht="15.75">
      <c r="A357" s="233" t="s">
        <v>14127</v>
      </c>
      <c r="B357" s="233" t="s">
        <v>14187</v>
      </c>
      <c r="C357" s="233" t="s">
        <v>14188</v>
      </c>
      <c r="D357" s="234" t="s">
        <v>14189</v>
      </c>
      <c r="E357" s="239" t="s">
        <v>14189</v>
      </c>
      <c r="F357" s="236"/>
      <c r="G357" s="237"/>
      <c r="H357" s="240"/>
      <c r="I357" s="240"/>
      <c r="J357" s="240"/>
      <c r="K357" s="240"/>
      <c r="L357" s="240"/>
      <c r="M357" s="240"/>
      <c r="N357" s="240"/>
      <c r="O357" s="240"/>
      <c r="P357" s="240"/>
      <c r="Q357" s="240"/>
      <c r="R357" s="240"/>
      <c r="S357" s="240"/>
      <c r="T357" s="240"/>
      <c r="U357" s="240"/>
      <c r="V357" s="240"/>
      <c r="W357" s="240"/>
      <c r="X357" s="240"/>
      <c r="Y357" s="240"/>
      <c r="Z357" s="240"/>
      <c r="AA357" s="240"/>
      <c r="AB357" s="240"/>
      <c r="AC357" s="240"/>
      <c r="AD357" s="240"/>
      <c r="AE357" s="240"/>
      <c r="AF357" s="240"/>
      <c r="AG357" s="240"/>
      <c r="AH357" s="240"/>
      <c r="AI357" s="240"/>
      <c r="AJ357" s="240"/>
      <c r="AK357" s="240"/>
      <c r="AL357" s="240"/>
    </row>
    <row r="358" spans="1:38" ht="15.75">
      <c r="A358" s="246" t="s">
        <v>14127</v>
      </c>
      <c r="B358" s="246" t="s">
        <v>14190</v>
      </c>
      <c r="C358" s="246" t="s">
        <v>14191</v>
      </c>
      <c r="D358" s="247" t="s">
        <v>14129</v>
      </c>
      <c r="E358" s="235"/>
      <c r="F358" s="236"/>
      <c r="G358" s="237"/>
      <c r="H358" s="240"/>
      <c r="I358" s="240"/>
      <c r="J358" s="240"/>
      <c r="K358" s="240"/>
      <c r="L358" s="240"/>
      <c r="M358" s="240"/>
      <c r="N358" s="240"/>
      <c r="O358" s="240"/>
      <c r="P358" s="240"/>
      <c r="Q358" s="240"/>
      <c r="R358" s="240"/>
      <c r="S358" s="240"/>
      <c r="T358" s="240"/>
      <c r="U358" s="240"/>
      <c r="V358" s="240"/>
      <c r="W358" s="240"/>
      <c r="X358" s="240"/>
      <c r="Y358" s="240"/>
      <c r="Z358" s="240"/>
      <c r="AA358" s="240"/>
      <c r="AB358" s="240"/>
      <c r="AC358" s="240"/>
      <c r="AD358" s="240"/>
      <c r="AE358" s="240"/>
      <c r="AF358" s="240"/>
      <c r="AG358" s="240"/>
      <c r="AH358" s="240"/>
      <c r="AI358" s="240"/>
      <c r="AJ358" s="240"/>
      <c r="AK358" s="240"/>
      <c r="AL358" s="240"/>
    </row>
    <row r="359" spans="1:38" ht="15.75">
      <c r="A359" s="233" t="s">
        <v>14127</v>
      </c>
      <c r="B359" s="233" t="s">
        <v>14192</v>
      </c>
      <c r="C359" s="233" t="s">
        <v>14193</v>
      </c>
      <c r="D359" s="234" t="s">
        <v>14194</v>
      </c>
      <c r="E359" s="239" t="s">
        <v>14194</v>
      </c>
      <c r="F359" s="236"/>
      <c r="G359" s="237"/>
      <c r="H359" s="240"/>
      <c r="I359" s="240"/>
      <c r="J359" s="240"/>
      <c r="K359" s="240"/>
      <c r="L359" s="240"/>
      <c r="M359" s="240"/>
      <c r="N359" s="240"/>
      <c r="O359" s="240"/>
      <c r="P359" s="240"/>
      <c r="Q359" s="240"/>
      <c r="R359" s="240"/>
      <c r="S359" s="240"/>
      <c r="T359" s="240"/>
      <c r="U359" s="240"/>
      <c r="V359" s="240"/>
      <c r="W359" s="240"/>
      <c r="X359" s="240"/>
      <c r="Y359" s="240"/>
      <c r="Z359" s="240"/>
      <c r="AA359" s="240"/>
      <c r="AB359" s="240"/>
      <c r="AC359" s="240"/>
      <c r="AD359" s="240"/>
      <c r="AE359" s="240"/>
      <c r="AF359" s="240"/>
      <c r="AG359" s="240"/>
      <c r="AH359" s="240"/>
      <c r="AI359" s="240"/>
      <c r="AJ359" s="240"/>
      <c r="AK359" s="240"/>
      <c r="AL359" s="240"/>
    </row>
    <row r="360" spans="1:38" ht="15.75">
      <c r="A360" s="233" t="s">
        <v>14127</v>
      </c>
      <c r="B360" s="233" t="s">
        <v>14195</v>
      </c>
      <c r="C360" s="233" t="s">
        <v>14196</v>
      </c>
      <c r="D360" s="234" t="s">
        <v>14197</v>
      </c>
      <c r="E360" s="239" t="s">
        <v>14198</v>
      </c>
      <c r="F360" s="236"/>
      <c r="G360" s="237"/>
      <c r="H360" s="240"/>
      <c r="I360" s="240"/>
      <c r="J360" s="240"/>
      <c r="K360" s="240"/>
      <c r="L360" s="240"/>
      <c r="M360" s="240"/>
      <c r="N360" s="240"/>
      <c r="O360" s="240"/>
      <c r="P360" s="240"/>
      <c r="Q360" s="240"/>
      <c r="R360" s="240"/>
      <c r="S360" s="240"/>
      <c r="T360" s="240"/>
      <c r="U360" s="240"/>
      <c r="V360" s="240"/>
      <c r="W360" s="240"/>
      <c r="X360" s="240"/>
      <c r="Y360" s="240"/>
      <c r="Z360" s="240"/>
      <c r="AA360" s="240"/>
      <c r="AB360" s="240"/>
      <c r="AC360" s="240"/>
      <c r="AD360" s="240"/>
      <c r="AE360" s="240"/>
      <c r="AF360" s="240"/>
      <c r="AG360" s="240"/>
      <c r="AH360" s="240"/>
      <c r="AI360" s="240"/>
      <c r="AJ360" s="240"/>
      <c r="AK360" s="240"/>
      <c r="AL360" s="240"/>
    </row>
    <row r="361" spans="1:38" ht="15.75">
      <c r="A361" s="233" t="s">
        <v>14127</v>
      </c>
      <c r="B361" s="233" t="s">
        <v>14199</v>
      </c>
      <c r="C361" s="233" t="s">
        <v>14200</v>
      </c>
      <c r="D361" s="234" t="s">
        <v>14201</v>
      </c>
      <c r="E361" s="239" t="s">
        <v>14202</v>
      </c>
      <c r="F361" s="236"/>
      <c r="G361" s="237"/>
      <c r="H361" s="240"/>
      <c r="I361" s="240"/>
      <c r="J361" s="240"/>
      <c r="K361" s="240"/>
      <c r="L361" s="240"/>
      <c r="M361" s="240"/>
      <c r="N361" s="240"/>
      <c r="O361" s="240"/>
      <c r="P361" s="240"/>
      <c r="Q361" s="240"/>
      <c r="R361" s="240"/>
      <c r="S361" s="240"/>
      <c r="T361" s="240"/>
      <c r="U361" s="240"/>
      <c r="V361" s="240"/>
      <c r="W361" s="240"/>
      <c r="X361" s="240"/>
      <c r="Y361" s="240"/>
      <c r="Z361" s="240"/>
      <c r="AA361" s="240"/>
      <c r="AB361" s="240"/>
      <c r="AC361" s="240"/>
      <c r="AD361" s="240"/>
      <c r="AE361" s="240"/>
      <c r="AF361" s="240"/>
      <c r="AG361" s="240"/>
      <c r="AH361" s="240"/>
      <c r="AI361" s="240"/>
      <c r="AJ361" s="240"/>
      <c r="AK361" s="240"/>
      <c r="AL361" s="240"/>
    </row>
    <row r="362" spans="1:38" ht="15.75">
      <c r="A362" s="233" t="s">
        <v>14127</v>
      </c>
      <c r="B362" s="233" t="s">
        <v>14203</v>
      </c>
      <c r="C362" s="233" t="s">
        <v>14204</v>
      </c>
      <c r="D362" s="234" t="s">
        <v>14205</v>
      </c>
      <c r="E362" s="239" t="s">
        <v>14205</v>
      </c>
      <c r="F362" s="236"/>
      <c r="G362" s="237"/>
      <c r="H362" s="240"/>
      <c r="I362" s="240"/>
      <c r="J362" s="240"/>
      <c r="K362" s="240"/>
      <c r="L362" s="240"/>
      <c r="M362" s="240"/>
      <c r="N362" s="240"/>
      <c r="O362" s="240"/>
      <c r="P362" s="240"/>
      <c r="Q362" s="240"/>
      <c r="R362" s="240"/>
      <c r="S362" s="240"/>
      <c r="T362" s="240"/>
      <c r="U362" s="240"/>
      <c r="V362" s="240"/>
      <c r="W362" s="240"/>
      <c r="X362" s="240"/>
      <c r="Y362" s="240"/>
      <c r="Z362" s="240"/>
      <c r="AA362" s="240"/>
      <c r="AB362" s="240"/>
      <c r="AC362" s="240"/>
      <c r="AD362" s="240"/>
      <c r="AE362" s="240"/>
      <c r="AF362" s="240"/>
      <c r="AG362" s="240"/>
      <c r="AH362" s="240"/>
      <c r="AI362" s="240"/>
      <c r="AJ362" s="240"/>
      <c r="AK362" s="240"/>
      <c r="AL362" s="240"/>
    </row>
    <row r="363" spans="1:38" ht="15.75">
      <c r="A363" s="233" t="s">
        <v>14127</v>
      </c>
      <c r="B363" s="233" t="s">
        <v>14206</v>
      </c>
      <c r="C363" s="233" t="s">
        <v>14207</v>
      </c>
      <c r="D363" s="234" t="s">
        <v>14208</v>
      </c>
      <c r="E363" s="239" t="s">
        <v>14209</v>
      </c>
      <c r="F363" s="236"/>
      <c r="G363" s="237"/>
      <c r="H363" s="240"/>
      <c r="I363" s="240"/>
      <c r="J363" s="240"/>
      <c r="K363" s="240"/>
      <c r="L363" s="240"/>
      <c r="M363" s="240"/>
      <c r="N363" s="240"/>
      <c r="O363" s="240"/>
      <c r="P363" s="240"/>
      <c r="Q363" s="240"/>
      <c r="R363" s="240"/>
      <c r="S363" s="240"/>
      <c r="T363" s="240"/>
      <c r="U363" s="240"/>
      <c r="V363" s="240"/>
      <c r="W363" s="240"/>
      <c r="X363" s="240"/>
      <c r="Y363" s="240"/>
      <c r="Z363" s="240"/>
      <c r="AA363" s="240"/>
      <c r="AB363" s="240"/>
      <c r="AC363" s="240"/>
      <c r="AD363" s="240"/>
      <c r="AE363" s="240"/>
      <c r="AF363" s="240"/>
      <c r="AG363" s="240"/>
      <c r="AH363" s="240"/>
      <c r="AI363" s="240"/>
      <c r="AJ363" s="240"/>
      <c r="AK363" s="240"/>
      <c r="AL363" s="240"/>
    </row>
    <row r="364" spans="1:38" ht="15.75">
      <c r="A364" s="233" t="s">
        <v>14127</v>
      </c>
      <c r="B364" s="233" t="s">
        <v>14210</v>
      </c>
      <c r="C364" s="233" t="s">
        <v>14211</v>
      </c>
      <c r="D364" s="234" t="s">
        <v>14212</v>
      </c>
      <c r="E364" s="239" t="s">
        <v>14212</v>
      </c>
      <c r="F364" s="236"/>
      <c r="G364" s="237"/>
      <c r="H364" s="240"/>
      <c r="I364" s="240"/>
      <c r="J364" s="240"/>
      <c r="K364" s="240"/>
      <c r="L364" s="240"/>
      <c r="M364" s="240"/>
      <c r="N364" s="240"/>
      <c r="O364" s="240"/>
      <c r="P364" s="240"/>
      <c r="Q364" s="240"/>
      <c r="R364" s="240"/>
      <c r="S364" s="240"/>
      <c r="T364" s="240"/>
      <c r="U364" s="240"/>
      <c r="V364" s="240"/>
      <c r="W364" s="240"/>
      <c r="X364" s="240"/>
      <c r="Y364" s="240"/>
      <c r="Z364" s="240"/>
      <c r="AA364" s="240"/>
      <c r="AB364" s="240"/>
      <c r="AC364" s="240"/>
      <c r="AD364" s="240"/>
      <c r="AE364" s="240"/>
      <c r="AF364" s="240"/>
      <c r="AG364" s="240"/>
      <c r="AH364" s="240"/>
      <c r="AI364" s="240"/>
      <c r="AJ364" s="240"/>
      <c r="AK364" s="240"/>
      <c r="AL364" s="240"/>
    </row>
    <row r="365" spans="1:38" ht="15.75">
      <c r="A365" s="233" t="s">
        <v>14127</v>
      </c>
      <c r="B365" s="233" t="s">
        <v>14213</v>
      </c>
      <c r="C365" s="233" t="s">
        <v>14214</v>
      </c>
      <c r="D365" s="234" t="s">
        <v>14215</v>
      </c>
      <c r="E365" s="239" t="s">
        <v>14216</v>
      </c>
      <c r="F365" s="236"/>
      <c r="G365" s="237"/>
      <c r="H365" s="240"/>
      <c r="I365" s="240"/>
      <c r="J365" s="240"/>
      <c r="K365" s="240"/>
      <c r="L365" s="240"/>
      <c r="M365" s="240"/>
      <c r="N365" s="240"/>
      <c r="O365" s="240"/>
      <c r="P365" s="240"/>
      <c r="Q365" s="240"/>
      <c r="R365" s="240"/>
      <c r="S365" s="240"/>
      <c r="T365" s="240"/>
      <c r="U365" s="240"/>
      <c r="V365" s="240"/>
      <c r="W365" s="240"/>
      <c r="X365" s="240"/>
      <c r="Y365" s="240"/>
      <c r="Z365" s="240"/>
      <c r="AA365" s="240"/>
      <c r="AB365" s="240"/>
      <c r="AC365" s="240"/>
      <c r="AD365" s="240"/>
      <c r="AE365" s="240"/>
      <c r="AF365" s="240"/>
      <c r="AG365" s="240"/>
      <c r="AH365" s="240"/>
      <c r="AI365" s="240"/>
      <c r="AJ365" s="240"/>
      <c r="AK365" s="240"/>
      <c r="AL365" s="240"/>
    </row>
    <row r="366" spans="1:38" ht="15.75">
      <c r="A366" s="233" t="s">
        <v>14127</v>
      </c>
      <c r="B366" s="233" t="s">
        <v>14217</v>
      </c>
      <c r="C366" s="233" t="s">
        <v>14218</v>
      </c>
      <c r="D366" s="234" t="s">
        <v>14219</v>
      </c>
      <c r="E366" s="239" t="s">
        <v>14220</v>
      </c>
      <c r="F366" s="236"/>
      <c r="G366" s="237"/>
      <c r="H366" s="240"/>
      <c r="I366" s="240"/>
      <c r="J366" s="240"/>
      <c r="K366" s="240"/>
      <c r="L366" s="240"/>
      <c r="M366" s="240"/>
      <c r="N366" s="240"/>
      <c r="O366" s="240"/>
      <c r="P366" s="240"/>
      <c r="Q366" s="240"/>
      <c r="R366" s="240"/>
      <c r="S366" s="240"/>
      <c r="T366" s="240"/>
      <c r="U366" s="240"/>
      <c r="V366" s="240"/>
      <c r="W366" s="240"/>
      <c r="X366" s="240"/>
      <c r="Y366" s="240"/>
      <c r="Z366" s="240"/>
      <c r="AA366" s="240"/>
      <c r="AB366" s="240"/>
      <c r="AC366" s="240"/>
      <c r="AD366" s="240"/>
      <c r="AE366" s="240"/>
      <c r="AF366" s="240"/>
      <c r="AG366" s="240"/>
      <c r="AH366" s="240"/>
      <c r="AI366" s="240"/>
      <c r="AJ366" s="240"/>
      <c r="AK366" s="240"/>
      <c r="AL366" s="240"/>
    </row>
    <row r="367" spans="1:38" ht="15.75">
      <c r="A367" s="233" t="s">
        <v>14127</v>
      </c>
      <c r="B367" s="233" t="s">
        <v>14221</v>
      </c>
      <c r="C367" s="233" t="s">
        <v>14222</v>
      </c>
      <c r="D367" s="234" t="s">
        <v>14223</v>
      </c>
      <c r="E367" s="239" t="s">
        <v>14224</v>
      </c>
      <c r="F367" s="236"/>
      <c r="G367" s="237"/>
      <c r="H367" s="240"/>
      <c r="I367" s="240"/>
      <c r="J367" s="240"/>
      <c r="K367" s="240"/>
      <c r="L367" s="240"/>
      <c r="M367" s="240"/>
      <c r="N367" s="240"/>
      <c r="O367" s="240"/>
      <c r="P367" s="240"/>
      <c r="Q367" s="240"/>
      <c r="R367" s="240"/>
      <c r="S367" s="240"/>
      <c r="T367" s="240"/>
      <c r="U367" s="240"/>
      <c r="V367" s="240"/>
      <c r="W367" s="240"/>
      <c r="X367" s="240"/>
      <c r="Y367" s="240"/>
      <c r="Z367" s="240"/>
      <c r="AA367" s="240"/>
      <c r="AB367" s="240"/>
      <c r="AC367" s="240"/>
      <c r="AD367" s="240"/>
      <c r="AE367" s="240"/>
      <c r="AF367" s="240"/>
      <c r="AG367" s="240"/>
      <c r="AH367" s="240"/>
      <c r="AI367" s="240"/>
      <c r="AJ367" s="240"/>
      <c r="AK367" s="240"/>
      <c r="AL367" s="240"/>
    </row>
    <row r="368" spans="1:38" ht="15.75">
      <c r="A368" s="233" t="s">
        <v>14127</v>
      </c>
      <c r="B368" s="233" t="s">
        <v>14225</v>
      </c>
      <c r="C368" s="233" t="s">
        <v>14226</v>
      </c>
      <c r="D368" s="234" t="s">
        <v>14227</v>
      </c>
      <c r="E368" s="239" t="s">
        <v>14227</v>
      </c>
      <c r="F368" s="236"/>
      <c r="G368" s="237"/>
      <c r="H368" s="240"/>
      <c r="I368" s="240"/>
      <c r="J368" s="240"/>
      <c r="K368" s="240"/>
      <c r="L368" s="240"/>
      <c r="M368" s="240"/>
      <c r="N368" s="240"/>
      <c r="O368" s="240"/>
      <c r="P368" s="240"/>
      <c r="Q368" s="240"/>
      <c r="R368" s="240"/>
      <c r="S368" s="240"/>
      <c r="T368" s="240"/>
      <c r="U368" s="240"/>
      <c r="V368" s="240"/>
      <c r="W368" s="240"/>
      <c r="X368" s="240"/>
      <c r="Y368" s="240"/>
      <c r="Z368" s="240"/>
      <c r="AA368" s="240"/>
      <c r="AB368" s="240"/>
      <c r="AC368" s="240"/>
      <c r="AD368" s="240"/>
      <c r="AE368" s="240"/>
      <c r="AF368" s="240"/>
      <c r="AG368" s="240"/>
      <c r="AH368" s="240"/>
      <c r="AI368" s="240"/>
      <c r="AJ368" s="240"/>
      <c r="AK368" s="240"/>
      <c r="AL368" s="240"/>
    </row>
    <row r="369" spans="1:38" ht="15.75">
      <c r="A369" s="233" t="s">
        <v>14127</v>
      </c>
      <c r="B369" s="233" t="s">
        <v>14228</v>
      </c>
      <c r="C369" s="233" t="s">
        <v>14229</v>
      </c>
      <c r="D369" s="234" t="s">
        <v>14230</v>
      </c>
      <c r="E369" s="239" t="s">
        <v>14231</v>
      </c>
      <c r="F369" s="236"/>
      <c r="G369" s="237"/>
      <c r="H369" s="240"/>
      <c r="I369" s="240"/>
      <c r="J369" s="240"/>
      <c r="K369" s="240"/>
      <c r="L369" s="240"/>
      <c r="M369" s="240"/>
      <c r="N369" s="240"/>
      <c r="O369" s="240"/>
      <c r="P369" s="240"/>
      <c r="Q369" s="240"/>
      <c r="R369" s="240"/>
      <c r="S369" s="240"/>
      <c r="T369" s="240"/>
      <c r="U369" s="240"/>
      <c r="V369" s="240"/>
      <c r="W369" s="240"/>
      <c r="X369" s="240"/>
      <c r="Y369" s="240"/>
      <c r="Z369" s="240"/>
      <c r="AA369" s="240"/>
      <c r="AB369" s="240"/>
      <c r="AC369" s="240"/>
      <c r="AD369" s="240"/>
      <c r="AE369" s="240"/>
      <c r="AF369" s="240"/>
      <c r="AG369" s="240"/>
      <c r="AH369" s="240"/>
      <c r="AI369" s="240"/>
      <c r="AJ369" s="240"/>
      <c r="AK369" s="240"/>
      <c r="AL369" s="240"/>
    </row>
    <row r="370" spans="1:38" ht="15.75">
      <c r="A370" s="233" t="s">
        <v>14127</v>
      </c>
      <c r="B370" s="233" t="s">
        <v>14232</v>
      </c>
      <c r="C370" s="233" t="s">
        <v>14233</v>
      </c>
      <c r="D370" s="234" t="s">
        <v>14234</v>
      </c>
      <c r="E370" s="239" t="s">
        <v>14234</v>
      </c>
      <c r="F370" s="236"/>
      <c r="G370" s="237"/>
      <c r="H370" s="240"/>
      <c r="I370" s="240"/>
      <c r="J370" s="240"/>
      <c r="K370" s="240"/>
      <c r="L370" s="240"/>
      <c r="M370" s="240"/>
      <c r="N370" s="240"/>
      <c r="O370" s="240"/>
      <c r="P370" s="240"/>
      <c r="Q370" s="240"/>
      <c r="R370" s="240"/>
      <c r="S370" s="240"/>
      <c r="T370" s="240"/>
      <c r="U370" s="240"/>
      <c r="V370" s="240"/>
      <c r="W370" s="240"/>
      <c r="X370" s="240"/>
      <c r="Y370" s="240"/>
      <c r="Z370" s="240"/>
      <c r="AA370" s="240"/>
      <c r="AB370" s="240"/>
      <c r="AC370" s="240"/>
      <c r="AD370" s="240"/>
      <c r="AE370" s="240"/>
      <c r="AF370" s="240"/>
      <c r="AG370" s="240"/>
      <c r="AH370" s="240"/>
      <c r="AI370" s="240"/>
      <c r="AJ370" s="240"/>
      <c r="AK370" s="240"/>
      <c r="AL370" s="240"/>
    </row>
    <row r="371" spans="1:38" ht="15.75">
      <c r="A371" s="233" t="s">
        <v>14127</v>
      </c>
      <c r="B371" s="233" t="s">
        <v>14235</v>
      </c>
      <c r="C371" s="233" t="s">
        <v>14236</v>
      </c>
      <c r="D371" s="234" t="s">
        <v>14237</v>
      </c>
      <c r="E371" s="239" t="s">
        <v>14238</v>
      </c>
      <c r="F371" s="236"/>
      <c r="G371" s="237"/>
      <c r="H371" s="240"/>
      <c r="I371" s="240"/>
      <c r="J371" s="240"/>
      <c r="K371" s="240"/>
      <c r="L371" s="240"/>
      <c r="M371" s="240"/>
      <c r="N371" s="240"/>
      <c r="O371" s="240"/>
      <c r="P371" s="240"/>
      <c r="Q371" s="240"/>
      <c r="R371" s="240"/>
      <c r="S371" s="240"/>
      <c r="T371" s="240"/>
      <c r="U371" s="240"/>
      <c r="V371" s="240"/>
      <c r="W371" s="240"/>
      <c r="X371" s="240"/>
      <c r="Y371" s="240"/>
      <c r="Z371" s="240"/>
      <c r="AA371" s="240"/>
      <c r="AB371" s="240"/>
      <c r="AC371" s="240"/>
      <c r="AD371" s="240"/>
      <c r="AE371" s="240"/>
      <c r="AF371" s="240"/>
      <c r="AG371" s="240"/>
      <c r="AH371" s="240"/>
      <c r="AI371" s="240"/>
      <c r="AJ371" s="240"/>
      <c r="AK371" s="240"/>
      <c r="AL371" s="240"/>
    </row>
    <row r="372" spans="1:38" ht="15.75">
      <c r="A372" s="233" t="s">
        <v>14127</v>
      </c>
      <c r="B372" s="233" t="s">
        <v>14239</v>
      </c>
      <c r="C372" s="233" t="s">
        <v>14240</v>
      </c>
      <c r="D372" s="234" t="s">
        <v>14241</v>
      </c>
      <c r="E372" s="239" t="s">
        <v>14241</v>
      </c>
      <c r="F372" s="236"/>
      <c r="G372" s="237"/>
      <c r="H372" s="240"/>
      <c r="I372" s="240"/>
      <c r="J372" s="240"/>
      <c r="K372" s="240"/>
      <c r="L372" s="240"/>
      <c r="M372" s="240"/>
      <c r="N372" s="240"/>
      <c r="O372" s="240"/>
      <c r="P372" s="240"/>
      <c r="Q372" s="240"/>
      <c r="R372" s="240"/>
      <c r="S372" s="240"/>
      <c r="T372" s="240"/>
      <c r="U372" s="240"/>
      <c r="V372" s="240"/>
      <c r="W372" s="240"/>
      <c r="X372" s="240"/>
      <c r="Y372" s="240"/>
      <c r="Z372" s="240"/>
      <c r="AA372" s="240"/>
      <c r="AB372" s="240"/>
      <c r="AC372" s="240"/>
      <c r="AD372" s="240"/>
      <c r="AE372" s="240"/>
      <c r="AF372" s="240"/>
      <c r="AG372" s="240"/>
      <c r="AH372" s="240"/>
      <c r="AI372" s="240"/>
      <c r="AJ372" s="240"/>
      <c r="AK372" s="240"/>
      <c r="AL372" s="240"/>
    </row>
    <row r="373" spans="1:38" ht="15.75">
      <c r="A373" s="233" t="s">
        <v>14127</v>
      </c>
      <c r="B373" s="233" t="s">
        <v>14242</v>
      </c>
      <c r="C373" s="233" t="s">
        <v>14243</v>
      </c>
      <c r="D373" s="234" t="s">
        <v>14244</v>
      </c>
      <c r="E373" s="239" t="s">
        <v>14245</v>
      </c>
      <c r="F373" s="236"/>
      <c r="G373" s="237"/>
      <c r="H373" s="240"/>
      <c r="I373" s="240"/>
      <c r="J373" s="240"/>
      <c r="K373" s="240"/>
      <c r="L373" s="240"/>
      <c r="M373" s="240"/>
      <c r="N373" s="240"/>
      <c r="O373" s="240"/>
      <c r="P373" s="240"/>
      <c r="Q373" s="240"/>
      <c r="R373" s="240"/>
      <c r="S373" s="240"/>
      <c r="T373" s="240"/>
      <c r="U373" s="240"/>
      <c r="V373" s="240"/>
      <c r="W373" s="240"/>
      <c r="X373" s="240"/>
      <c r="Y373" s="240"/>
      <c r="Z373" s="240"/>
      <c r="AA373" s="240"/>
      <c r="AB373" s="240"/>
      <c r="AC373" s="240"/>
      <c r="AD373" s="240"/>
      <c r="AE373" s="240"/>
      <c r="AF373" s="240"/>
      <c r="AG373" s="240"/>
      <c r="AH373" s="240"/>
      <c r="AI373" s="240"/>
      <c r="AJ373" s="240"/>
      <c r="AK373" s="240"/>
      <c r="AL373" s="240"/>
    </row>
    <row r="374" spans="1:38" ht="15.75">
      <c r="A374" s="233" t="s">
        <v>14127</v>
      </c>
      <c r="B374" s="233" t="s">
        <v>14246</v>
      </c>
      <c r="C374" s="233" t="s">
        <v>14247</v>
      </c>
      <c r="D374" s="234" t="s">
        <v>14248</v>
      </c>
      <c r="E374" s="239" t="s">
        <v>14248</v>
      </c>
      <c r="F374" s="236"/>
      <c r="G374" s="237"/>
      <c r="H374" s="240"/>
      <c r="I374" s="240"/>
      <c r="J374" s="240"/>
      <c r="K374" s="240"/>
      <c r="L374" s="240"/>
      <c r="M374" s="240"/>
      <c r="N374" s="240"/>
      <c r="O374" s="240"/>
      <c r="P374" s="240"/>
      <c r="Q374" s="240"/>
      <c r="R374" s="240"/>
      <c r="S374" s="240"/>
      <c r="T374" s="240"/>
      <c r="U374" s="240"/>
      <c r="V374" s="240"/>
      <c r="W374" s="240"/>
      <c r="X374" s="240"/>
      <c r="Y374" s="240"/>
      <c r="Z374" s="240"/>
      <c r="AA374" s="240"/>
      <c r="AB374" s="240"/>
      <c r="AC374" s="240"/>
      <c r="AD374" s="240"/>
      <c r="AE374" s="240"/>
      <c r="AF374" s="240"/>
      <c r="AG374" s="240"/>
      <c r="AH374" s="240"/>
      <c r="AI374" s="240"/>
      <c r="AJ374" s="240"/>
      <c r="AK374" s="240"/>
      <c r="AL374" s="240"/>
    </row>
    <row r="375" spans="1:38" ht="15.75">
      <c r="A375" s="233" t="s">
        <v>14127</v>
      </c>
      <c r="B375" s="233" t="s">
        <v>14249</v>
      </c>
      <c r="C375" s="233" t="s">
        <v>14250</v>
      </c>
      <c r="D375" s="234" t="s">
        <v>14251</v>
      </c>
      <c r="E375" s="239" t="s">
        <v>14252</v>
      </c>
      <c r="F375" s="236"/>
      <c r="G375" s="237"/>
      <c r="H375" s="240"/>
      <c r="I375" s="240"/>
      <c r="J375" s="240"/>
      <c r="K375" s="240"/>
      <c r="L375" s="240"/>
      <c r="M375" s="240"/>
      <c r="N375" s="240"/>
      <c r="O375" s="240"/>
      <c r="P375" s="240"/>
      <c r="Q375" s="240"/>
      <c r="R375" s="240"/>
      <c r="S375" s="240"/>
      <c r="T375" s="240"/>
      <c r="U375" s="240"/>
      <c r="V375" s="240"/>
      <c r="W375" s="240"/>
      <c r="X375" s="240"/>
      <c r="Y375" s="240"/>
      <c r="Z375" s="240"/>
      <c r="AA375" s="240"/>
      <c r="AB375" s="240"/>
      <c r="AC375" s="240"/>
      <c r="AD375" s="240"/>
      <c r="AE375" s="240"/>
      <c r="AF375" s="240"/>
      <c r="AG375" s="240"/>
      <c r="AH375" s="240"/>
      <c r="AI375" s="240"/>
      <c r="AJ375" s="240"/>
      <c r="AK375" s="240"/>
      <c r="AL375" s="240"/>
    </row>
    <row r="376" spans="1:38" ht="15.75">
      <c r="A376" s="233" t="s">
        <v>14127</v>
      </c>
      <c r="B376" s="233" t="s">
        <v>14253</v>
      </c>
      <c r="C376" s="233" t="s">
        <v>14254</v>
      </c>
      <c r="D376" s="234" t="s">
        <v>14255</v>
      </c>
      <c r="E376" s="239" t="s">
        <v>14256</v>
      </c>
      <c r="F376" s="236"/>
      <c r="G376" s="237"/>
      <c r="H376" s="240"/>
      <c r="I376" s="240"/>
      <c r="J376" s="240"/>
      <c r="K376" s="240"/>
      <c r="L376" s="240"/>
      <c r="M376" s="240"/>
      <c r="N376" s="240"/>
      <c r="O376" s="240"/>
      <c r="P376" s="240"/>
      <c r="Q376" s="240"/>
      <c r="R376" s="240"/>
      <c r="S376" s="240"/>
      <c r="T376" s="240"/>
      <c r="U376" s="240"/>
      <c r="V376" s="240"/>
      <c r="W376" s="240"/>
      <c r="X376" s="240"/>
      <c r="Y376" s="240"/>
      <c r="Z376" s="240"/>
      <c r="AA376" s="240"/>
      <c r="AB376" s="240"/>
      <c r="AC376" s="240"/>
      <c r="AD376" s="240"/>
      <c r="AE376" s="240"/>
      <c r="AF376" s="240"/>
      <c r="AG376" s="240"/>
      <c r="AH376" s="240"/>
      <c r="AI376" s="240"/>
      <c r="AJ376" s="240"/>
      <c r="AK376" s="240"/>
      <c r="AL376" s="240"/>
    </row>
    <row r="377" spans="1:38" ht="15.75">
      <c r="A377" s="233" t="s">
        <v>14127</v>
      </c>
      <c r="B377" s="233" t="s">
        <v>14257</v>
      </c>
      <c r="C377" s="233" t="s">
        <v>14258</v>
      </c>
      <c r="D377" s="234" t="s">
        <v>14259</v>
      </c>
      <c r="E377" s="239" t="s">
        <v>14260</v>
      </c>
      <c r="F377" s="236"/>
      <c r="G377" s="237"/>
      <c r="H377" s="240"/>
      <c r="I377" s="240"/>
      <c r="J377" s="240"/>
      <c r="K377" s="240"/>
      <c r="L377" s="240"/>
      <c r="M377" s="240"/>
      <c r="N377" s="240"/>
      <c r="O377" s="240"/>
      <c r="P377" s="240"/>
      <c r="Q377" s="240"/>
      <c r="R377" s="240"/>
      <c r="S377" s="240"/>
      <c r="T377" s="240"/>
      <c r="U377" s="240"/>
      <c r="V377" s="240"/>
      <c r="W377" s="240"/>
      <c r="X377" s="240"/>
      <c r="Y377" s="240"/>
      <c r="Z377" s="240"/>
      <c r="AA377" s="240"/>
      <c r="AB377" s="240"/>
      <c r="AC377" s="240"/>
      <c r="AD377" s="240"/>
      <c r="AE377" s="240"/>
      <c r="AF377" s="240"/>
      <c r="AG377" s="240"/>
      <c r="AH377" s="240"/>
      <c r="AI377" s="240"/>
      <c r="AJ377" s="240"/>
      <c r="AK377" s="240"/>
      <c r="AL377" s="240"/>
    </row>
    <row r="378" spans="1:38" ht="15.75">
      <c r="A378" s="233" t="s">
        <v>14127</v>
      </c>
      <c r="B378" s="233" t="s">
        <v>14261</v>
      </c>
      <c r="C378" s="233" t="s">
        <v>14262</v>
      </c>
      <c r="D378" s="234" t="s">
        <v>14263</v>
      </c>
      <c r="E378" s="239" t="s">
        <v>14263</v>
      </c>
      <c r="F378" s="236"/>
      <c r="G378" s="237"/>
      <c r="H378" s="240"/>
      <c r="I378" s="240"/>
      <c r="J378" s="240"/>
      <c r="K378" s="240"/>
      <c r="L378" s="240"/>
      <c r="M378" s="240"/>
      <c r="N378" s="240"/>
      <c r="O378" s="240"/>
      <c r="P378" s="240"/>
      <c r="Q378" s="240"/>
      <c r="R378" s="240"/>
      <c r="S378" s="240"/>
      <c r="T378" s="240"/>
      <c r="U378" s="240"/>
      <c r="V378" s="240"/>
      <c r="W378" s="240"/>
      <c r="X378" s="240"/>
      <c r="Y378" s="240"/>
      <c r="Z378" s="240"/>
      <c r="AA378" s="240"/>
      <c r="AB378" s="240"/>
      <c r="AC378" s="240"/>
      <c r="AD378" s="240"/>
      <c r="AE378" s="240"/>
      <c r="AF378" s="240"/>
      <c r="AG378" s="240"/>
      <c r="AH378" s="240"/>
      <c r="AI378" s="240"/>
      <c r="AJ378" s="240"/>
      <c r="AK378" s="240"/>
      <c r="AL378" s="240"/>
    </row>
    <row r="379" spans="1:38" ht="15.75">
      <c r="A379" s="246" t="s">
        <v>14127</v>
      </c>
      <c r="B379" s="246" t="s">
        <v>14264</v>
      </c>
      <c r="C379" s="246" t="s">
        <v>14265</v>
      </c>
      <c r="D379" s="247" t="s">
        <v>14129</v>
      </c>
      <c r="E379" s="235"/>
      <c r="F379" s="236"/>
      <c r="G379" s="237"/>
      <c r="H379" s="240"/>
      <c r="I379" s="240"/>
      <c r="J379" s="240"/>
      <c r="K379" s="240"/>
      <c r="L379" s="240"/>
      <c r="M379" s="240"/>
      <c r="N379" s="240"/>
      <c r="O379" s="240"/>
      <c r="P379" s="240"/>
      <c r="Q379" s="240"/>
      <c r="R379" s="240"/>
      <c r="S379" s="240"/>
      <c r="T379" s="240"/>
      <c r="U379" s="240"/>
      <c r="V379" s="240"/>
      <c r="W379" s="240"/>
      <c r="X379" s="240"/>
      <c r="Y379" s="240"/>
      <c r="Z379" s="240"/>
      <c r="AA379" s="240"/>
      <c r="AB379" s="240"/>
      <c r="AC379" s="240"/>
      <c r="AD379" s="240"/>
      <c r="AE379" s="240"/>
      <c r="AF379" s="240"/>
      <c r="AG379" s="240"/>
      <c r="AH379" s="240"/>
      <c r="AI379" s="240"/>
      <c r="AJ379" s="240"/>
      <c r="AK379" s="240"/>
      <c r="AL379" s="240"/>
    </row>
    <row r="380" spans="1:38" ht="15.75">
      <c r="A380" s="233" t="s">
        <v>14127</v>
      </c>
      <c r="B380" s="233" t="s">
        <v>14266</v>
      </c>
      <c r="C380" s="233" t="s">
        <v>14267</v>
      </c>
      <c r="D380" s="234" t="s">
        <v>14268</v>
      </c>
      <c r="E380" s="235"/>
      <c r="F380" s="236"/>
      <c r="G380" s="237"/>
      <c r="H380" s="240"/>
      <c r="I380" s="240"/>
      <c r="J380" s="240"/>
      <c r="K380" s="240"/>
      <c r="L380" s="240"/>
      <c r="M380" s="240"/>
      <c r="N380" s="240"/>
      <c r="O380" s="240"/>
      <c r="P380" s="240"/>
      <c r="Q380" s="240"/>
      <c r="R380" s="240"/>
      <c r="S380" s="240"/>
      <c r="T380" s="240"/>
      <c r="U380" s="240"/>
      <c r="V380" s="240"/>
      <c r="W380" s="240"/>
      <c r="X380" s="240"/>
      <c r="Y380" s="240"/>
      <c r="Z380" s="240"/>
      <c r="AA380" s="240"/>
      <c r="AB380" s="240"/>
      <c r="AC380" s="240"/>
      <c r="AD380" s="240"/>
      <c r="AE380" s="240"/>
      <c r="AF380" s="240"/>
      <c r="AG380" s="240"/>
      <c r="AH380" s="240"/>
      <c r="AI380" s="240"/>
      <c r="AJ380" s="240"/>
      <c r="AK380" s="240"/>
      <c r="AL380" s="240"/>
    </row>
    <row r="381" spans="1:38" ht="15.75">
      <c r="A381" s="233" t="s">
        <v>14127</v>
      </c>
      <c r="B381" s="233" t="s">
        <v>14269</v>
      </c>
      <c r="C381" s="233" t="s">
        <v>14270</v>
      </c>
      <c r="D381" s="234" t="s">
        <v>14271</v>
      </c>
      <c r="E381" s="235"/>
      <c r="F381" s="236"/>
      <c r="G381" s="237"/>
      <c r="H381" s="240"/>
      <c r="I381" s="240"/>
      <c r="J381" s="240"/>
      <c r="K381" s="240"/>
      <c r="L381" s="240"/>
      <c r="M381" s="240"/>
      <c r="N381" s="240"/>
      <c r="O381" s="240"/>
      <c r="P381" s="240"/>
      <c r="Q381" s="240"/>
      <c r="R381" s="240"/>
      <c r="S381" s="240"/>
      <c r="T381" s="240"/>
      <c r="U381" s="240"/>
      <c r="V381" s="240"/>
      <c r="W381" s="240"/>
      <c r="X381" s="240"/>
      <c r="Y381" s="240"/>
      <c r="Z381" s="240"/>
      <c r="AA381" s="240"/>
      <c r="AB381" s="240"/>
      <c r="AC381" s="240"/>
      <c r="AD381" s="240"/>
      <c r="AE381" s="240"/>
      <c r="AF381" s="240"/>
      <c r="AG381" s="240"/>
      <c r="AH381" s="240"/>
      <c r="AI381" s="240"/>
      <c r="AJ381" s="240"/>
      <c r="AK381" s="240"/>
      <c r="AL381" s="240"/>
    </row>
    <row r="382" spans="1:38" ht="15.75">
      <c r="A382" s="233" t="s">
        <v>14127</v>
      </c>
      <c r="B382" s="233" t="s">
        <v>14272</v>
      </c>
      <c r="C382" s="233" t="s">
        <v>14273</v>
      </c>
      <c r="D382" s="234" t="s">
        <v>14274</v>
      </c>
      <c r="E382" s="235"/>
      <c r="F382" s="236"/>
      <c r="G382" s="237"/>
      <c r="H382" s="240"/>
      <c r="I382" s="240"/>
      <c r="J382" s="240"/>
      <c r="K382" s="240"/>
      <c r="L382" s="240"/>
      <c r="M382" s="240"/>
      <c r="N382" s="240"/>
      <c r="O382" s="240"/>
      <c r="P382" s="240"/>
      <c r="Q382" s="240"/>
      <c r="R382" s="240"/>
      <c r="S382" s="240"/>
      <c r="T382" s="240"/>
      <c r="U382" s="240"/>
      <c r="V382" s="240"/>
      <c r="W382" s="240"/>
      <c r="X382" s="240"/>
      <c r="Y382" s="240"/>
      <c r="Z382" s="240"/>
      <c r="AA382" s="240"/>
      <c r="AB382" s="240"/>
      <c r="AC382" s="240"/>
      <c r="AD382" s="240"/>
      <c r="AE382" s="240"/>
      <c r="AF382" s="240"/>
      <c r="AG382" s="240"/>
      <c r="AH382" s="240"/>
      <c r="AI382" s="240"/>
      <c r="AJ382" s="240"/>
      <c r="AK382" s="240"/>
      <c r="AL382" s="240"/>
    </row>
    <row r="383" spans="1:38" ht="15.75">
      <c r="A383" s="233" t="s">
        <v>14127</v>
      </c>
      <c r="B383" s="233" t="s">
        <v>14275</v>
      </c>
      <c r="C383" s="233" t="s">
        <v>14276</v>
      </c>
      <c r="D383" s="234" t="s">
        <v>14277</v>
      </c>
      <c r="E383" s="235"/>
      <c r="F383" s="236"/>
      <c r="G383" s="237"/>
      <c r="H383" s="240"/>
      <c r="I383" s="240"/>
      <c r="J383" s="240"/>
      <c r="K383" s="240"/>
      <c r="L383" s="240"/>
      <c r="M383" s="240"/>
      <c r="N383" s="240"/>
      <c r="O383" s="240"/>
      <c r="P383" s="240"/>
      <c r="Q383" s="240"/>
      <c r="R383" s="240"/>
      <c r="S383" s="240"/>
      <c r="T383" s="240"/>
      <c r="U383" s="240"/>
      <c r="V383" s="240"/>
      <c r="W383" s="240"/>
      <c r="X383" s="240"/>
      <c r="Y383" s="240"/>
      <c r="Z383" s="240"/>
      <c r="AA383" s="240"/>
      <c r="AB383" s="240"/>
      <c r="AC383" s="240"/>
      <c r="AD383" s="240"/>
      <c r="AE383" s="240"/>
      <c r="AF383" s="240"/>
      <c r="AG383" s="240"/>
      <c r="AH383" s="240"/>
      <c r="AI383" s="240"/>
      <c r="AJ383" s="240"/>
      <c r="AK383" s="240"/>
      <c r="AL383" s="240"/>
    </row>
    <row r="384" spans="1:38" ht="15.75">
      <c r="A384" s="233" t="s">
        <v>14127</v>
      </c>
      <c r="B384" s="233" t="s">
        <v>14278</v>
      </c>
      <c r="C384" s="233" t="s">
        <v>14279</v>
      </c>
      <c r="D384" s="234" t="s">
        <v>14280</v>
      </c>
      <c r="E384" s="235"/>
      <c r="F384" s="236"/>
      <c r="G384" s="237"/>
      <c r="H384" s="240"/>
      <c r="I384" s="240"/>
      <c r="J384" s="240"/>
      <c r="K384" s="240"/>
      <c r="L384" s="240"/>
      <c r="M384" s="240"/>
      <c r="N384" s="240"/>
      <c r="O384" s="240"/>
      <c r="P384" s="240"/>
      <c r="Q384" s="240"/>
      <c r="R384" s="240"/>
      <c r="S384" s="240"/>
      <c r="T384" s="240"/>
      <c r="U384" s="240"/>
      <c r="V384" s="240"/>
      <c r="W384" s="240"/>
      <c r="X384" s="240"/>
      <c r="Y384" s="240"/>
      <c r="Z384" s="240"/>
      <c r="AA384" s="240"/>
      <c r="AB384" s="240"/>
      <c r="AC384" s="240"/>
      <c r="AD384" s="240"/>
      <c r="AE384" s="240"/>
      <c r="AF384" s="240"/>
      <c r="AG384" s="240"/>
      <c r="AH384" s="240"/>
      <c r="AI384" s="240"/>
      <c r="AJ384" s="240"/>
      <c r="AK384" s="240"/>
      <c r="AL384" s="240"/>
    </row>
    <row r="385" spans="1:38" ht="15.75">
      <c r="A385" s="233" t="s">
        <v>14127</v>
      </c>
      <c r="B385" s="233" t="s">
        <v>14281</v>
      </c>
      <c r="C385" s="233" t="s">
        <v>14282</v>
      </c>
      <c r="D385" s="234" t="s">
        <v>14283</v>
      </c>
      <c r="E385" s="235"/>
      <c r="F385" s="236"/>
      <c r="G385" s="237"/>
      <c r="H385" s="240"/>
      <c r="I385" s="240"/>
      <c r="J385" s="240"/>
      <c r="K385" s="240"/>
      <c r="L385" s="240"/>
      <c r="M385" s="240"/>
      <c r="N385" s="240"/>
      <c r="O385" s="240"/>
      <c r="P385" s="240"/>
      <c r="Q385" s="240"/>
      <c r="R385" s="240"/>
      <c r="S385" s="240"/>
      <c r="T385" s="240"/>
      <c r="U385" s="240"/>
      <c r="V385" s="240"/>
      <c r="W385" s="240"/>
      <c r="X385" s="240"/>
      <c r="Y385" s="240"/>
      <c r="Z385" s="240"/>
      <c r="AA385" s="240"/>
      <c r="AB385" s="240"/>
      <c r="AC385" s="240"/>
      <c r="AD385" s="240"/>
      <c r="AE385" s="240"/>
      <c r="AF385" s="240"/>
      <c r="AG385" s="240"/>
      <c r="AH385" s="240"/>
      <c r="AI385" s="240"/>
      <c r="AJ385" s="240"/>
      <c r="AK385" s="240"/>
      <c r="AL385" s="240"/>
    </row>
    <row r="386" spans="1:38" ht="15.75">
      <c r="A386" s="233" t="s">
        <v>14127</v>
      </c>
      <c r="B386" s="233" t="s">
        <v>14284</v>
      </c>
      <c r="C386" s="233" t="s">
        <v>14285</v>
      </c>
      <c r="D386" s="234" t="s">
        <v>14286</v>
      </c>
      <c r="E386" s="235"/>
      <c r="F386" s="236"/>
      <c r="G386" s="237"/>
      <c r="H386" s="240"/>
      <c r="I386" s="240"/>
      <c r="J386" s="240"/>
      <c r="K386" s="240"/>
      <c r="L386" s="240"/>
      <c r="M386" s="240"/>
      <c r="N386" s="240"/>
      <c r="O386" s="240"/>
      <c r="P386" s="240"/>
      <c r="Q386" s="240"/>
      <c r="R386" s="240"/>
      <c r="S386" s="240"/>
      <c r="T386" s="240"/>
      <c r="U386" s="240"/>
      <c r="V386" s="240"/>
      <c r="W386" s="240"/>
      <c r="X386" s="240"/>
      <c r="Y386" s="240"/>
      <c r="Z386" s="240"/>
      <c r="AA386" s="240"/>
      <c r="AB386" s="240"/>
      <c r="AC386" s="240"/>
      <c r="AD386" s="240"/>
      <c r="AE386" s="240"/>
      <c r="AF386" s="240"/>
      <c r="AG386" s="240"/>
      <c r="AH386" s="240"/>
      <c r="AI386" s="240"/>
      <c r="AJ386" s="240"/>
      <c r="AK386" s="240"/>
      <c r="AL386" s="240"/>
    </row>
    <row r="387" spans="1:38" ht="15.75">
      <c r="A387" s="233" t="s">
        <v>14127</v>
      </c>
      <c r="B387" s="233" t="s">
        <v>14287</v>
      </c>
      <c r="C387" s="233" t="s">
        <v>14288</v>
      </c>
      <c r="D387" s="234" t="s">
        <v>14289</v>
      </c>
      <c r="E387" s="235"/>
      <c r="F387" s="236"/>
      <c r="G387" s="237"/>
      <c r="H387" s="240"/>
      <c r="I387" s="240"/>
      <c r="J387" s="240"/>
      <c r="K387" s="240"/>
      <c r="L387" s="240"/>
      <c r="M387" s="240"/>
      <c r="N387" s="240"/>
      <c r="O387" s="240"/>
      <c r="P387" s="240"/>
      <c r="Q387" s="240"/>
      <c r="R387" s="240"/>
      <c r="S387" s="240"/>
      <c r="T387" s="240"/>
      <c r="U387" s="240"/>
      <c r="V387" s="240"/>
      <c r="W387" s="240"/>
      <c r="X387" s="240"/>
      <c r="Y387" s="240"/>
      <c r="Z387" s="240"/>
      <c r="AA387" s="240"/>
      <c r="AB387" s="240"/>
      <c r="AC387" s="240"/>
      <c r="AD387" s="240"/>
      <c r="AE387" s="240"/>
      <c r="AF387" s="240"/>
      <c r="AG387" s="240"/>
      <c r="AH387" s="240"/>
      <c r="AI387" s="240"/>
      <c r="AJ387" s="240"/>
      <c r="AK387" s="240"/>
      <c r="AL387" s="240"/>
    </row>
    <row r="388" spans="1:38" ht="15.75">
      <c r="A388" s="233" t="s">
        <v>14127</v>
      </c>
      <c r="B388" s="233" t="s">
        <v>14290</v>
      </c>
      <c r="C388" s="233" t="s">
        <v>14291</v>
      </c>
      <c r="D388" s="234" t="s">
        <v>14292</v>
      </c>
      <c r="E388" s="235"/>
      <c r="F388" s="236"/>
      <c r="G388" s="237"/>
      <c r="H388" s="240"/>
      <c r="I388" s="240"/>
      <c r="J388" s="240"/>
      <c r="K388" s="240"/>
      <c r="L388" s="240"/>
      <c r="M388" s="240"/>
      <c r="N388" s="240"/>
      <c r="O388" s="240"/>
      <c r="P388" s="240"/>
      <c r="Q388" s="240"/>
      <c r="R388" s="240"/>
      <c r="S388" s="240"/>
      <c r="T388" s="240"/>
      <c r="U388" s="240"/>
      <c r="V388" s="240"/>
      <c r="W388" s="240"/>
      <c r="X388" s="240"/>
      <c r="Y388" s="240"/>
      <c r="Z388" s="240"/>
      <c r="AA388" s="240"/>
      <c r="AB388" s="240"/>
      <c r="AC388" s="240"/>
      <c r="AD388" s="240"/>
      <c r="AE388" s="240"/>
      <c r="AF388" s="240"/>
      <c r="AG388" s="240"/>
      <c r="AH388" s="240"/>
      <c r="AI388" s="240"/>
      <c r="AJ388" s="240"/>
      <c r="AK388" s="240"/>
      <c r="AL388" s="240"/>
    </row>
    <row r="389" spans="1:38" ht="15.75">
      <c r="A389" s="233" t="s">
        <v>14127</v>
      </c>
      <c r="B389" s="233" t="s">
        <v>14293</v>
      </c>
      <c r="C389" s="233" t="s">
        <v>14294</v>
      </c>
      <c r="D389" s="234" t="s">
        <v>14295</v>
      </c>
      <c r="E389" s="235"/>
      <c r="F389" s="236"/>
      <c r="G389" s="237"/>
    </row>
    <row r="390" spans="1:38" ht="15.75">
      <c r="A390" s="233" t="s">
        <v>14127</v>
      </c>
      <c r="B390" s="233" t="s">
        <v>14296</v>
      </c>
      <c r="C390" s="233" t="s">
        <v>14297</v>
      </c>
      <c r="D390" s="234" t="s">
        <v>14298</v>
      </c>
      <c r="E390" s="235"/>
      <c r="F390" s="236"/>
      <c r="G390" s="237"/>
    </row>
    <row r="391" spans="1:38" ht="15.75">
      <c r="A391" s="179" t="s">
        <v>14299</v>
      </c>
      <c r="B391" s="179" t="s">
        <v>14299</v>
      </c>
      <c r="C391" s="179" t="s">
        <v>14299</v>
      </c>
      <c r="D391" s="177" t="s">
        <v>14300</v>
      </c>
      <c r="E391" s="229" t="s">
        <v>14301</v>
      </c>
      <c r="F391" s="227"/>
      <c r="G391" s="228"/>
    </row>
    <row r="392" spans="1:38" ht="15.75">
      <c r="A392" s="246" t="s">
        <v>14299</v>
      </c>
      <c r="B392" s="246" t="s">
        <v>14302</v>
      </c>
      <c r="C392" s="246" t="s">
        <v>14303</v>
      </c>
      <c r="D392" s="184" t="s">
        <v>14304</v>
      </c>
      <c r="E392" s="226"/>
      <c r="F392" s="227"/>
      <c r="G392" s="228"/>
    </row>
    <row r="393" spans="1:38" ht="15.75">
      <c r="A393" s="179" t="s">
        <v>14299</v>
      </c>
      <c r="B393" s="179" t="s">
        <v>14305</v>
      </c>
      <c r="C393" s="179" t="s">
        <v>14306</v>
      </c>
      <c r="D393" s="230" t="s">
        <v>14307</v>
      </c>
      <c r="E393" s="229" t="s">
        <v>14308</v>
      </c>
      <c r="F393" s="227"/>
      <c r="G393" s="228"/>
    </row>
    <row r="394" spans="1:38" ht="15.75">
      <c r="A394" s="179" t="s">
        <v>14299</v>
      </c>
      <c r="B394" s="179" t="s">
        <v>14309</v>
      </c>
      <c r="C394" s="179" t="s">
        <v>14310</v>
      </c>
      <c r="D394" s="230" t="s">
        <v>14311</v>
      </c>
      <c r="E394" s="229" t="s">
        <v>14312</v>
      </c>
      <c r="F394" s="227"/>
      <c r="G394" s="228"/>
    </row>
    <row r="395" spans="1:38" ht="15.75">
      <c r="A395" s="179" t="s">
        <v>14299</v>
      </c>
      <c r="B395" s="179" t="s">
        <v>14313</v>
      </c>
      <c r="C395" s="179" t="s">
        <v>14314</v>
      </c>
      <c r="D395" s="230" t="s">
        <v>14315</v>
      </c>
      <c r="E395" s="229" t="s">
        <v>14316</v>
      </c>
      <c r="F395" s="227"/>
      <c r="G395" s="228"/>
    </row>
    <row r="396" spans="1:38" ht="15.75">
      <c r="A396" s="179" t="s">
        <v>14299</v>
      </c>
      <c r="B396" s="179" t="s">
        <v>14317</v>
      </c>
      <c r="C396" s="179" t="s">
        <v>14318</v>
      </c>
      <c r="D396" s="230" t="s">
        <v>14319</v>
      </c>
      <c r="E396" s="229" t="s">
        <v>14320</v>
      </c>
      <c r="F396" s="227"/>
      <c r="G396" s="228"/>
    </row>
    <row r="397" spans="1:38" ht="15.75">
      <c r="A397" s="179" t="s">
        <v>14299</v>
      </c>
      <c r="B397" s="179" t="s">
        <v>14321</v>
      </c>
      <c r="C397" s="179" t="s">
        <v>14322</v>
      </c>
      <c r="D397" s="230" t="s">
        <v>14323</v>
      </c>
      <c r="E397" s="229" t="s">
        <v>14324</v>
      </c>
      <c r="F397" s="227"/>
      <c r="G397" s="228"/>
    </row>
    <row r="398" spans="1:38" ht="15.75">
      <c r="A398" s="179" t="s">
        <v>14299</v>
      </c>
      <c r="B398" s="179" t="s">
        <v>14325</v>
      </c>
      <c r="C398" s="179" t="s">
        <v>14326</v>
      </c>
      <c r="D398" s="230" t="s">
        <v>14327</v>
      </c>
      <c r="E398" s="229" t="s">
        <v>14328</v>
      </c>
      <c r="F398" s="227"/>
      <c r="G398" s="228"/>
    </row>
    <row r="399" spans="1:38" ht="15.75">
      <c r="A399" s="179" t="s">
        <v>14299</v>
      </c>
      <c r="B399" s="179" t="s">
        <v>14329</v>
      </c>
      <c r="C399" s="179" t="s">
        <v>14330</v>
      </c>
      <c r="D399" s="230" t="s">
        <v>14331</v>
      </c>
      <c r="E399" s="229" t="s">
        <v>14332</v>
      </c>
      <c r="F399" s="227"/>
      <c r="G399" s="228"/>
    </row>
    <row r="400" spans="1:38" ht="15.75">
      <c r="A400" s="179" t="s">
        <v>14299</v>
      </c>
      <c r="B400" s="179" t="s">
        <v>14333</v>
      </c>
      <c r="C400" s="179" t="s">
        <v>14334</v>
      </c>
      <c r="D400" s="230" t="s">
        <v>14335</v>
      </c>
      <c r="E400" s="229" t="s">
        <v>14336</v>
      </c>
      <c r="F400" s="227"/>
      <c r="G400" s="228"/>
    </row>
    <row r="401" spans="1:7" ht="15.75">
      <c r="A401" s="179" t="s">
        <v>14299</v>
      </c>
      <c r="B401" s="179" t="s">
        <v>14337</v>
      </c>
      <c r="C401" s="179" t="s">
        <v>14338</v>
      </c>
      <c r="D401" s="230" t="s">
        <v>14339</v>
      </c>
      <c r="E401" s="229" t="s">
        <v>14340</v>
      </c>
      <c r="F401" s="227"/>
      <c r="G401" s="228"/>
    </row>
    <row r="402" spans="1:7" ht="15.75">
      <c r="A402" s="179" t="s">
        <v>14299</v>
      </c>
      <c r="B402" s="179" t="s">
        <v>14341</v>
      </c>
      <c r="C402" s="179" t="s">
        <v>14342</v>
      </c>
      <c r="D402" s="230" t="s">
        <v>14343</v>
      </c>
      <c r="E402" s="229" t="s">
        <v>14344</v>
      </c>
      <c r="F402" s="227"/>
      <c r="G402" s="228"/>
    </row>
    <row r="403" spans="1:7" ht="15.75">
      <c r="A403" s="179" t="s">
        <v>14299</v>
      </c>
      <c r="B403" s="179" t="s">
        <v>14345</v>
      </c>
      <c r="C403" s="179" t="s">
        <v>14346</v>
      </c>
      <c r="D403" s="230" t="s">
        <v>14347</v>
      </c>
      <c r="E403" s="229" t="s">
        <v>14348</v>
      </c>
      <c r="F403" s="227"/>
      <c r="G403" s="228"/>
    </row>
    <row r="404" spans="1:7" ht="15.75">
      <c r="A404" s="179" t="s">
        <v>14299</v>
      </c>
      <c r="B404" s="179" t="s">
        <v>14349</v>
      </c>
      <c r="C404" s="179" t="s">
        <v>14350</v>
      </c>
      <c r="D404" s="230" t="s">
        <v>14351</v>
      </c>
      <c r="E404" s="229" t="s">
        <v>14352</v>
      </c>
      <c r="F404" s="227"/>
      <c r="G404" s="228"/>
    </row>
    <row r="405" spans="1:7" ht="15.75">
      <c r="A405" s="179" t="s">
        <v>14299</v>
      </c>
      <c r="B405" s="179" t="s">
        <v>14353</v>
      </c>
      <c r="C405" s="179" t="s">
        <v>14354</v>
      </c>
      <c r="D405" s="230" t="s">
        <v>14355</v>
      </c>
      <c r="E405" s="229" t="s">
        <v>14356</v>
      </c>
      <c r="F405" s="227"/>
      <c r="G405" s="228"/>
    </row>
    <row r="406" spans="1:7" ht="15.75">
      <c r="A406" s="246" t="s">
        <v>14299</v>
      </c>
      <c r="B406" s="246" t="s">
        <v>14357</v>
      </c>
      <c r="C406" s="246" t="s">
        <v>14358</v>
      </c>
      <c r="D406" s="184" t="s">
        <v>14304</v>
      </c>
      <c r="E406" s="226"/>
      <c r="F406" s="227"/>
      <c r="G406" s="228"/>
    </row>
    <row r="407" spans="1:7" ht="15.75">
      <c r="A407" s="179" t="s">
        <v>14299</v>
      </c>
      <c r="B407" s="179" t="s">
        <v>14359</v>
      </c>
      <c r="C407" s="179" t="s">
        <v>14360</v>
      </c>
      <c r="D407" s="230" t="s">
        <v>14361</v>
      </c>
      <c r="E407" s="229" t="s">
        <v>14362</v>
      </c>
      <c r="F407" s="227"/>
      <c r="G407" s="228"/>
    </row>
    <row r="408" spans="1:7" ht="15.75">
      <c r="A408" s="179" t="s">
        <v>14299</v>
      </c>
      <c r="B408" s="179" t="s">
        <v>14363</v>
      </c>
      <c r="C408" s="179" t="s">
        <v>14364</v>
      </c>
      <c r="D408" s="230" t="s">
        <v>14365</v>
      </c>
      <c r="E408" s="229" t="s">
        <v>14366</v>
      </c>
      <c r="F408" s="227"/>
      <c r="G408" s="228"/>
    </row>
    <row r="409" spans="1:7" ht="15.75">
      <c r="A409" s="179" t="s">
        <v>14299</v>
      </c>
      <c r="B409" s="179" t="s">
        <v>14367</v>
      </c>
      <c r="C409" s="179" t="s">
        <v>14368</v>
      </c>
      <c r="D409" s="230" t="s">
        <v>14369</v>
      </c>
      <c r="E409" s="229" t="s">
        <v>14370</v>
      </c>
      <c r="F409" s="227"/>
      <c r="G409" s="228"/>
    </row>
    <row r="410" spans="1:7" ht="15.75">
      <c r="A410" s="179" t="s">
        <v>14299</v>
      </c>
      <c r="B410" s="179" t="s">
        <v>14371</v>
      </c>
      <c r="C410" s="179" t="s">
        <v>14372</v>
      </c>
      <c r="D410" s="230" t="s">
        <v>14373</v>
      </c>
      <c r="E410" s="229" t="s">
        <v>14374</v>
      </c>
      <c r="F410" s="227"/>
      <c r="G410" s="228"/>
    </row>
    <row r="411" spans="1:7" ht="15.75">
      <c r="A411" s="179" t="s">
        <v>14299</v>
      </c>
      <c r="B411" s="179" t="s">
        <v>14375</v>
      </c>
      <c r="C411" s="179" t="s">
        <v>14376</v>
      </c>
      <c r="D411" s="230" t="s">
        <v>14377</v>
      </c>
      <c r="E411" s="229" t="s">
        <v>14378</v>
      </c>
      <c r="F411" s="227"/>
      <c r="G411" s="228"/>
    </row>
    <row r="412" spans="1:7" ht="15.75">
      <c r="A412" s="179" t="s">
        <v>14299</v>
      </c>
      <c r="B412" s="179" t="s">
        <v>14379</v>
      </c>
      <c r="C412" s="179" t="s">
        <v>14380</v>
      </c>
      <c r="D412" s="230" t="s">
        <v>14381</v>
      </c>
      <c r="E412" s="229" t="s">
        <v>14382</v>
      </c>
      <c r="F412" s="227"/>
      <c r="G412" s="228"/>
    </row>
    <row r="413" spans="1:7" ht="15.75">
      <c r="A413" s="179" t="s">
        <v>14299</v>
      </c>
      <c r="B413" s="179" t="s">
        <v>14383</v>
      </c>
      <c r="C413" s="179" t="s">
        <v>14384</v>
      </c>
      <c r="D413" s="230" t="s">
        <v>14385</v>
      </c>
      <c r="E413" s="229" t="s">
        <v>14386</v>
      </c>
      <c r="F413" s="227"/>
      <c r="G413" s="228"/>
    </row>
    <row r="414" spans="1:7" ht="15.75">
      <c r="A414" s="179" t="s">
        <v>14299</v>
      </c>
      <c r="B414" s="179" t="s">
        <v>14387</v>
      </c>
      <c r="C414" s="179" t="s">
        <v>14388</v>
      </c>
      <c r="D414" s="230" t="s">
        <v>14389</v>
      </c>
      <c r="E414" s="229" t="s">
        <v>14390</v>
      </c>
      <c r="F414" s="227"/>
      <c r="G414" s="228"/>
    </row>
    <row r="415" spans="1:7" ht="15.75">
      <c r="A415" s="179" t="s">
        <v>14299</v>
      </c>
      <c r="B415" s="179" t="s">
        <v>14391</v>
      </c>
      <c r="C415" s="179" t="s">
        <v>14392</v>
      </c>
      <c r="D415" s="230" t="s">
        <v>14393</v>
      </c>
      <c r="E415" s="229" t="s">
        <v>14394</v>
      </c>
      <c r="F415" s="227"/>
      <c r="G415" s="228"/>
    </row>
    <row r="416" spans="1:7" ht="15.75">
      <c r="A416" s="179" t="s">
        <v>14299</v>
      </c>
      <c r="B416" s="179" t="s">
        <v>14395</v>
      </c>
      <c r="C416" s="179" t="s">
        <v>14396</v>
      </c>
      <c r="D416" s="230" t="s">
        <v>14397</v>
      </c>
      <c r="E416" s="229" t="s">
        <v>14398</v>
      </c>
      <c r="F416" s="227"/>
      <c r="G416" s="228"/>
    </row>
    <row r="417" spans="1:7" ht="15.75">
      <c r="A417" s="179" t="s">
        <v>14299</v>
      </c>
      <c r="B417" s="179" t="s">
        <v>14399</v>
      </c>
      <c r="C417" s="179" t="s">
        <v>14400</v>
      </c>
      <c r="D417" s="230" t="s">
        <v>14401</v>
      </c>
      <c r="E417" s="229" t="s">
        <v>14402</v>
      </c>
      <c r="F417" s="227"/>
      <c r="G417" s="228"/>
    </row>
    <row r="418" spans="1:7" ht="15.75">
      <c r="A418" s="179" t="s">
        <v>14299</v>
      </c>
      <c r="B418" s="179" t="s">
        <v>14403</v>
      </c>
      <c r="C418" s="179" t="s">
        <v>14404</v>
      </c>
      <c r="D418" s="230" t="s">
        <v>14405</v>
      </c>
      <c r="E418" s="229" t="s">
        <v>14406</v>
      </c>
      <c r="F418" s="227"/>
      <c r="G418" s="228"/>
    </row>
    <row r="419" spans="1:7" ht="15.75">
      <c r="A419" s="179" t="s">
        <v>14299</v>
      </c>
      <c r="B419" s="179" t="s">
        <v>14407</v>
      </c>
      <c r="C419" s="179" t="s">
        <v>14408</v>
      </c>
      <c r="D419" s="230" t="s">
        <v>14409</v>
      </c>
      <c r="E419" s="229" t="s">
        <v>14410</v>
      </c>
      <c r="F419" s="227"/>
      <c r="G419" s="228"/>
    </row>
    <row r="420" spans="1:7" ht="15.75">
      <c r="A420" s="246" t="s">
        <v>14299</v>
      </c>
      <c r="B420" s="246" t="s">
        <v>14411</v>
      </c>
      <c r="C420" s="246" t="s">
        <v>14412</v>
      </c>
      <c r="D420" s="184" t="s">
        <v>14304</v>
      </c>
      <c r="E420" s="226"/>
      <c r="F420" s="227"/>
      <c r="G420" s="228"/>
    </row>
    <row r="421" spans="1:7" ht="15.75">
      <c r="A421" s="179" t="s">
        <v>14299</v>
      </c>
      <c r="B421" s="179" t="s">
        <v>14413</v>
      </c>
      <c r="C421" s="179" t="s">
        <v>14414</v>
      </c>
      <c r="D421" s="230" t="s">
        <v>14415</v>
      </c>
      <c r="E421" s="229" t="s">
        <v>14416</v>
      </c>
      <c r="F421" s="227"/>
      <c r="G421" s="228"/>
    </row>
    <row r="422" spans="1:7" ht="15.75">
      <c r="A422" s="179" t="s">
        <v>14299</v>
      </c>
      <c r="B422" s="179" t="s">
        <v>14417</v>
      </c>
      <c r="C422" s="179" t="s">
        <v>14418</v>
      </c>
      <c r="D422" s="230" t="s">
        <v>14419</v>
      </c>
      <c r="E422" s="229" t="s">
        <v>14420</v>
      </c>
      <c r="F422" s="227"/>
      <c r="G422" s="228"/>
    </row>
    <row r="423" spans="1:7" ht="15.75">
      <c r="A423" s="179" t="s">
        <v>14299</v>
      </c>
      <c r="B423" s="179" t="s">
        <v>14421</v>
      </c>
      <c r="C423" s="179" t="s">
        <v>14422</v>
      </c>
      <c r="D423" s="230" t="s">
        <v>14423</v>
      </c>
      <c r="E423" s="229" t="s">
        <v>14424</v>
      </c>
      <c r="F423" s="227"/>
      <c r="G423" s="228"/>
    </row>
    <row r="424" spans="1:7" ht="15.75">
      <c r="A424" s="179" t="s">
        <v>14299</v>
      </c>
      <c r="B424" s="179" t="s">
        <v>14425</v>
      </c>
      <c r="C424" s="179" t="s">
        <v>14426</v>
      </c>
      <c r="D424" s="230" t="s">
        <v>14427</v>
      </c>
      <c r="E424" s="229" t="s">
        <v>14428</v>
      </c>
      <c r="F424" s="227"/>
      <c r="G424" s="228"/>
    </row>
    <row r="425" spans="1:7" ht="15.75">
      <c r="A425" s="179" t="s">
        <v>14299</v>
      </c>
      <c r="B425" s="179" t="s">
        <v>14429</v>
      </c>
      <c r="C425" s="179" t="s">
        <v>14430</v>
      </c>
      <c r="D425" s="230" t="s">
        <v>14431</v>
      </c>
      <c r="E425" s="229" t="s">
        <v>14432</v>
      </c>
      <c r="F425" s="227"/>
      <c r="G425" s="228"/>
    </row>
    <row r="426" spans="1:7" ht="15.75">
      <c r="A426" s="179" t="s">
        <v>14299</v>
      </c>
      <c r="B426" s="179" t="s">
        <v>14433</v>
      </c>
      <c r="C426" s="179" t="s">
        <v>14434</v>
      </c>
      <c r="D426" s="230" t="s">
        <v>14435</v>
      </c>
      <c r="E426" s="229" t="s">
        <v>14436</v>
      </c>
      <c r="F426" s="227"/>
      <c r="G426" s="228"/>
    </row>
    <row r="427" spans="1:7" ht="15.75">
      <c r="A427" s="179" t="s">
        <v>14299</v>
      </c>
      <c r="B427" s="179" t="s">
        <v>14437</v>
      </c>
      <c r="C427" s="179" t="s">
        <v>14438</v>
      </c>
      <c r="D427" s="230" t="s">
        <v>14439</v>
      </c>
      <c r="E427" s="229" t="s">
        <v>14440</v>
      </c>
      <c r="F427" s="227"/>
      <c r="G427" s="228"/>
    </row>
    <row r="428" spans="1:7" ht="15.75">
      <c r="A428" s="179" t="s">
        <v>14299</v>
      </c>
      <c r="B428" s="179" t="s">
        <v>14441</v>
      </c>
      <c r="C428" s="179" t="s">
        <v>14442</v>
      </c>
      <c r="D428" s="230" t="s">
        <v>14443</v>
      </c>
      <c r="E428" s="229" t="s">
        <v>14444</v>
      </c>
      <c r="F428" s="227"/>
      <c r="G428" s="228"/>
    </row>
    <row r="429" spans="1:7" ht="15.75">
      <c r="A429" s="179" t="s">
        <v>14299</v>
      </c>
      <c r="B429" s="179" t="s">
        <v>14445</v>
      </c>
      <c r="C429" s="179" t="s">
        <v>14446</v>
      </c>
      <c r="D429" s="230" t="s">
        <v>14447</v>
      </c>
      <c r="E429" s="229" t="s">
        <v>14448</v>
      </c>
      <c r="F429" s="227"/>
      <c r="G429" s="228"/>
    </row>
    <row r="430" spans="1:7" ht="15.75">
      <c r="A430" s="179" t="s">
        <v>14299</v>
      </c>
      <c r="B430" s="179" t="s">
        <v>14449</v>
      </c>
      <c r="C430" s="179" t="s">
        <v>14450</v>
      </c>
      <c r="D430" s="230" t="s">
        <v>14451</v>
      </c>
      <c r="E430" s="229" t="s">
        <v>14452</v>
      </c>
      <c r="F430" s="227"/>
      <c r="G430" s="228"/>
    </row>
    <row r="431" spans="1:7" ht="15.75">
      <c r="A431" s="179" t="s">
        <v>14299</v>
      </c>
      <c r="B431" s="179" t="s">
        <v>14453</v>
      </c>
      <c r="C431" s="179" t="s">
        <v>14454</v>
      </c>
      <c r="D431" s="230" t="s">
        <v>14455</v>
      </c>
      <c r="E431" s="229" t="s">
        <v>14456</v>
      </c>
      <c r="F431" s="227"/>
      <c r="G431" s="228"/>
    </row>
    <row r="432" spans="1:7" ht="15.75">
      <c r="A432" s="179" t="s">
        <v>14299</v>
      </c>
      <c r="B432" s="179" t="s">
        <v>14457</v>
      </c>
      <c r="C432" s="179" t="s">
        <v>14458</v>
      </c>
      <c r="D432" s="230" t="s">
        <v>14459</v>
      </c>
      <c r="E432" s="229" t="s">
        <v>14460</v>
      </c>
      <c r="F432" s="227"/>
      <c r="G432" s="228"/>
    </row>
    <row r="433" spans="1:7" ht="15.75">
      <c r="A433" s="179" t="s">
        <v>14299</v>
      </c>
      <c r="B433" s="179" t="s">
        <v>14461</v>
      </c>
      <c r="C433" s="179" t="s">
        <v>14462</v>
      </c>
      <c r="D433" s="230" t="s">
        <v>14463</v>
      </c>
      <c r="E433" s="229" t="s">
        <v>14464</v>
      </c>
      <c r="F433" s="227"/>
      <c r="G433" s="228"/>
    </row>
    <row r="434" spans="1:7" ht="15.75">
      <c r="A434" s="179" t="s">
        <v>14299</v>
      </c>
      <c r="B434" s="179" t="s">
        <v>14465</v>
      </c>
      <c r="C434" s="179" t="s">
        <v>14466</v>
      </c>
      <c r="D434" s="230" t="s">
        <v>14467</v>
      </c>
      <c r="E434" s="229" t="s">
        <v>14468</v>
      </c>
      <c r="F434" s="227"/>
      <c r="G434" s="228"/>
    </row>
    <row r="435" spans="1:7" ht="15.75">
      <c r="A435" s="179" t="s">
        <v>14299</v>
      </c>
      <c r="B435" s="179" t="s">
        <v>14469</v>
      </c>
      <c r="C435" s="179" t="s">
        <v>14470</v>
      </c>
      <c r="D435" s="230" t="s">
        <v>14471</v>
      </c>
      <c r="E435" s="229" t="s">
        <v>14472</v>
      </c>
      <c r="F435" s="227"/>
      <c r="G435" s="228"/>
    </row>
    <row r="436" spans="1:7" ht="15.75">
      <c r="A436" s="179" t="s">
        <v>14299</v>
      </c>
      <c r="B436" s="179" t="s">
        <v>14473</v>
      </c>
      <c r="C436" s="179" t="s">
        <v>14474</v>
      </c>
      <c r="D436" s="230" t="s">
        <v>14475</v>
      </c>
      <c r="E436" s="229" t="s">
        <v>14476</v>
      </c>
      <c r="F436" s="227"/>
      <c r="G436" s="228"/>
    </row>
    <row r="437" spans="1:7" ht="15.75">
      <c r="A437" s="179" t="s">
        <v>14299</v>
      </c>
      <c r="B437" s="179" t="s">
        <v>14477</v>
      </c>
      <c r="C437" s="179" t="s">
        <v>14478</v>
      </c>
      <c r="D437" s="230" t="s">
        <v>14479</v>
      </c>
      <c r="E437" s="229" t="s">
        <v>14480</v>
      </c>
      <c r="F437" s="227"/>
      <c r="G437" s="228"/>
    </row>
    <row r="438" spans="1:7" ht="15.75">
      <c r="A438" s="179" t="s">
        <v>14299</v>
      </c>
      <c r="B438" s="179" t="s">
        <v>14481</v>
      </c>
      <c r="C438" s="179" t="s">
        <v>14482</v>
      </c>
      <c r="D438" s="230" t="s">
        <v>14483</v>
      </c>
      <c r="E438" s="229" t="s">
        <v>14484</v>
      </c>
      <c r="F438" s="227"/>
      <c r="G438" s="228"/>
    </row>
    <row r="439" spans="1:7" ht="15.75">
      <c r="A439" s="179" t="s">
        <v>14299</v>
      </c>
      <c r="B439" s="179" t="s">
        <v>14485</v>
      </c>
      <c r="C439" s="179" t="s">
        <v>14486</v>
      </c>
      <c r="D439" s="230" t="s">
        <v>14487</v>
      </c>
      <c r="E439" s="229" t="s">
        <v>14488</v>
      </c>
      <c r="F439" s="227"/>
      <c r="G439" s="228"/>
    </row>
    <row r="440" spans="1:7" ht="15.75">
      <c r="A440" s="179" t="s">
        <v>14299</v>
      </c>
      <c r="B440" s="179" t="s">
        <v>14489</v>
      </c>
      <c r="C440" s="179" t="s">
        <v>14490</v>
      </c>
      <c r="D440" s="230" t="s">
        <v>14491</v>
      </c>
      <c r="E440" s="229" t="s">
        <v>14492</v>
      </c>
      <c r="F440" s="227"/>
      <c r="G440" s="228"/>
    </row>
    <row r="441" spans="1:7" ht="15.75">
      <c r="A441" s="179" t="s">
        <v>14299</v>
      </c>
      <c r="B441" s="179" t="s">
        <v>14493</v>
      </c>
      <c r="C441" s="179" t="s">
        <v>14494</v>
      </c>
      <c r="D441" s="230" t="s">
        <v>14495</v>
      </c>
      <c r="E441" s="229" t="s">
        <v>14496</v>
      </c>
      <c r="F441" s="227"/>
      <c r="G441" s="228"/>
    </row>
    <row r="442" spans="1:7" ht="15.75">
      <c r="A442" s="179" t="s">
        <v>14299</v>
      </c>
      <c r="B442" s="179" t="s">
        <v>14497</v>
      </c>
      <c r="C442" s="179" t="s">
        <v>14498</v>
      </c>
      <c r="D442" s="230" t="s">
        <v>14499</v>
      </c>
      <c r="E442" s="229" t="s">
        <v>14500</v>
      </c>
      <c r="F442" s="227"/>
      <c r="G442" s="228"/>
    </row>
    <row r="443" spans="1:7" ht="15.75">
      <c r="A443" s="179" t="s">
        <v>14299</v>
      </c>
      <c r="B443" s="179" t="s">
        <v>14501</v>
      </c>
      <c r="C443" s="179" t="s">
        <v>14502</v>
      </c>
      <c r="D443" s="230" t="s">
        <v>14503</v>
      </c>
      <c r="E443" s="229" t="s">
        <v>14504</v>
      </c>
      <c r="F443" s="227"/>
      <c r="G443" s="228"/>
    </row>
    <row r="444" spans="1:7" ht="15.75">
      <c r="A444" s="179" t="s">
        <v>14299</v>
      </c>
      <c r="B444" s="179" t="s">
        <v>14505</v>
      </c>
      <c r="C444" s="179" t="s">
        <v>14506</v>
      </c>
      <c r="D444" s="230" t="s">
        <v>14507</v>
      </c>
      <c r="E444" s="229" t="s">
        <v>14508</v>
      </c>
      <c r="F444" s="227"/>
      <c r="G444" s="228"/>
    </row>
    <row r="445" spans="1:7" ht="15.75">
      <c r="A445" s="179" t="s">
        <v>14299</v>
      </c>
      <c r="B445" s="179" t="s">
        <v>14509</v>
      </c>
      <c r="C445" s="179" t="s">
        <v>14510</v>
      </c>
      <c r="D445" s="230" t="s">
        <v>14511</v>
      </c>
      <c r="E445" s="229" t="s">
        <v>14512</v>
      </c>
      <c r="F445" s="227"/>
      <c r="G445" s="228"/>
    </row>
    <row r="446" spans="1:7" ht="15.75">
      <c r="A446" s="179" t="s">
        <v>14299</v>
      </c>
      <c r="B446" s="179" t="s">
        <v>14513</v>
      </c>
      <c r="C446" s="179" t="s">
        <v>14514</v>
      </c>
      <c r="D446" s="230" t="s">
        <v>14515</v>
      </c>
      <c r="E446" s="229" t="s">
        <v>14516</v>
      </c>
      <c r="F446" s="227"/>
      <c r="G446" s="228"/>
    </row>
    <row r="447" spans="1:7" ht="15.75">
      <c r="A447" s="246" t="s">
        <v>14299</v>
      </c>
      <c r="B447" s="246" t="s">
        <v>14517</v>
      </c>
      <c r="C447" s="246" t="s">
        <v>14518</v>
      </c>
      <c r="D447" s="184" t="s">
        <v>14304</v>
      </c>
      <c r="E447" s="226"/>
      <c r="F447" s="227"/>
      <c r="G447" s="228"/>
    </row>
    <row r="448" spans="1:7" ht="15.75">
      <c r="A448" s="179" t="s">
        <v>14299</v>
      </c>
      <c r="B448" s="179" t="s">
        <v>14519</v>
      </c>
      <c r="C448" s="179" t="s">
        <v>14520</v>
      </c>
      <c r="D448" s="230" t="s">
        <v>14521</v>
      </c>
      <c r="E448" s="229" t="s">
        <v>14522</v>
      </c>
      <c r="F448" s="227"/>
      <c r="G448" s="228"/>
    </row>
    <row r="449" spans="1:7" ht="15.75">
      <c r="A449" s="179" t="s">
        <v>14299</v>
      </c>
      <c r="B449" s="179" t="s">
        <v>14523</v>
      </c>
      <c r="C449" s="179" t="s">
        <v>14524</v>
      </c>
      <c r="D449" s="230" t="s">
        <v>14525</v>
      </c>
      <c r="E449" s="229" t="s">
        <v>14526</v>
      </c>
      <c r="F449" s="227"/>
      <c r="G449" s="228"/>
    </row>
    <row r="450" spans="1:7" ht="15.75">
      <c r="A450" s="179" t="s">
        <v>14299</v>
      </c>
      <c r="B450" s="179" t="s">
        <v>14527</v>
      </c>
      <c r="C450" s="179" t="s">
        <v>14528</v>
      </c>
      <c r="D450" s="230" t="s">
        <v>14529</v>
      </c>
      <c r="E450" s="229" t="s">
        <v>14530</v>
      </c>
      <c r="F450" s="227"/>
      <c r="G450" s="228"/>
    </row>
    <row r="451" spans="1:7" ht="15.75">
      <c r="A451" s="179" t="s">
        <v>14299</v>
      </c>
      <c r="B451" s="179" t="s">
        <v>14531</v>
      </c>
      <c r="C451" s="179" t="s">
        <v>14532</v>
      </c>
      <c r="D451" s="230" t="s">
        <v>14533</v>
      </c>
      <c r="E451" s="229" t="s">
        <v>14534</v>
      </c>
      <c r="F451" s="227"/>
      <c r="G451" s="228"/>
    </row>
    <row r="452" spans="1:7" ht="15.75">
      <c r="A452" s="179" t="s">
        <v>14299</v>
      </c>
      <c r="B452" s="179" t="s">
        <v>14535</v>
      </c>
      <c r="C452" s="179" t="s">
        <v>14536</v>
      </c>
      <c r="D452" s="230" t="s">
        <v>14537</v>
      </c>
      <c r="E452" s="229" t="s">
        <v>14538</v>
      </c>
      <c r="F452" s="227"/>
      <c r="G452" s="228"/>
    </row>
    <row r="453" spans="1:7" ht="15.75">
      <c r="A453" s="179" t="s">
        <v>14299</v>
      </c>
      <c r="B453" s="179" t="s">
        <v>14539</v>
      </c>
      <c r="C453" s="179" t="s">
        <v>14540</v>
      </c>
      <c r="D453" s="230" t="s">
        <v>14541</v>
      </c>
      <c r="E453" s="229" t="s">
        <v>14542</v>
      </c>
      <c r="F453" s="227"/>
      <c r="G453" s="228"/>
    </row>
    <row r="454" spans="1:7" ht="15.75">
      <c r="A454" s="179" t="s">
        <v>14299</v>
      </c>
      <c r="B454" s="179" t="s">
        <v>14543</v>
      </c>
      <c r="C454" s="179" t="s">
        <v>14544</v>
      </c>
      <c r="D454" s="230" t="s">
        <v>14545</v>
      </c>
      <c r="E454" s="229" t="s">
        <v>14546</v>
      </c>
      <c r="F454" s="227"/>
      <c r="G454" s="228"/>
    </row>
    <row r="455" spans="1:7" ht="15.75">
      <c r="A455" s="179" t="s">
        <v>14299</v>
      </c>
      <c r="B455" s="179" t="s">
        <v>14547</v>
      </c>
      <c r="C455" s="179" t="s">
        <v>14548</v>
      </c>
      <c r="D455" s="230" t="s">
        <v>14549</v>
      </c>
      <c r="E455" s="229" t="s">
        <v>14550</v>
      </c>
      <c r="F455" s="227"/>
      <c r="G455" s="228"/>
    </row>
    <row r="456" spans="1:7" ht="15.75">
      <c r="A456" s="179" t="s">
        <v>14299</v>
      </c>
      <c r="B456" s="179" t="s">
        <v>14551</v>
      </c>
      <c r="C456" s="179" t="s">
        <v>14552</v>
      </c>
      <c r="D456" s="230" t="s">
        <v>14553</v>
      </c>
      <c r="E456" s="229" t="s">
        <v>14554</v>
      </c>
      <c r="F456" s="227"/>
      <c r="G456" s="228"/>
    </row>
    <row r="457" spans="1:7" ht="15.75">
      <c r="A457" s="179" t="s">
        <v>14299</v>
      </c>
      <c r="B457" s="179" t="s">
        <v>14555</v>
      </c>
      <c r="C457" s="179" t="s">
        <v>14556</v>
      </c>
      <c r="D457" s="230" t="s">
        <v>14557</v>
      </c>
      <c r="E457" s="229" t="s">
        <v>14558</v>
      </c>
      <c r="F457" s="227"/>
      <c r="G457" s="228"/>
    </row>
    <row r="458" spans="1:7" ht="15.75">
      <c r="A458" s="179" t="s">
        <v>14299</v>
      </c>
      <c r="B458" s="179" t="s">
        <v>14559</v>
      </c>
      <c r="C458" s="179" t="s">
        <v>14560</v>
      </c>
      <c r="D458" s="230" t="s">
        <v>14561</v>
      </c>
      <c r="E458" s="229" t="s">
        <v>14562</v>
      </c>
      <c r="F458" s="227"/>
      <c r="G458" s="228"/>
    </row>
    <row r="459" spans="1:7" ht="15.75">
      <c r="A459" s="179" t="s">
        <v>14299</v>
      </c>
      <c r="B459" s="179" t="s">
        <v>14563</v>
      </c>
      <c r="C459" s="179" t="s">
        <v>14564</v>
      </c>
      <c r="D459" s="230" t="s">
        <v>14565</v>
      </c>
      <c r="E459" s="229" t="s">
        <v>14566</v>
      </c>
      <c r="F459" s="227"/>
      <c r="G459" s="228"/>
    </row>
    <row r="460" spans="1:7" ht="15.75">
      <c r="A460" s="179" t="s">
        <v>14299</v>
      </c>
      <c r="B460" s="179" t="s">
        <v>14567</v>
      </c>
      <c r="C460" s="179" t="s">
        <v>14568</v>
      </c>
      <c r="D460" s="230" t="s">
        <v>14569</v>
      </c>
      <c r="E460" s="229" t="s">
        <v>14570</v>
      </c>
      <c r="F460" s="227"/>
      <c r="G460" s="228"/>
    </row>
  </sheetData>
  <conditionalFormatting sqref="B391:B460">
    <cfRule type="duplicateValues" dxfId="11" priority="2"/>
  </conditionalFormatting>
  <conditionalFormatting sqref="B1">
    <cfRule type="duplicateValues" dxfId="10" priority="53"/>
  </conditionalFormatting>
  <conditionalFormatting sqref="C1">
    <cfRule type="duplicateValues" dxfId="9" priority="52"/>
  </conditionalFormatting>
  <conditionalFormatting sqref="B2:B60">
    <cfRule type="duplicateValues" dxfId="8" priority="50"/>
  </conditionalFormatting>
  <conditionalFormatting sqref="C2:C60">
    <cfRule type="duplicateValues" dxfId="7" priority="49"/>
  </conditionalFormatting>
  <conditionalFormatting sqref="B61:B260">
    <cfRule type="duplicateValues" dxfId="6" priority="47"/>
  </conditionalFormatting>
  <conditionalFormatting sqref="C61:C260">
    <cfRule type="duplicateValues" dxfId="5" priority="46"/>
  </conditionalFormatting>
  <conditionalFormatting sqref="B261:B390">
    <cfRule type="duplicateValues" dxfId="4" priority="5"/>
  </conditionalFormatting>
  <conditionalFormatting sqref="C261:C390">
    <cfRule type="duplicateValues" dxfId="3" priority="4"/>
  </conditionalFormatting>
  <conditionalFormatting sqref="C391:C460">
    <cfRule type="duplicateValues" dxfId="2"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DB02D-ADC6-4A33-A8EF-C9178DD642BC}">
  <dimension ref="A1:D25"/>
  <sheetViews>
    <sheetView topLeftCell="A14" workbookViewId="0">
      <selection activeCell="F22" sqref="F22"/>
    </sheetView>
  </sheetViews>
  <sheetFormatPr defaultRowHeight="12.75"/>
  <cols>
    <col min="1" max="1" width="10.28515625" customWidth="1"/>
    <col min="4" max="4" width="62.42578125" customWidth="1"/>
  </cols>
  <sheetData>
    <row r="1" spans="1:4" ht="64.5" customHeight="1">
      <c r="A1" s="279" t="s">
        <v>15133</v>
      </c>
      <c r="B1" s="110">
        <v>3.2673611111111112E-2</v>
      </c>
      <c r="C1" s="111" t="s">
        <v>15131</v>
      </c>
      <c r="D1" s="118" t="s">
        <v>15111</v>
      </c>
    </row>
    <row r="2" spans="1:4" ht="63.75">
      <c r="A2" s="279" t="s">
        <v>15134</v>
      </c>
      <c r="B2" s="110">
        <v>3.3773148148148149E-2</v>
      </c>
      <c r="C2" s="111" t="s">
        <v>15132</v>
      </c>
      <c r="D2" s="118" t="s">
        <v>15111</v>
      </c>
    </row>
    <row r="3" spans="1:4" ht="38.25">
      <c r="A3" s="279" t="s">
        <v>15135</v>
      </c>
      <c r="B3" s="110">
        <v>3.4837962962962973E-2</v>
      </c>
      <c r="C3" s="111" t="s">
        <v>1710</v>
      </c>
      <c r="D3" s="118" t="s">
        <v>15130</v>
      </c>
    </row>
    <row r="4" spans="1:4" ht="25.5">
      <c r="A4" s="279" t="s">
        <v>15136</v>
      </c>
      <c r="B4" s="110">
        <v>3.4467592592592591E-2</v>
      </c>
      <c r="C4" s="111" t="s">
        <v>1715</v>
      </c>
      <c r="D4" s="118" t="s">
        <v>15128</v>
      </c>
    </row>
    <row r="5" spans="1:4" ht="38.25">
      <c r="A5" s="279" t="s">
        <v>15137</v>
      </c>
      <c r="B5" s="110">
        <v>3.4560185185185187E-2</v>
      </c>
      <c r="C5" s="111" t="s">
        <v>1718</v>
      </c>
      <c r="D5" s="118" t="s">
        <v>15129</v>
      </c>
    </row>
    <row r="6" spans="1:4" ht="102">
      <c r="A6" s="279" t="s">
        <v>15138</v>
      </c>
      <c r="B6" s="110">
        <v>3.3819444444444437E-2</v>
      </c>
      <c r="C6" s="111" t="s">
        <v>1721</v>
      </c>
      <c r="D6" s="118" t="s">
        <v>15125</v>
      </c>
    </row>
    <row r="7" spans="1:4" ht="51">
      <c r="A7" s="279" t="s">
        <v>15139</v>
      </c>
      <c r="B7" s="110">
        <v>3.2511574074074068E-2</v>
      </c>
      <c r="C7" s="111" t="s">
        <v>1724</v>
      </c>
      <c r="D7" s="113" t="s">
        <v>15108</v>
      </c>
    </row>
    <row r="8" spans="1:4" ht="51">
      <c r="A8" s="279" t="s">
        <v>15140</v>
      </c>
      <c r="B8" s="110">
        <v>3.4409722222222217E-2</v>
      </c>
      <c r="C8" s="111" t="s">
        <v>1727</v>
      </c>
      <c r="D8" s="118" t="s">
        <v>15127</v>
      </c>
    </row>
    <row r="9" spans="1:4" ht="39.75" customHeight="1">
      <c r="A9" s="279" t="s">
        <v>15141</v>
      </c>
      <c r="B9" s="110">
        <v>3.3576388888888892E-2</v>
      </c>
      <c r="C9" s="111" t="s">
        <v>1731</v>
      </c>
      <c r="D9" s="118" t="s">
        <v>15120</v>
      </c>
    </row>
    <row r="10" spans="1:4" ht="51">
      <c r="A10" s="279" t="s">
        <v>15142</v>
      </c>
      <c r="B10" s="110">
        <v>3.3125000000000002E-2</v>
      </c>
      <c r="C10" s="111" t="s">
        <v>1734</v>
      </c>
      <c r="D10" s="113" t="s">
        <v>15112</v>
      </c>
    </row>
    <row r="11" spans="1:4" ht="51">
      <c r="A11" s="279" t="s">
        <v>15143</v>
      </c>
      <c r="B11" s="110">
        <v>3.4097222222222223E-2</v>
      </c>
      <c r="C11" s="111" t="s">
        <v>1749</v>
      </c>
      <c r="D11" s="113" t="s">
        <v>15126</v>
      </c>
    </row>
    <row r="12" spans="1:4" ht="27.75" customHeight="1">
      <c r="A12" s="279" t="s">
        <v>15144</v>
      </c>
      <c r="B12" s="110">
        <v>3.3449074074074082E-2</v>
      </c>
      <c r="C12" s="111" t="s">
        <v>1752</v>
      </c>
      <c r="D12" s="118" t="s">
        <v>15116</v>
      </c>
    </row>
    <row r="13" spans="1:4" ht="38.25">
      <c r="A13" s="280" t="s">
        <v>15145</v>
      </c>
      <c r="B13" s="104">
        <v>3.1574074074074067E-2</v>
      </c>
      <c r="C13" s="105" t="s">
        <v>1755</v>
      </c>
      <c r="D13" s="183" t="s">
        <v>15107</v>
      </c>
    </row>
    <row r="14" spans="1:4" ht="52.5" customHeight="1">
      <c r="A14" s="279" t="s">
        <v>15146</v>
      </c>
      <c r="B14" s="110">
        <v>3.3530092592592591E-2</v>
      </c>
      <c r="C14" s="111" t="s">
        <v>1758</v>
      </c>
      <c r="D14" s="118" t="s">
        <v>15118</v>
      </c>
    </row>
    <row r="15" spans="1:4" ht="38.25">
      <c r="A15" s="279" t="s">
        <v>15147</v>
      </c>
      <c r="B15" s="110">
        <v>3.2569444444444443E-2</v>
      </c>
      <c r="C15" s="111" t="s">
        <v>1761</v>
      </c>
      <c r="D15" s="118" t="s">
        <v>15110</v>
      </c>
    </row>
    <row r="16" spans="1:4" ht="51">
      <c r="A16" s="279" t="s">
        <v>15148</v>
      </c>
      <c r="B16" s="110">
        <v>3.3171296296296303E-2</v>
      </c>
      <c r="C16" s="111" t="s">
        <v>1764</v>
      </c>
      <c r="D16" s="118" t="s">
        <v>15114</v>
      </c>
    </row>
    <row r="17" spans="1:4" ht="38.25">
      <c r="A17" s="279" t="s">
        <v>15149</v>
      </c>
      <c r="B17" s="110">
        <v>3.3726851851851862E-2</v>
      </c>
      <c r="C17" s="111" t="s">
        <v>1767</v>
      </c>
      <c r="D17" s="118" t="s">
        <v>15123</v>
      </c>
    </row>
    <row r="18" spans="1:4" ht="63.75">
      <c r="A18" s="279" t="s">
        <v>15150</v>
      </c>
      <c r="B18" s="110">
        <v>3.2511574074074068E-2</v>
      </c>
      <c r="C18" s="111" t="s">
        <v>1770</v>
      </c>
      <c r="D18" s="118" t="s">
        <v>15109</v>
      </c>
    </row>
    <row r="19" spans="1:4" ht="54" customHeight="1">
      <c r="A19" s="279" t="s">
        <v>15151</v>
      </c>
      <c r="B19" s="110">
        <v>3.3761574074074083E-2</v>
      </c>
      <c r="C19" s="111" t="s">
        <v>1774</v>
      </c>
      <c r="D19" s="118" t="s">
        <v>15124</v>
      </c>
    </row>
    <row r="20" spans="1:4" ht="28.5" customHeight="1">
      <c r="A20" s="279" t="s">
        <v>15152</v>
      </c>
      <c r="B20" s="110">
        <v>3.3483796296296303E-2</v>
      </c>
      <c r="C20" s="111" t="s">
        <v>1777</v>
      </c>
      <c r="D20" s="113" t="s">
        <v>15117</v>
      </c>
    </row>
    <row r="21" spans="1:4" ht="25.5">
      <c r="A21" s="182" t="s">
        <v>15153</v>
      </c>
      <c r="B21" s="110">
        <v>3.3703703703703701E-2</v>
      </c>
      <c r="C21" s="111" t="s">
        <v>1780</v>
      </c>
      <c r="D21" s="118" t="s">
        <v>15121</v>
      </c>
    </row>
    <row r="22" spans="1:4" ht="51">
      <c r="A22" s="279" t="s">
        <v>15154</v>
      </c>
      <c r="B22" s="110">
        <v>3.3310185185185193E-2</v>
      </c>
      <c r="C22" s="111" t="s">
        <v>1783</v>
      </c>
      <c r="D22" s="118" t="s">
        <v>15115</v>
      </c>
    </row>
    <row r="23" spans="1:4" ht="38.25">
      <c r="A23" s="279" t="s">
        <v>15155</v>
      </c>
      <c r="B23" s="110">
        <v>3.3159722222222222E-2</v>
      </c>
      <c r="C23" s="111" t="s">
        <v>1786</v>
      </c>
      <c r="D23" s="118" t="s">
        <v>15113</v>
      </c>
    </row>
    <row r="24" spans="1:4" ht="38.25">
      <c r="A24" s="279" t="s">
        <v>15156</v>
      </c>
      <c r="B24" s="110">
        <v>3.3541666666666657E-2</v>
      </c>
      <c r="C24" s="111" t="s">
        <v>1789</v>
      </c>
      <c r="D24" s="118" t="s">
        <v>15119</v>
      </c>
    </row>
    <row r="25" spans="1:4" ht="53.25" customHeight="1">
      <c r="A25" s="279" t="s">
        <v>15157</v>
      </c>
      <c r="B25" s="110">
        <v>3.3715277777777768E-2</v>
      </c>
      <c r="C25" s="111" t="s">
        <v>1792</v>
      </c>
      <c r="D25" s="118" t="s">
        <v>15122</v>
      </c>
    </row>
  </sheetData>
  <hyperlinks>
    <hyperlink ref="A1" r:id="rId1" display="Pilot Part 1" xr:uid="{223A12E9-9F2B-4CE0-ABD3-6B5CF5BAE879}"/>
    <hyperlink ref="A2" r:id="rId2" display="Pilot Part 2" xr:uid="{5A0AE877-5D54-45E7-A0AD-EFDCDFF0BFC7}"/>
    <hyperlink ref="A3" r:id="rId3" display="01-01 - Ancient Eyes" xr:uid="{77929805-DC9A-4681-80B5-412328385146}"/>
    <hyperlink ref="A4" r:id="rId4" display="01-02 - Ether" xr:uid="{31481AD1-EB55-42FF-A719-D69E7A48DE6A}"/>
    <hyperlink ref="A5" r:id="rId5" display="01-03 - Below The Line" xr:uid="{CA9102BF-C89F-418D-A8AD-7BC8412A8891}"/>
    <hyperlink ref="A6" r:id="rId6" display="01-04 - Sometimes You Gotta Sing The Blues" xr:uid="{62E1AB20-2199-40CC-A515-F53DF425ABBC}"/>
    <hyperlink ref="A7" r:id="rId7" display="01-05 - Abnormal Psych" xr:uid="{6235EEC6-B1E8-46EF-B8DB-5B3ECDB5843A}"/>
    <hyperlink ref="A8" r:id="rId8" display="01-06 - Orange Blossom" xr:uid="{6189C0F2-C683-4FC9-AC22-DB8C8CF9008F}"/>
    <hyperlink ref="A9" r:id="rId9" display="01-07- Less Than The Eye Can See" xr:uid="{B2B6E9D7-E2E0-498F-AEC1-9795706E1671}"/>
    <hyperlink ref="A10" r:id="rId10" display="01-08 - That Terrible Swift Sword" xr:uid="{4A8605A5-1601-408C-9C1F-A593A2FED4D1}"/>
    <hyperlink ref="A11" r:id="rId11" display="02-01 - The Greeter" xr:uid="{F8423D20-A1AB-40A3-8CED-036279ECEF0B}"/>
    <hyperlink ref="A12" r:id="rId12" display="02-02 - Gemini" xr:uid="{EDD0DA85-04D7-4B2B-B039-3FD1881B3FC6}"/>
    <hyperlink ref="A13" r:id="rId13" display="02-03 - Playback" xr:uid="{B635F120-6393-4BFB-A807-AEF080CA9CB7}"/>
    <hyperlink ref="A14" r:id="rId14" display="02-04 - Bring Me The Hand That Hit Me" xr:uid="{911B60B3-5238-441B-A924-CB3FA53336E9}"/>
    <hyperlink ref="A15" r:id="rId15" display="02-05 - Echoes" xr:uid="{82B037ED-C7DD-4FD7-B730-91902E3F5FA2}"/>
    <hyperlink ref="A16" r:id="rId16" display="02-06 - The First Time Is Forever" xr:uid="{6A6C4AB5-5443-4AA6-8FEE-B8ABE94C3570}"/>
    <hyperlink ref="A17" r:id="rId17" display="02-07 - Autumn" xr:uid="{7C260992-189A-4E04-91AE-9CD0807200DE}"/>
    <hyperlink ref="A18" r:id="rId18" display="02-08 - The Neniwa" xr:uid="{61702246-5B4B-4FBD-AD66-9B74D3D5EE49}"/>
    <hyperlink ref="A19" r:id="rId19" display="02-09 - The Second Finest Man Who Ever Lived" xr:uid="{4DC10431-8102-4386-B64C-DE66E15AFFBD}"/>
    <hyperlink ref="A20" r:id="rId20" display="02-10 - Night Maneuvers" xr:uid="{5F4C3A27-2295-4975-8AA8-44651C35E7E8}"/>
    <hyperlink ref="A21" r:id="rId21" display="02-11 - Cry Wolf" xr:uid="{53B67517-3E5A-4C2C-AA2B-F4C0C431F353}"/>
    <hyperlink ref="A22" r:id="rId22" display="02-12 - Blood Money" xr:uid="{40B2DF9C-A249-43D2-BCD3-F908C49E9FBA}"/>
    <hyperlink ref="A23" r:id="rId23" display="02-13 - Anytime, Anywhere" xr:uid="{3D140C5F-4B3C-4C77-802E-74C9D1DBE5E8}"/>
    <hyperlink ref="A24" r:id="rId24" display="02-14 - Caper" xr:uid="{7A61944A-6042-4C9C-B115-AB76C1E333A0}"/>
    <hyperlink ref="A25" r:id="rId25" display="02-15 - One Way Ticket To The End Of The Line" xr:uid="{89B5744E-9C26-4117-B4A7-76875503A67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263"/>
  <sheetViews>
    <sheetView showGridLines="0" workbookViewId="0">
      <pane xSplit="1" ySplit="1" topLeftCell="B56" activePane="bottomRight" state="frozen"/>
      <selection pane="topRight"/>
      <selection pane="bottomLeft"/>
      <selection pane="bottomRight" activeCell="E6" sqref="E6"/>
    </sheetView>
  </sheetViews>
  <sheetFormatPr defaultColWidth="16.28515625" defaultRowHeight="19.899999999999999" customHeight="1"/>
  <cols>
    <col min="1" max="1" width="63.5703125" style="35" customWidth="1"/>
    <col min="2" max="2" width="10" style="35" customWidth="1"/>
    <col min="3" max="3" width="35" style="35" hidden="1" customWidth="1"/>
    <col min="4" max="4" width="58.85546875" style="35" customWidth="1"/>
    <col min="5" max="5" width="89" style="35" customWidth="1"/>
    <col min="6" max="6" width="16.28515625" style="35" customWidth="1"/>
    <col min="7" max="16384" width="16.28515625" style="35"/>
  </cols>
  <sheetData>
    <row r="1" spans="1:5" ht="20.25" customHeight="1">
      <c r="A1" s="1" t="s">
        <v>1706</v>
      </c>
      <c r="B1" s="1" t="s">
        <v>1707</v>
      </c>
      <c r="C1" s="1" t="s">
        <v>1708</v>
      </c>
      <c r="D1" s="1" t="s">
        <v>3</v>
      </c>
      <c r="E1" s="1" t="s">
        <v>4</v>
      </c>
    </row>
    <row r="2" spans="1:5" ht="68.25" customHeight="1">
      <c r="A2" s="2" t="s">
        <v>2859</v>
      </c>
      <c r="B2" s="14" t="s">
        <v>2083</v>
      </c>
      <c r="C2" s="36">
        <v>24866</v>
      </c>
      <c r="D2" s="282" t="s">
        <v>15158</v>
      </c>
      <c r="E2" s="282" t="s">
        <v>15159</v>
      </c>
    </row>
    <row r="3" spans="1:5" ht="104.1" customHeight="1">
      <c r="A3" s="6" t="s">
        <v>2861</v>
      </c>
      <c r="B3" s="12" t="s">
        <v>1710</v>
      </c>
      <c r="C3" s="11">
        <v>24726</v>
      </c>
      <c r="D3" s="8" t="s">
        <v>2860</v>
      </c>
      <c r="E3" s="8" t="s">
        <v>2862</v>
      </c>
    </row>
    <row r="4" spans="1:5" ht="68.099999999999994" customHeight="1">
      <c r="A4" s="6" t="s">
        <v>2863</v>
      </c>
      <c r="B4" s="12" t="s">
        <v>1715</v>
      </c>
      <c r="C4" s="11">
        <v>24733</v>
      </c>
      <c r="D4" s="8" t="s">
        <v>2860</v>
      </c>
      <c r="E4" s="8" t="s">
        <v>2864</v>
      </c>
    </row>
    <row r="5" spans="1:5" ht="68.099999999999994" customHeight="1">
      <c r="A5" s="6" t="s">
        <v>2865</v>
      </c>
      <c r="B5" s="12" t="s">
        <v>1718</v>
      </c>
      <c r="C5" s="11">
        <v>24740</v>
      </c>
      <c r="D5" s="8" t="s">
        <v>2860</v>
      </c>
      <c r="E5" s="8" t="s">
        <v>2866</v>
      </c>
    </row>
    <row r="6" spans="1:5" ht="80.099999999999994" customHeight="1">
      <c r="A6" s="85" t="s">
        <v>2867</v>
      </c>
      <c r="B6" s="12" t="s">
        <v>1721</v>
      </c>
      <c r="C6" s="11">
        <v>24747</v>
      </c>
      <c r="D6" s="8" t="s">
        <v>2860</v>
      </c>
      <c r="E6" s="8" t="s">
        <v>2868</v>
      </c>
    </row>
    <row r="7" spans="1:5" ht="68.099999999999994" customHeight="1">
      <c r="A7" s="6" t="s">
        <v>2869</v>
      </c>
      <c r="B7" s="12" t="s">
        <v>1724</v>
      </c>
      <c r="C7" s="11">
        <v>24754</v>
      </c>
      <c r="D7" s="8" t="s">
        <v>2860</v>
      </c>
      <c r="E7" s="8" t="s">
        <v>2870</v>
      </c>
    </row>
    <row r="8" spans="1:5" ht="80.099999999999994" customHeight="1">
      <c r="A8" s="6" t="s">
        <v>2871</v>
      </c>
      <c r="B8" s="12" t="s">
        <v>1727</v>
      </c>
      <c r="C8" s="11">
        <v>24761</v>
      </c>
      <c r="D8" s="8" t="s">
        <v>2860</v>
      </c>
      <c r="E8" s="8" t="s">
        <v>2872</v>
      </c>
    </row>
    <row r="9" spans="1:5" ht="68.099999999999994" customHeight="1">
      <c r="A9" s="6" t="s">
        <v>2873</v>
      </c>
      <c r="B9" s="12" t="s">
        <v>1731</v>
      </c>
      <c r="C9" s="11">
        <v>24768</v>
      </c>
      <c r="D9" s="8" t="s">
        <v>2860</v>
      </c>
      <c r="E9" s="8" t="s">
        <v>2874</v>
      </c>
    </row>
    <row r="10" spans="1:5" ht="56.1" customHeight="1">
      <c r="A10" s="6" t="s">
        <v>2875</v>
      </c>
      <c r="B10" s="12" t="s">
        <v>1734</v>
      </c>
      <c r="C10" s="11">
        <v>24782</v>
      </c>
      <c r="D10" s="8" t="s">
        <v>2860</v>
      </c>
      <c r="E10" s="8" t="s">
        <v>2876</v>
      </c>
    </row>
    <row r="11" spans="1:5" ht="56.1" customHeight="1">
      <c r="A11" s="85" t="s">
        <v>2877</v>
      </c>
      <c r="B11" s="12" t="s">
        <v>1737</v>
      </c>
      <c r="C11" s="11">
        <v>24789</v>
      </c>
      <c r="D11" s="8" t="s">
        <v>2860</v>
      </c>
      <c r="E11" s="8" t="s">
        <v>2878</v>
      </c>
    </row>
    <row r="12" spans="1:5" ht="68.099999999999994" customHeight="1">
      <c r="A12" s="6" t="s">
        <v>2879</v>
      </c>
      <c r="B12" s="12" t="s">
        <v>1740</v>
      </c>
      <c r="C12" s="11">
        <v>24796</v>
      </c>
      <c r="D12" s="8" t="s">
        <v>2860</v>
      </c>
      <c r="E12" s="8" t="s">
        <v>2880</v>
      </c>
    </row>
    <row r="13" spans="1:5" ht="68.099999999999994" customHeight="1">
      <c r="A13" s="85" t="s">
        <v>2881</v>
      </c>
      <c r="B13" s="12" t="s">
        <v>1743</v>
      </c>
      <c r="C13" s="11">
        <v>24803</v>
      </c>
      <c r="D13" s="8" t="s">
        <v>2860</v>
      </c>
      <c r="E13" s="8" t="s">
        <v>2882</v>
      </c>
    </row>
    <row r="14" spans="1:5" ht="56.1" customHeight="1">
      <c r="A14" s="85" t="s">
        <v>2883</v>
      </c>
      <c r="B14" s="12" t="s">
        <v>1746</v>
      </c>
      <c r="C14" s="11">
        <v>24810</v>
      </c>
      <c r="D14" s="8" t="s">
        <v>2860</v>
      </c>
      <c r="E14" s="8" t="s">
        <v>2884</v>
      </c>
    </row>
    <row r="15" spans="1:5" ht="56.1" customHeight="1">
      <c r="A15" s="85" t="s">
        <v>2885</v>
      </c>
      <c r="B15" s="12" t="s">
        <v>2069</v>
      </c>
      <c r="C15" s="11">
        <v>24817</v>
      </c>
      <c r="D15" s="8" t="s">
        <v>2860</v>
      </c>
      <c r="E15" s="8" t="s">
        <v>2886</v>
      </c>
    </row>
    <row r="16" spans="1:5" ht="56.1" customHeight="1">
      <c r="A16" s="6" t="s">
        <v>2887</v>
      </c>
      <c r="B16" s="12" t="s">
        <v>2072</v>
      </c>
      <c r="C16" s="11">
        <v>24831</v>
      </c>
      <c r="D16" s="8" t="s">
        <v>2860</v>
      </c>
      <c r="E16" s="8" t="s">
        <v>2888</v>
      </c>
    </row>
    <row r="17" spans="1:5" ht="68.099999999999994" customHeight="1">
      <c r="A17" s="6" t="s">
        <v>2889</v>
      </c>
      <c r="B17" s="12" t="s">
        <v>2075</v>
      </c>
      <c r="C17" s="11">
        <v>24838</v>
      </c>
      <c r="D17" s="8" t="s">
        <v>2860</v>
      </c>
      <c r="E17" s="8" t="s">
        <v>2890</v>
      </c>
    </row>
    <row r="18" spans="1:5" ht="56.1" customHeight="1">
      <c r="A18" s="85" t="s">
        <v>2891</v>
      </c>
      <c r="B18" s="12" t="s">
        <v>2138</v>
      </c>
      <c r="C18" s="11">
        <v>24845</v>
      </c>
      <c r="D18" s="8" t="s">
        <v>2860</v>
      </c>
      <c r="E18" s="8" t="s">
        <v>2892</v>
      </c>
    </row>
    <row r="19" spans="1:5" ht="56.1" customHeight="1">
      <c r="A19" s="6" t="s">
        <v>2893</v>
      </c>
      <c r="B19" s="12" t="s">
        <v>2141</v>
      </c>
      <c r="C19" s="11">
        <v>24852</v>
      </c>
      <c r="D19" s="8" t="s">
        <v>2860</v>
      </c>
      <c r="E19" s="8" t="s">
        <v>2894</v>
      </c>
    </row>
    <row r="20" spans="1:5" ht="80.099999999999994" customHeight="1">
      <c r="A20" s="85" t="s">
        <v>2895</v>
      </c>
      <c r="B20" s="12" t="s">
        <v>2080</v>
      </c>
      <c r="C20" s="11">
        <v>24859</v>
      </c>
      <c r="D20" s="8" t="s">
        <v>2860</v>
      </c>
      <c r="E20" s="8" t="s">
        <v>2896</v>
      </c>
    </row>
    <row r="21" spans="1:5" ht="68.099999999999994" customHeight="1">
      <c r="A21" s="6" t="s">
        <v>2897</v>
      </c>
      <c r="B21" s="12" t="s">
        <v>2086</v>
      </c>
      <c r="C21" s="11">
        <v>24873</v>
      </c>
      <c r="D21" s="8" t="s">
        <v>2860</v>
      </c>
      <c r="E21" s="8" t="s">
        <v>2898</v>
      </c>
    </row>
    <row r="22" spans="1:5" ht="56.1" customHeight="1">
      <c r="A22" s="85" t="s">
        <v>2899</v>
      </c>
      <c r="B22" s="12" t="s">
        <v>2089</v>
      </c>
      <c r="C22" s="11">
        <v>24880</v>
      </c>
      <c r="D22" s="8" t="s">
        <v>2860</v>
      </c>
      <c r="E22" s="8" t="s">
        <v>2900</v>
      </c>
    </row>
    <row r="23" spans="1:5" ht="68.099999999999994" customHeight="1">
      <c r="A23" s="6" t="s">
        <v>2901</v>
      </c>
      <c r="B23" s="12" t="s">
        <v>2092</v>
      </c>
      <c r="C23" s="11">
        <v>24887</v>
      </c>
      <c r="D23" s="8" t="s">
        <v>2860</v>
      </c>
      <c r="E23" s="8" t="s">
        <v>2902</v>
      </c>
    </row>
    <row r="24" spans="1:5" ht="68.099999999999994" customHeight="1">
      <c r="A24" s="6" t="s">
        <v>2903</v>
      </c>
      <c r="B24" s="12" t="s">
        <v>2095</v>
      </c>
      <c r="C24" s="11">
        <v>24894</v>
      </c>
      <c r="D24" s="8" t="s">
        <v>2860</v>
      </c>
      <c r="E24" s="8" t="s">
        <v>2904</v>
      </c>
    </row>
    <row r="25" spans="1:5" ht="68.099999999999994" customHeight="1">
      <c r="A25" s="6" t="s">
        <v>2905</v>
      </c>
      <c r="B25" s="12" t="s">
        <v>2098</v>
      </c>
      <c r="C25" s="11">
        <v>24901</v>
      </c>
      <c r="D25" s="8" t="s">
        <v>2860</v>
      </c>
      <c r="E25" s="8" t="s">
        <v>2906</v>
      </c>
    </row>
    <row r="26" spans="1:5" ht="68.099999999999994" customHeight="1">
      <c r="A26" s="6" t="s">
        <v>2907</v>
      </c>
      <c r="B26" s="12" t="s">
        <v>2101</v>
      </c>
      <c r="C26" s="11">
        <v>24915</v>
      </c>
      <c r="D26" s="8" t="s">
        <v>2860</v>
      </c>
      <c r="E26" s="8" t="s">
        <v>2908</v>
      </c>
    </row>
    <row r="27" spans="1:5" ht="56.1" customHeight="1">
      <c r="A27" s="6" t="s">
        <v>2909</v>
      </c>
      <c r="B27" s="12" t="s">
        <v>2104</v>
      </c>
      <c r="C27" s="11">
        <v>24922</v>
      </c>
      <c r="D27" s="8" t="s">
        <v>2860</v>
      </c>
      <c r="E27" s="8" t="s">
        <v>2910</v>
      </c>
    </row>
    <row r="28" spans="1:5" ht="56.1" customHeight="1">
      <c r="A28" s="85" t="s">
        <v>2911</v>
      </c>
      <c r="B28" s="12" t="s">
        <v>2343</v>
      </c>
      <c r="C28" s="11">
        <v>24943</v>
      </c>
      <c r="D28" s="8" t="s">
        <v>2860</v>
      </c>
      <c r="E28" s="8" t="s">
        <v>2912</v>
      </c>
    </row>
    <row r="29" spans="1:5" ht="56.1" customHeight="1">
      <c r="A29" s="85" t="s">
        <v>2913</v>
      </c>
      <c r="B29" s="12" t="s">
        <v>2346</v>
      </c>
      <c r="C29" s="11">
        <v>24957</v>
      </c>
      <c r="D29" s="8" t="s">
        <v>2860</v>
      </c>
      <c r="E29" s="8" t="s">
        <v>2914</v>
      </c>
    </row>
    <row r="30" spans="1:5" ht="68.099999999999994" customHeight="1">
      <c r="A30" s="85" t="s">
        <v>2915</v>
      </c>
      <c r="B30" s="12" t="s">
        <v>2349</v>
      </c>
      <c r="C30" s="11">
        <v>24964</v>
      </c>
      <c r="D30" s="8" t="s">
        <v>2860</v>
      </c>
      <c r="E30" s="8" t="s">
        <v>2916</v>
      </c>
    </row>
    <row r="31" spans="1:5" ht="68.099999999999994" customHeight="1">
      <c r="A31" s="6" t="s">
        <v>2917</v>
      </c>
      <c r="B31" s="12" t="s">
        <v>2352</v>
      </c>
      <c r="C31" s="11">
        <v>24971</v>
      </c>
      <c r="D31" s="8" t="s">
        <v>2860</v>
      </c>
      <c r="E31" s="8" t="s">
        <v>2918</v>
      </c>
    </row>
    <row r="32" spans="1:5" ht="44.1" customHeight="1">
      <c r="A32" s="6" t="s">
        <v>2919</v>
      </c>
      <c r="B32" s="12" t="s">
        <v>1749</v>
      </c>
      <c r="C32" s="11">
        <v>25104</v>
      </c>
      <c r="D32" s="8" t="s">
        <v>2860</v>
      </c>
      <c r="E32" s="8" t="s">
        <v>2920</v>
      </c>
    </row>
    <row r="33" spans="1:5" ht="56.1" customHeight="1">
      <c r="A33" s="85" t="s">
        <v>2921</v>
      </c>
      <c r="B33" s="12" t="s">
        <v>1752</v>
      </c>
      <c r="C33" s="11">
        <v>25111</v>
      </c>
      <c r="D33" s="8" t="s">
        <v>2860</v>
      </c>
      <c r="E33" s="8" t="s">
        <v>2922</v>
      </c>
    </row>
    <row r="34" spans="1:5" ht="44.1" customHeight="1">
      <c r="A34" s="85" t="s">
        <v>2923</v>
      </c>
      <c r="B34" s="12" t="s">
        <v>1755</v>
      </c>
      <c r="C34" s="11">
        <v>25118</v>
      </c>
      <c r="D34" s="8" t="s">
        <v>2860</v>
      </c>
      <c r="E34" s="8" t="s">
        <v>2924</v>
      </c>
    </row>
    <row r="35" spans="1:5" ht="80.099999999999994" customHeight="1">
      <c r="A35" s="85" t="s">
        <v>2925</v>
      </c>
      <c r="B35" s="12" t="s">
        <v>1758</v>
      </c>
      <c r="C35" s="11">
        <v>25125</v>
      </c>
      <c r="D35" s="8" t="s">
        <v>2860</v>
      </c>
      <c r="E35" s="8" t="s">
        <v>2926</v>
      </c>
    </row>
    <row r="36" spans="1:5" ht="56.1" customHeight="1">
      <c r="A36" s="85" t="s">
        <v>2927</v>
      </c>
      <c r="B36" s="12" t="s">
        <v>1761</v>
      </c>
      <c r="C36" s="11">
        <v>25132</v>
      </c>
      <c r="D36" s="8" t="s">
        <v>2860</v>
      </c>
      <c r="E36" s="8" t="s">
        <v>2928</v>
      </c>
    </row>
    <row r="37" spans="1:5" ht="68.099999999999994" customHeight="1">
      <c r="A37" s="85" t="s">
        <v>2929</v>
      </c>
      <c r="B37" s="12" t="s">
        <v>1764</v>
      </c>
      <c r="C37" s="11">
        <v>25146</v>
      </c>
      <c r="D37" s="8" t="s">
        <v>2860</v>
      </c>
      <c r="E37" s="8" t="s">
        <v>2930</v>
      </c>
    </row>
    <row r="38" spans="1:5" ht="56.1" customHeight="1">
      <c r="A38" s="85" t="s">
        <v>2931</v>
      </c>
      <c r="B38" s="12" t="s">
        <v>1767</v>
      </c>
      <c r="C38" s="11">
        <v>25153</v>
      </c>
      <c r="D38" s="8" t="s">
        <v>2932</v>
      </c>
      <c r="E38" s="8" t="s">
        <v>2933</v>
      </c>
    </row>
    <row r="39" spans="1:5" ht="44.1" customHeight="1">
      <c r="A39" s="6" t="s">
        <v>2934</v>
      </c>
      <c r="B39" s="12" t="s">
        <v>1770</v>
      </c>
      <c r="C39" s="11">
        <v>25160</v>
      </c>
      <c r="D39" s="8" t="s">
        <v>2860</v>
      </c>
      <c r="E39" s="8" t="s">
        <v>2935</v>
      </c>
    </row>
    <row r="40" spans="1:5" ht="44.1" customHeight="1">
      <c r="A40" s="85" t="s">
        <v>2936</v>
      </c>
      <c r="B40" s="12" t="s">
        <v>1774</v>
      </c>
      <c r="C40" s="11">
        <v>25167</v>
      </c>
      <c r="D40" s="8" t="s">
        <v>2860</v>
      </c>
      <c r="E40" s="8" t="s">
        <v>2937</v>
      </c>
    </row>
    <row r="41" spans="1:5" ht="56.1" customHeight="1">
      <c r="A41" s="6" t="s">
        <v>2938</v>
      </c>
      <c r="B41" s="12" t="s">
        <v>1777</v>
      </c>
      <c r="C41" s="11">
        <v>25174</v>
      </c>
      <c r="D41" s="8" t="s">
        <v>2860</v>
      </c>
      <c r="E41" s="8" t="s">
        <v>2939</v>
      </c>
    </row>
    <row r="42" spans="1:5" ht="32.1" customHeight="1">
      <c r="A42" s="6" t="s">
        <v>2940</v>
      </c>
      <c r="B42" s="12" t="s">
        <v>1780</v>
      </c>
      <c r="C42" s="11">
        <v>25181</v>
      </c>
      <c r="D42" s="8" t="s">
        <v>2860</v>
      </c>
      <c r="E42" s="8" t="s">
        <v>2941</v>
      </c>
    </row>
    <row r="43" spans="1:5" ht="56.1" customHeight="1">
      <c r="A43" s="85" t="s">
        <v>2942</v>
      </c>
      <c r="B43" s="12" t="s">
        <v>1783</v>
      </c>
      <c r="C43" s="11">
        <v>25188</v>
      </c>
      <c r="D43" s="8" t="s">
        <v>2860</v>
      </c>
      <c r="E43" s="8" t="s">
        <v>2943</v>
      </c>
    </row>
    <row r="44" spans="1:5" ht="44.1" customHeight="1">
      <c r="A44" s="85" t="s">
        <v>2944</v>
      </c>
      <c r="B44" s="12" t="s">
        <v>1786</v>
      </c>
      <c r="C44" s="11">
        <v>25202</v>
      </c>
      <c r="D44" s="8" t="s">
        <v>2860</v>
      </c>
      <c r="E44" s="8" t="s">
        <v>2945</v>
      </c>
    </row>
    <row r="45" spans="1:5" ht="44.1" customHeight="1">
      <c r="A45" s="85" t="s">
        <v>2946</v>
      </c>
      <c r="B45" s="12" t="s">
        <v>1789</v>
      </c>
      <c r="C45" s="11">
        <v>25209</v>
      </c>
      <c r="D45" s="8" t="s">
        <v>2860</v>
      </c>
      <c r="E45" s="8" t="s">
        <v>2947</v>
      </c>
    </row>
    <row r="46" spans="1:5" ht="68.099999999999994" customHeight="1">
      <c r="A46" s="6" t="s">
        <v>2948</v>
      </c>
      <c r="B46" s="12" t="s">
        <v>1792</v>
      </c>
      <c r="C46" s="11">
        <v>25223</v>
      </c>
      <c r="D46" s="8" t="s">
        <v>2860</v>
      </c>
      <c r="E46" s="8" t="s">
        <v>2949</v>
      </c>
    </row>
    <row r="47" spans="1:5" ht="68.099999999999994" customHeight="1">
      <c r="A47" s="6" t="s">
        <v>2950</v>
      </c>
      <c r="B47" s="12" t="s">
        <v>1795</v>
      </c>
      <c r="C47" s="11">
        <v>25230</v>
      </c>
      <c r="D47" s="8" t="s">
        <v>2860</v>
      </c>
      <c r="E47" s="8" t="s">
        <v>2951</v>
      </c>
    </row>
    <row r="48" spans="1:5" ht="44.1" customHeight="1">
      <c r="A48" s="6" t="s">
        <v>2952</v>
      </c>
      <c r="B48" s="12" t="s">
        <v>1798</v>
      </c>
      <c r="C48" s="11">
        <v>25237</v>
      </c>
      <c r="D48" s="8" t="s">
        <v>2860</v>
      </c>
      <c r="E48" s="8" t="s">
        <v>2953</v>
      </c>
    </row>
    <row r="49" spans="1:5" ht="92.1" customHeight="1">
      <c r="A49" s="85" t="s">
        <v>2954</v>
      </c>
      <c r="B49" s="12" t="s">
        <v>1801</v>
      </c>
      <c r="C49" s="11">
        <v>25251</v>
      </c>
      <c r="D49" s="8" t="s">
        <v>2860</v>
      </c>
      <c r="E49" s="8" t="s">
        <v>2955</v>
      </c>
    </row>
    <row r="50" spans="1:5" ht="80.099999999999994" customHeight="1">
      <c r="A50" s="85" t="s">
        <v>2956</v>
      </c>
      <c r="B50" s="12" t="s">
        <v>1804</v>
      </c>
      <c r="C50" s="11">
        <v>25258</v>
      </c>
      <c r="D50" s="8" t="s">
        <v>2860</v>
      </c>
      <c r="E50" s="8" t="s">
        <v>2957</v>
      </c>
    </row>
    <row r="51" spans="1:5" ht="92.1" customHeight="1">
      <c r="A51" s="6" t="s">
        <v>2958</v>
      </c>
      <c r="B51" s="12" t="s">
        <v>1807</v>
      </c>
      <c r="C51" s="11">
        <v>25265</v>
      </c>
      <c r="D51" s="8" t="s">
        <v>2860</v>
      </c>
      <c r="E51" s="8" t="s">
        <v>2959</v>
      </c>
    </row>
    <row r="52" spans="1:5" ht="68.099999999999994" customHeight="1">
      <c r="A52" s="6" t="s">
        <v>2960</v>
      </c>
      <c r="B52" s="12" t="s">
        <v>1810</v>
      </c>
      <c r="C52" s="11">
        <v>25272</v>
      </c>
      <c r="D52" s="8" t="s">
        <v>2860</v>
      </c>
      <c r="E52" s="8" t="s">
        <v>2961</v>
      </c>
    </row>
    <row r="53" spans="1:5" ht="56.1" customHeight="1">
      <c r="A53" s="6" t="s">
        <v>2962</v>
      </c>
      <c r="B53" s="12" t="s">
        <v>1813</v>
      </c>
      <c r="C53" s="11">
        <v>25279</v>
      </c>
      <c r="D53" s="8" t="s">
        <v>2860</v>
      </c>
      <c r="E53" s="8" t="s">
        <v>2963</v>
      </c>
    </row>
    <row r="54" spans="1:5" ht="68.099999999999994" customHeight="1">
      <c r="A54" s="6" t="s">
        <v>2964</v>
      </c>
      <c r="B54" s="12" t="s">
        <v>2632</v>
      </c>
      <c r="C54" s="11">
        <v>25286</v>
      </c>
      <c r="D54" s="8" t="s">
        <v>2860</v>
      </c>
      <c r="E54" s="8" t="s">
        <v>2965</v>
      </c>
    </row>
    <row r="55" spans="1:5" ht="56.1" customHeight="1">
      <c r="A55" s="85" t="s">
        <v>2966</v>
      </c>
      <c r="B55" s="12" t="s">
        <v>2636</v>
      </c>
      <c r="C55" s="11">
        <v>25293</v>
      </c>
      <c r="D55" s="8" t="s">
        <v>2860</v>
      </c>
      <c r="E55" s="8" t="s">
        <v>2967</v>
      </c>
    </row>
    <row r="56" spans="1:5" ht="56.1" customHeight="1">
      <c r="A56" s="85" t="s">
        <v>2968</v>
      </c>
      <c r="B56" s="12" t="s">
        <v>2640</v>
      </c>
      <c r="C56" s="11">
        <v>25300</v>
      </c>
      <c r="D56" s="8" t="s">
        <v>2860</v>
      </c>
      <c r="E56" s="8" t="s">
        <v>2969</v>
      </c>
    </row>
    <row r="57" spans="1:5" ht="80.099999999999994" customHeight="1">
      <c r="A57" s="6" t="s">
        <v>2970</v>
      </c>
      <c r="B57" s="12" t="s">
        <v>2644</v>
      </c>
      <c r="C57" s="11">
        <v>25321</v>
      </c>
      <c r="D57" s="8" t="s">
        <v>2860</v>
      </c>
      <c r="E57" s="8" t="s">
        <v>2971</v>
      </c>
    </row>
    <row r="58" spans="1:5" ht="44.1" customHeight="1">
      <c r="A58" s="6" t="s">
        <v>2972</v>
      </c>
      <c r="B58" s="12" t="s">
        <v>2648</v>
      </c>
      <c r="C58" s="11">
        <v>25363</v>
      </c>
      <c r="D58" s="8" t="s">
        <v>2860</v>
      </c>
      <c r="E58" s="8" t="s">
        <v>2973</v>
      </c>
    </row>
    <row r="59" spans="1:5" ht="56.1" customHeight="1">
      <c r="A59" s="6" t="s">
        <v>2974</v>
      </c>
      <c r="B59" s="12" t="s">
        <v>1816</v>
      </c>
      <c r="C59" s="11">
        <v>25468</v>
      </c>
      <c r="D59" s="8" t="s">
        <v>2860</v>
      </c>
      <c r="E59" s="8" t="s">
        <v>2975</v>
      </c>
    </row>
    <row r="60" spans="1:5" ht="56.1" customHeight="1">
      <c r="A60" s="85" t="s">
        <v>2976</v>
      </c>
      <c r="B60" s="12" t="s">
        <v>1819</v>
      </c>
      <c r="C60" s="11">
        <v>25475</v>
      </c>
      <c r="D60" s="8" t="s">
        <v>2860</v>
      </c>
      <c r="E60" s="8" t="s">
        <v>2977</v>
      </c>
    </row>
    <row r="61" spans="1:5" ht="68.099999999999994" customHeight="1">
      <c r="A61" s="6" t="s">
        <v>2978</v>
      </c>
      <c r="B61" s="12" t="s">
        <v>1822</v>
      </c>
      <c r="C61" s="11">
        <v>25482</v>
      </c>
      <c r="D61" s="8" t="s">
        <v>2860</v>
      </c>
      <c r="E61" s="8" t="s">
        <v>2979</v>
      </c>
    </row>
    <row r="62" spans="1:5" ht="32.1" customHeight="1">
      <c r="A62" s="85" t="s">
        <v>2980</v>
      </c>
      <c r="B62" s="12" t="s">
        <v>1825</v>
      </c>
      <c r="C62" s="11">
        <v>25489</v>
      </c>
      <c r="D62" s="8" t="s">
        <v>2860</v>
      </c>
      <c r="E62" s="8" t="s">
        <v>2981</v>
      </c>
    </row>
    <row r="63" spans="1:5" ht="56.1" customHeight="1">
      <c r="A63" s="6" t="s">
        <v>2982</v>
      </c>
      <c r="B63" s="12" t="s">
        <v>1828</v>
      </c>
      <c r="C63" s="11">
        <v>25496</v>
      </c>
      <c r="D63" s="8" t="s">
        <v>2860</v>
      </c>
      <c r="E63" s="8" t="s">
        <v>2983</v>
      </c>
    </row>
    <row r="64" spans="1:5" ht="56.1" customHeight="1">
      <c r="A64" s="85" t="s">
        <v>2984</v>
      </c>
      <c r="B64" s="12" t="s">
        <v>1831</v>
      </c>
      <c r="C64" s="11">
        <v>25510</v>
      </c>
      <c r="D64" s="8" t="s">
        <v>2860</v>
      </c>
      <c r="E64" s="8" t="s">
        <v>2985</v>
      </c>
    </row>
    <row r="65" spans="1:5" ht="80.099999999999994" customHeight="1">
      <c r="A65" s="6" t="s">
        <v>2986</v>
      </c>
      <c r="B65" s="12" t="s">
        <v>1834</v>
      </c>
      <c r="C65" s="11">
        <v>25517</v>
      </c>
      <c r="D65" s="8" t="s">
        <v>2860</v>
      </c>
      <c r="E65" s="8" t="s">
        <v>2987</v>
      </c>
    </row>
    <row r="66" spans="1:5" ht="68.099999999999994" customHeight="1">
      <c r="A66" s="85" t="s">
        <v>2988</v>
      </c>
      <c r="B66" s="12" t="s">
        <v>1837</v>
      </c>
      <c r="C66" s="11">
        <v>25524</v>
      </c>
      <c r="D66" s="8" t="s">
        <v>2860</v>
      </c>
      <c r="E66" s="8" t="s">
        <v>2989</v>
      </c>
    </row>
    <row r="67" spans="1:5" ht="68.099999999999994" customHeight="1">
      <c r="A67" s="85" t="s">
        <v>2990</v>
      </c>
      <c r="B67" s="12" t="s">
        <v>1840</v>
      </c>
      <c r="C67" s="11">
        <v>25531</v>
      </c>
      <c r="D67" s="8" t="s">
        <v>2860</v>
      </c>
      <c r="E67" s="8" t="s">
        <v>2991</v>
      </c>
    </row>
    <row r="68" spans="1:5" ht="32.1" customHeight="1">
      <c r="A68" s="85" t="s">
        <v>2992</v>
      </c>
      <c r="B68" s="12" t="s">
        <v>1843</v>
      </c>
      <c r="C68" s="11">
        <v>25545</v>
      </c>
      <c r="D68" s="8" t="s">
        <v>2860</v>
      </c>
      <c r="E68" s="8" t="s">
        <v>2993</v>
      </c>
    </row>
    <row r="69" spans="1:5" ht="92.1" customHeight="1">
      <c r="A69" s="85" t="s">
        <v>2994</v>
      </c>
      <c r="B69" s="12" t="s">
        <v>1846</v>
      </c>
      <c r="C69" s="11">
        <v>25552</v>
      </c>
      <c r="D69" s="8" t="s">
        <v>2860</v>
      </c>
      <c r="E69" s="8" t="s">
        <v>2995</v>
      </c>
    </row>
    <row r="70" spans="1:5" ht="32.1" customHeight="1">
      <c r="A70" s="6" t="s">
        <v>2996</v>
      </c>
      <c r="B70" s="12" t="s">
        <v>1849</v>
      </c>
      <c r="C70" s="11">
        <v>25566</v>
      </c>
      <c r="D70" s="8" t="s">
        <v>2860</v>
      </c>
      <c r="E70" s="8" t="s">
        <v>2997</v>
      </c>
    </row>
    <row r="71" spans="1:5" ht="32.1" customHeight="1">
      <c r="A71" s="6" t="s">
        <v>2998</v>
      </c>
      <c r="B71" s="12" t="s">
        <v>1852</v>
      </c>
      <c r="C71" s="11">
        <v>25573</v>
      </c>
      <c r="D71" s="8" t="s">
        <v>2860</v>
      </c>
      <c r="E71" s="8" t="s">
        <v>2999</v>
      </c>
    </row>
    <row r="72" spans="1:5" ht="32.1" customHeight="1">
      <c r="A72" s="85" t="s">
        <v>3000</v>
      </c>
      <c r="B72" s="12" t="s">
        <v>1855</v>
      </c>
      <c r="C72" s="11">
        <v>25580</v>
      </c>
      <c r="D72" s="8" t="s">
        <v>2860</v>
      </c>
      <c r="E72" s="8" t="s">
        <v>3001</v>
      </c>
    </row>
    <row r="73" spans="1:5" ht="44.1" customHeight="1">
      <c r="A73" s="85" t="s">
        <v>3002</v>
      </c>
      <c r="B73" s="12" t="s">
        <v>1858</v>
      </c>
      <c r="C73" s="11">
        <v>25587</v>
      </c>
      <c r="D73" s="8" t="s">
        <v>2860</v>
      </c>
      <c r="E73" s="8" t="s">
        <v>3003</v>
      </c>
    </row>
    <row r="74" spans="1:5" ht="44.1" customHeight="1">
      <c r="A74" s="6" t="s">
        <v>3004</v>
      </c>
      <c r="B74" s="12" t="s">
        <v>1861</v>
      </c>
      <c r="C74" s="11">
        <v>25594</v>
      </c>
      <c r="D74" s="8" t="s">
        <v>2860</v>
      </c>
      <c r="E74" s="8" t="s">
        <v>3005</v>
      </c>
    </row>
    <row r="75" spans="1:5" ht="68.099999999999994" customHeight="1">
      <c r="A75" s="6" t="s">
        <v>3006</v>
      </c>
      <c r="B75" s="12" t="s">
        <v>1864</v>
      </c>
      <c r="C75" s="11">
        <v>25601</v>
      </c>
      <c r="D75" s="8" t="s">
        <v>2860</v>
      </c>
      <c r="E75" s="8" t="s">
        <v>3007</v>
      </c>
    </row>
    <row r="76" spans="1:5" ht="32.1" customHeight="1">
      <c r="A76" s="6" t="s">
        <v>3008</v>
      </c>
      <c r="B76" s="12" t="s">
        <v>1870</v>
      </c>
      <c r="C76" s="11">
        <v>25615</v>
      </c>
      <c r="D76" s="8" t="s">
        <v>2860</v>
      </c>
      <c r="E76" s="8" t="s">
        <v>3009</v>
      </c>
    </row>
    <row r="77" spans="1:5" ht="56.1" customHeight="1">
      <c r="A77" s="6" t="s">
        <v>3010</v>
      </c>
      <c r="B77" s="12" t="s">
        <v>1873</v>
      </c>
      <c r="C77" s="11">
        <v>25622</v>
      </c>
      <c r="D77" s="8" t="s">
        <v>2860</v>
      </c>
      <c r="E77" s="8" t="s">
        <v>3011</v>
      </c>
    </row>
    <row r="78" spans="1:5" ht="56.1" customHeight="1">
      <c r="A78" s="85" t="s">
        <v>3012</v>
      </c>
      <c r="B78" s="12" t="s">
        <v>2243</v>
      </c>
      <c r="C78" s="11">
        <v>25629</v>
      </c>
      <c r="D78" s="8" t="s">
        <v>2860</v>
      </c>
      <c r="E78" s="8" t="s">
        <v>3013</v>
      </c>
    </row>
    <row r="79" spans="1:5" ht="68.099999999999994" customHeight="1">
      <c r="A79" s="6" t="s">
        <v>3014</v>
      </c>
      <c r="B79" s="12" t="s">
        <v>2246</v>
      </c>
      <c r="C79" s="11">
        <v>25636</v>
      </c>
      <c r="D79" s="8" t="s">
        <v>2860</v>
      </c>
      <c r="E79" s="8" t="s">
        <v>3015</v>
      </c>
    </row>
    <row r="80" spans="1:5" ht="44.1" customHeight="1">
      <c r="A80" s="6" t="s">
        <v>3016</v>
      </c>
      <c r="B80" s="12" t="s">
        <v>2249</v>
      </c>
      <c r="C80" s="11">
        <v>25643</v>
      </c>
      <c r="D80" s="8" t="s">
        <v>2860</v>
      </c>
      <c r="E80" s="8" t="s">
        <v>3017</v>
      </c>
    </row>
    <row r="81" spans="1:5" ht="56.1" customHeight="1">
      <c r="A81" s="6" t="s">
        <v>3018</v>
      </c>
      <c r="B81" s="12" t="s">
        <v>2252</v>
      </c>
      <c r="C81" s="11">
        <v>25650</v>
      </c>
      <c r="D81" s="8" t="s">
        <v>2860</v>
      </c>
      <c r="E81" s="8" t="s">
        <v>3019</v>
      </c>
    </row>
    <row r="82" spans="1:5" ht="44.1" customHeight="1">
      <c r="A82" s="6" t="s">
        <v>3020</v>
      </c>
      <c r="B82" s="12" t="s">
        <v>2255</v>
      </c>
      <c r="C82" s="11">
        <v>25657</v>
      </c>
      <c r="D82" s="8" t="s">
        <v>2860</v>
      </c>
      <c r="E82" s="8" t="s">
        <v>3021</v>
      </c>
    </row>
    <row r="83" spans="1:5" ht="32.1" customHeight="1">
      <c r="A83" s="6" t="s">
        <v>3022</v>
      </c>
      <c r="B83" s="12" t="s">
        <v>2258</v>
      </c>
      <c r="C83" s="11">
        <v>25671</v>
      </c>
      <c r="D83" s="8" t="s">
        <v>2860</v>
      </c>
      <c r="E83" s="8" t="s">
        <v>3023</v>
      </c>
    </row>
    <row r="84" spans="1:5" ht="32.1" customHeight="1">
      <c r="A84" s="85" t="s">
        <v>3024</v>
      </c>
      <c r="B84" s="12" t="s">
        <v>2261</v>
      </c>
      <c r="C84" s="11">
        <v>25685</v>
      </c>
      <c r="D84" s="8" t="s">
        <v>2860</v>
      </c>
      <c r="E84" s="8" t="s">
        <v>3025</v>
      </c>
    </row>
    <row r="85" spans="1:5" ht="56.1" customHeight="1">
      <c r="A85" s="6" t="s">
        <v>3026</v>
      </c>
      <c r="B85" s="12" t="s">
        <v>1876</v>
      </c>
      <c r="C85" s="11">
        <v>25825</v>
      </c>
      <c r="D85" s="8" t="s">
        <v>2860</v>
      </c>
      <c r="E85" s="8" t="s">
        <v>3027</v>
      </c>
    </row>
    <row r="86" spans="1:5" ht="44.1" customHeight="1">
      <c r="A86" s="6" t="s">
        <v>3028</v>
      </c>
      <c r="B86" s="12" t="s">
        <v>1879</v>
      </c>
      <c r="C86" s="11">
        <v>25832</v>
      </c>
      <c r="D86" s="8" t="s">
        <v>2860</v>
      </c>
      <c r="E86" s="8" t="s">
        <v>3029</v>
      </c>
    </row>
    <row r="87" spans="1:5" ht="68.099999999999994" customHeight="1">
      <c r="A87" s="6" t="s">
        <v>3030</v>
      </c>
      <c r="B87" s="12" t="s">
        <v>1882</v>
      </c>
      <c r="C87" s="11">
        <v>25839</v>
      </c>
      <c r="D87" s="8" t="s">
        <v>2860</v>
      </c>
      <c r="E87" s="8" t="s">
        <v>3031</v>
      </c>
    </row>
    <row r="88" spans="1:5" ht="32.1" customHeight="1">
      <c r="A88" s="6" t="s">
        <v>3032</v>
      </c>
      <c r="B88" s="12" t="s">
        <v>1885</v>
      </c>
      <c r="C88" s="11">
        <v>25846</v>
      </c>
      <c r="D88" s="8" t="s">
        <v>2860</v>
      </c>
      <c r="E88" s="8" t="s">
        <v>3033</v>
      </c>
    </row>
    <row r="89" spans="1:5" ht="56.1" customHeight="1">
      <c r="A89" s="85" t="s">
        <v>3034</v>
      </c>
      <c r="B89" s="12" t="s">
        <v>1888</v>
      </c>
      <c r="C89" s="11">
        <v>25853</v>
      </c>
      <c r="D89" s="8" t="s">
        <v>2860</v>
      </c>
      <c r="E89" s="8" t="s">
        <v>3035</v>
      </c>
    </row>
    <row r="90" spans="1:5" ht="44.1" customHeight="1">
      <c r="A90" s="6" t="s">
        <v>3036</v>
      </c>
      <c r="B90" s="12" t="s">
        <v>1891</v>
      </c>
      <c r="C90" s="11">
        <v>25860</v>
      </c>
      <c r="D90" s="8" t="s">
        <v>2860</v>
      </c>
      <c r="E90" s="8" t="s">
        <v>3037</v>
      </c>
    </row>
    <row r="91" spans="1:5" ht="32.1" customHeight="1">
      <c r="A91" s="6" t="s">
        <v>3038</v>
      </c>
      <c r="B91" s="12" t="s">
        <v>1894</v>
      </c>
      <c r="C91" s="11">
        <v>25867</v>
      </c>
      <c r="D91" s="8" t="s">
        <v>2860</v>
      </c>
      <c r="E91" s="8" t="s">
        <v>3039</v>
      </c>
    </row>
    <row r="92" spans="1:5" ht="68.099999999999994" customHeight="1">
      <c r="A92" s="6" t="s">
        <v>3040</v>
      </c>
      <c r="B92" s="12" t="s">
        <v>1897</v>
      </c>
      <c r="C92" s="11">
        <v>25874</v>
      </c>
      <c r="D92" s="8" t="s">
        <v>2860</v>
      </c>
      <c r="E92" s="8" t="s">
        <v>3041</v>
      </c>
    </row>
    <row r="93" spans="1:5" ht="44.1" customHeight="1">
      <c r="A93" s="6" t="s">
        <v>3042</v>
      </c>
      <c r="B93" s="12" t="s">
        <v>1900</v>
      </c>
      <c r="C93" s="11">
        <v>25881</v>
      </c>
      <c r="D93" s="8" t="s">
        <v>2860</v>
      </c>
      <c r="E93" s="8" t="s">
        <v>3043</v>
      </c>
    </row>
    <row r="94" spans="1:5" ht="20.100000000000001" customHeight="1">
      <c r="A94" s="6" t="s">
        <v>3044</v>
      </c>
      <c r="B94" s="12" t="s">
        <v>1903</v>
      </c>
      <c r="C94" s="11">
        <v>25888</v>
      </c>
      <c r="D94" s="8" t="s">
        <v>2860</v>
      </c>
      <c r="E94" s="8" t="s">
        <v>3045</v>
      </c>
    </row>
    <row r="95" spans="1:5" ht="44.1" customHeight="1">
      <c r="A95" s="85" t="s">
        <v>3046</v>
      </c>
      <c r="B95" s="12" t="s">
        <v>1906</v>
      </c>
      <c r="C95" s="11">
        <v>25895</v>
      </c>
      <c r="D95" s="8" t="s">
        <v>2860</v>
      </c>
      <c r="E95" s="8" t="s">
        <v>3047</v>
      </c>
    </row>
    <row r="96" spans="1:5" ht="44.1" customHeight="1">
      <c r="A96" s="6" t="s">
        <v>3048</v>
      </c>
      <c r="B96" s="12" t="s">
        <v>1909</v>
      </c>
      <c r="C96" s="11">
        <v>25902</v>
      </c>
      <c r="D96" s="8" t="s">
        <v>2860</v>
      </c>
      <c r="E96" s="8" t="s">
        <v>3049</v>
      </c>
    </row>
    <row r="97" spans="1:5" ht="44.1" customHeight="1">
      <c r="A97" s="6" t="s">
        <v>3050</v>
      </c>
      <c r="B97" s="12" t="s">
        <v>1912</v>
      </c>
      <c r="C97" s="11">
        <v>25909</v>
      </c>
      <c r="D97" s="8" t="s">
        <v>2860</v>
      </c>
      <c r="E97" s="8" t="s">
        <v>3051</v>
      </c>
    </row>
    <row r="98" spans="1:5" ht="56.1" customHeight="1">
      <c r="A98" s="6" t="s">
        <v>3052</v>
      </c>
      <c r="B98" s="12" t="s">
        <v>1915</v>
      </c>
      <c r="C98" s="11">
        <v>25916</v>
      </c>
      <c r="D98" s="8" t="s">
        <v>2860</v>
      </c>
      <c r="E98" s="8" t="s">
        <v>3053</v>
      </c>
    </row>
    <row r="99" spans="1:5" ht="32.1" customHeight="1">
      <c r="A99" s="6" t="s">
        <v>3054</v>
      </c>
      <c r="B99" s="12" t="s">
        <v>1918</v>
      </c>
      <c r="C99" s="11">
        <v>25930</v>
      </c>
      <c r="D99" s="8" t="s">
        <v>2860</v>
      </c>
      <c r="E99" s="8" t="s">
        <v>3055</v>
      </c>
    </row>
    <row r="100" spans="1:5" ht="56.1" customHeight="1">
      <c r="A100" s="6" t="s">
        <v>3056</v>
      </c>
      <c r="B100" s="12" t="s">
        <v>1921</v>
      </c>
      <c r="C100" s="11">
        <v>25937</v>
      </c>
      <c r="D100" s="8" t="s">
        <v>2860</v>
      </c>
      <c r="E100" s="8" t="s">
        <v>3057</v>
      </c>
    </row>
    <row r="101" spans="1:5" ht="56.1" customHeight="1">
      <c r="A101" s="6" t="s">
        <v>3058</v>
      </c>
      <c r="B101" s="12" t="s">
        <v>1924</v>
      </c>
      <c r="C101" s="11">
        <v>25944</v>
      </c>
      <c r="D101" s="8" t="s">
        <v>2860</v>
      </c>
      <c r="E101" s="8" t="s">
        <v>3059</v>
      </c>
    </row>
    <row r="102" spans="1:5" ht="56.1" customHeight="1">
      <c r="A102" s="6" t="s">
        <v>3060</v>
      </c>
      <c r="B102" s="12" t="s">
        <v>1926</v>
      </c>
      <c r="C102" s="11">
        <v>25951</v>
      </c>
      <c r="D102" s="8" t="s">
        <v>2860</v>
      </c>
      <c r="E102" s="8" t="s">
        <v>3061</v>
      </c>
    </row>
    <row r="103" spans="1:5" ht="44.1" customHeight="1">
      <c r="A103" s="6" t="s">
        <v>3062</v>
      </c>
      <c r="B103" s="12" t="s">
        <v>1929</v>
      </c>
      <c r="C103" s="11">
        <v>25958</v>
      </c>
      <c r="D103" s="8" t="s">
        <v>2860</v>
      </c>
      <c r="E103" s="8" t="s">
        <v>3063</v>
      </c>
    </row>
    <row r="104" spans="1:5" ht="80.099999999999994" customHeight="1">
      <c r="A104" s="6" t="s">
        <v>3064</v>
      </c>
      <c r="B104" s="12" t="s">
        <v>1932</v>
      </c>
      <c r="C104" s="11">
        <v>25965</v>
      </c>
      <c r="D104" s="8" t="s">
        <v>2860</v>
      </c>
      <c r="E104" s="8" t="s">
        <v>3065</v>
      </c>
    </row>
    <row r="105" spans="1:5" ht="56.1" customHeight="1">
      <c r="A105" s="85" t="s">
        <v>3066</v>
      </c>
      <c r="B105" s="12" t="s">
        <v>1935</v>
      </c>
      <c r="C105" s="11">
        <v>25979</v>
      </c>
      <c r="D105" s="8" t="s">
        <v>2860</v>
      </c>
      <c r="E105" s="8" t="s">
        <v>3067</v>
      </c>
    </row>
    <row r="106" spans="1:5" ht="56.1" customHeight="1">
      <c r="A106" s="85" t="s">
        <v>3068</v>
      </c>
      <c r="B106" s="12" t="s">
        <v>1938</v>
      </c>
      <c r="C106" s="11">
        <v>25986</v>
      </c>
      <c r="D106" s="8" t="s">
        <v>2860</v>
      </c>
      <c r="E106" s="8" t="s">
        <v>3069</v>
      </c>
    </row>
    <row r="107" spans="1:5" ht="44.1" customHeight="1">
      <c r="A107" s="85" t="s">
        <v>3070</v>
      </c>
      <c r="B107" s="12" t="s">
        <v>1941</v>
      </c>
      <c r="C107" s="11">
        <v>25993</v>
      </c>
      <c r="D107" s="8" t="s">
        <v>2860</v>
      </c>
      <c r="E107" s="8" t="s">
        <v>3071</v>
      </c>
    </row>
    <row r="108" spans="1:5" ht="32.1" customHeight="1">
      <c r="A108" s="6" t="s">
        <v>3072</v>
      </c>
      <c r="B108" s="12" t="s">
        <v>1944</v>
      </c>
      <c r="C108" s="11">
        <v>26000</v>
      </c>
      <c r="D108" s="8" t="s">
        <v>2860</v>
      </c>
      <c r="E108" s="8" t="s">
        <v>3073</v>
      </c>
    </row>
    <row r="109" spans="1:5" ht="80.099999999999994" customHeight="1">
      <c r="A109" s="85" t="s">
        <v>3074</v>
      </c>
      <c r="B109" s="12" t="s">
        <v>1947</v>
      </c>
      <c r="C109" s="11">
        <v>26014</v>
      </c>
      <c r="D109" s="8" t="s">
        <v>2860</v>
      </c>
      <c r="E109" s="8" t="s">
        <v>3075</v>
      </c>
    </row>
    <row r="110" spans="1:5" ht="80.099999999999994" customHeight="1">
      <c r="A110" s="85" t="s">
        <v>3076</v>
      </c>
      <c r="B110" s="12" t="s">
        <v>1950</v>
      </c>
      <c r="C110" s="11">
        <v>26021</v>
      </c>
      <c r="D110" s="8" t="s">
        <v>2860</v>
      </c>
      <c r="E110" s="8" t="s">
        <v>3077</v>
      </c>
    </row>
    <row r="111" spans="1:5" ht="68.099999999999994" customHeight="1">
      <c r="A111" s="6" t="s">
        <v>3078</v>
      </c>
      <c r="B111" s="12" t="s">
        <v>1953</v>
      </c>
      <c r="C111" s="11">
        <v>26191</v>
      </c>
      <c r="D111" s="8" t="s">
        <v>2860</v>
      </c>
      <c r="E111" s="8" t="s">
        <v>3079</v>
      </c>
    </row>
    <row r="112" spans="1:5" ht="44.1" customHeight="1">
      <c r="A112" s="85" t="s">
        <v>3080</v>
      </c>
      <c r="B112" s="12" t="s">
        <v>1960</v>
      </c>
      <c r="C112" s="11">
        <v>26212</v>
      </c>
      <c r="D112" s="8" t="s">
        <v>2860</v>
      </c>
      <c r="E112" s="8" t="s">
        <v>3081</v>
      </c>
    </row>
    <row r="113" spans="1:5" ht="56.1" customHeight="1">
      <c r="A113" s="6" t="s">
        <v>3082</v>
      </c>
      <c r="B113" s="12" t="s">
        <v>1964</v>
      </c>
      <c r="C113" s="11">
        <v>26219</v>
      </c>
      <c r="D113" s="8" t="s">
        <v>2860</v>
      </c>
      <c r="E113" s="8" t="s">
        <v>3083</v>
      </c>
    </row>
    <row r="114" spans="1:5" ht="32.1" customHeight="1">
      <c r="A114" s="85" t="s">
        <v>3084</v>
      </c>
      <c r="B114" s="12" t="s">
        <v>1967</v>
      </c>
      <c r="C114" s="11">
        <v>26226</v>
      </c>
      <c r="D114" s="8" t="s">
        <v>2860</v>
      </c>
      <c r="E114" s="8" t="s">
        <v>3085</v>
      </c>
    </row>
    <row r="115" spans="1:5" ht="56.1" customHeight="1">
      <c r="A115" s="85" t="s">
        <v>3086</v>
      </c>
      <c r="B115" s="12" t="s">
        <v>1970</v>
      </c>
      <c r="C115" s="11">
        <v>26233</v>
      </c>
      <c r="D115" s="8" t="s">
        <v>2860</v>
      </c>
      <c r="E115" s="8" t="s">
        <v>3087</v>
      </c>
    </row>
    <row r="116" spans="1:5" ht="56.1" customHeight="1">
      <c r="A116" s="85" t="s">
        <v>3088</v>
      </c>
      <c r="B116" s="12" t="s">
        <v>1974</v>
      </c>
      <c r="C116" s="11">
        <v>26240</v>
      </c>
      <c r="D116" s="8" t="s">
        <v>2860</v>
      </c>
      <c r="E116" s="8" t="s">
        <v>3089</v>
      </c>
    </row>
    <row r="117" spans="1:5" ht="32.1" customHeight="1">
      <c r="A117" s="85" t="s">
        <v>3090</v>
      </c>
      <c r="B117" s="12" t="s">
        <v>1977</v>
      </c>
      <c r="C117" s="11">
        <v>26247</v>
      </c>
      <c r="D117" s="8" t="s">
        <v>2860</v>
      </c>
      <c r="E117" s="8" t="s">
        <v>3091</v>
      </c>
    </row>
    <row r="118" spans="1:5" ht="32.1" customHeight="1">
      <c r="A118" s="6" t="s">
        <v>3092</v>
      </c>
      <c r="B118" s="12" t="s">
        <v>1980</v>
      </c>
      <c r="C118" s="11">
        <v>26254</v>
      </c>
      <c r="D118" s="8" t="s">
        <v>2860</v>
      </c>
      <c r="E118" s="8" t="s">
        <v>3093</v>
      </c>
    </row>
    <row r="119" spans="1:5" ht="56.1" customHeight="1">
      <c r="A119" s="6" t="s">
        <v>3094</v>
      </c>
      <c r="B119" s="12" t="s">
        <v>1983</v>
      </c>
      <c r="C119" s="11">
        <v>26261</v>
      </c>
      <c r="D119" s="8" t="s">
        <v>2860</v>
      </c>
      <c r="E119" s="8" t="s">
        <v>3095</v>
      </c>
    </row>
    <row r="120" spans="1:5" ht="32.1" customHeight="1">
      <c r="A120" s="6" t="s">
        <v>3096</v>
      </c>
      <c r="B120" s="12" t="s">
        <v>1986</v>
      </c>
      <c r="C120" s="11">
        <v>26268</v>
      </c>
      <c r="D120" s="8" t="s">
        <v>2860</v>
      </c>
      <c r="E120" s="8" t="s">
        <v>3097</v>
      </c>
    </row>
    <row r="121" spans="1:5" ht="44.1" customHeight="1">
      <c r="A121" s="6" t="s">
        <v>3098</v>
      </c>
      <c r="B121" s="12" t="s">
        <v>1990</v>
      </c>
      <c r="C121" s="11">
        <v>26275</v>
      </c>
      <c r="D121" s="8" t="s">
        <v>2860</v>
      </c>
      <c r="E121" s="8" t="s">
        <v>3099</v>
      </c>
    </row>
    <row r="122" spans="1:5" ht="56.1" customHeight="1">
      <c r="A122" s="85" t="s">
        <v>3100</v>
      </c>
      <c r="B122" s="12" t="s">
        <v>1993</v>
      </c>
      <c r="C122" s="11">
        <v>26282</v>
      </c>
      <c r="D122" s="8" t="s">
        <v>2860</v>
      </c>
      <c r="E122" s="8" t="s">
        <v>3101</v>
      </c>
    </row>
    <row r="123" spans="1:5" ht="44.1" customHeight="1">
      <c r="A123" s="6" t="s">
        <v>3102</v>
      </c>
      <c r="B123" s="12" t="s">
        <v>1996</v>
      </c>
      <c r="C123" s="11">
        <v>26296</v>
      </c>
      <c r="D123" s="8" t="s">
        <v>2860</v>
      </c>
      <c r="E123" s="8" t="s">
        <v>3103</v>
      </c>
    </row>
    <row r="124" spans="1:5" ht="56.1" customHeight="1">
      <c r="A124" s="85" t="s">
        <v>3104</v>
      </c>
      <c r="B124" s="12" t="s">
        <v>2000</v>
      </c>
      <c r="C124" s="11">
        <v>26303</v>
      </c>
      <c r="D124" s="8" t="s">
        <v>2860</v>
      </c>
      <c r="E124" s="8" t="s">
        <v>3105</v>
      </c>
    </row>
    <row r="125" spans="1:5" ht="56.1" customHeight="1">
      <c r="A125" s="6" t="s">
        <v>3106</v>
      </c>
      <c r="B125" s="12" t="s">
        <v>2007</v>
      </c>
      <c r="C125" s="11">
        <v>26324</v>
      </c>
      <c r="D125" s="8" t="s">
        <v>2860</v>
      </c>
      <c r="E125" s="8" t="s">
        <v>3107</v>
      </c>
    </row>
    <row r="126" spans="1:5" ht="44.1" customHeight="1">
      <c r="A126" s="6" t="s">
        <v>3108</v>
      </c>
      <c r="B126" s="12" t="s">
        <v>2010</v>
      </c>
      <c r="C126" s="11">
        <v>26338</v>
      </c>
      <c r="D126" s="8" t="s">
        <v>2860</v>
      </c>
      <c r="E126" s="8" t="s">
        <v>3109</v>
      </c>
    </row>
    <row r="127" spans="1:5" ht="44.1" customHeight="1">
      <c r="A127" s="6" t="s">
        <v>3110</v>
      </c>
      <c r="B127" s="12" t="s">
        <v>2014</v>
      </c>
      <c r="C127" s="11">
        <v>26345</v>
      </c>
      <c r="D127" s="8" t="s">
        <v>2860</v>
      </c>
      <c r="E127" s="8" t="s">
        <v>3111</v>
      </c>
    </row>
    <row r="128" spans="1:5" ht="56.1" customHeight="1">
      <c r="A128" s="85" t="s">
        <v>3112</v>
      </c>
      <c r="B128" s="12" t="s">
        <v>2017</v>
      </c>
      <c r="C128" s="11">
        <v>26352</v>
      </c>
      <c r="D128" s="8" t="s">
        <v>2860</v>
      </c>
      <c r="E128" s="8" t="s">
        <v>3113</v>
      </c>
    </row>
    <row r="129" spans="1:5" ht="44.1" customHeight="1">
      <c r="A129" s="85" t="s">
        <v>3114</v>
      </c>
      <c r="B129" s="12" t="s">
        <v>2020</v>
      </c>
      <c r="C129" s="11">
        <v>26359</v>
      </c>
      <c r="D129" s="8" t="s">
        <v>2860</v>
      </c>
      <c r="E129" s="8" t="s">
        <v>3115</v>
      </c>
    </row>
    <row r="130" spans="1:5" ht="68.099999999999994" customHeight="1">
      <c r="A130" s="85" t="s">
        <v>3116</v>
      </c>
      <c r="B130" s="12" t="s">
        <v>2023</v>
      </c>
      <c r="C130" s="11">
        <v>26366</v>
      </c>
      <c r="D130" s="8" t="s">
        <v>2860</v>
      </c>
      <c r="E130" s="8" t="s">
        <v>3117</v>
      </c>
    </row>
    <row r="131" spans="1:5" ht="56.1" customHeight="1">
      <c r="A131" s="6" t="s">
        <v>3118</v>
      </c>
      <c r="B131" s="12" t="s">
        <v>3119</v>
      </c>
      <c r="C131" s="11">
        <v>26380</v>
      </c>
      <c r="D131" s="8" t="s">
        <v>2860</v>
      </c>
      <c r="E131" s="8" t="s">
        <v>3120</v>
      </c>
    </row>
    <row r="132" spans="1:5" ht="56.1" customHeight="1">
      <c r="A132" s="85" t="s">
        <v>3121</v>
      </c>
      <c r="B132" s="12" t="s">
        <v>3122</v>
      </c>
      <c r="C132" s="11">
        <v>26387</v>
      </c>
      <c r="D132" s="8" t="s">
        <v>2860</v>
      </c>
      <c r="E132" s="8" t="s">
        <v>3123</v>
      </c>
    </row>
    <row r="133" spans="1:5" ht="56.1" customHeight="1">
      <c r="A133" s="85" t="s">
        <v>3124</v>
      </c>
      <c r="B133" s="12" t="s">
        <v>3125</v>
      </c>
      <c r="C133" s="11">
        <v>26555</v>
      </c>
      <c r="D133" s="8" t="s">
        <v>2860</v>
      </c>
      <c r="E133" s="8" t="s">
        <v>3126</v>
      </c>
    </row>
    <row r="134" spans="1:5" ht="56.1" customHeight="1">
      <c r="A134" s="6" t="s">
        <v>3127</v>
      </c>
      <c r="B134" s="12" t="s">
        <v>3128</v>
      </c>
      <c r="C134" s="11">
        <v>26562</v>
      </c>
      <c r="D134" s="8" t="s">
        <v>2860</v>
      </c>
      <c r="E134" s="8" t="s">
        <v>3129</v>
      </c>
    </row>
    <row r="135" spans="1:5" ht="44.1" customHeight="1">
      <c r="A135" s="6" t="s">
        <v>3130</v>
      </c>
      <c r="B135" s="12" t="s">
        <v>3131</v>
      </c>
      <c r="C135" s="11">
        <v>26569</v>
      </c>
      <c r="D135" s="8" t="s">
        <v>2860</v>
      </c>
      <c r="E135" s="8" t="s">
        <v>3132</v>
      </c>
    </row>
    <row r="136" spans="1:5" ht="44.1" customHeight="1">
      <c r="A136" s="85" t="s">
        <v>3133</v>
      </c>
      <c r="B136" s="12" t="s">
        <v>3134</v>
      </c>
      <c r="C136" s="11">
        <v>26576</v>
      </c>
      <c r="D136" s="8" t="s">
        <v>2860</v>
      </c>
      <c r="E136" s="8" t="s">
        <v>3135</v>
      </c>
    </row>
    <row r="137" spans="1:5" ht="56.1" customHeight="1">
      <c r="A137" s="6" t="s">
        <v>3136</v>
      </c>
      <c r="B137" s="12" t="s">
        <v>3137</v>
      </c>
      <c r="C137" s="11">
        <v>26583</v>
      </c>
      <c r="D137" s="8" t="s">
        <v>2860</v>
      </c>
      <c r="E137" s="8" t="s">
        <v>3138</v>
      </c>
    </row>
    <row r="138" spans="1:5" ht="56.1" customHeight="1">
      <c r="A138" s="6" t="s">
        <v>3139</v>
      </c>
      <c r="B138" s="12" t="s">
        <v>3140</v>
      </c>
      <c r="C138" s="11">
        <v>26590</v>
      </c>
      <c r="D138" s="8" t="s">
        <v>2860</v>
      </c>
      <c r="E138" s="8" t="s">
        <v>3141</v>
      </c>
    </row>
    <row r="139" spans="1:5" ht="80.099999999999994" customHeight="1">
      <c r="A139" s="6" t="s">
        <v>3142</v>
      </c>
      <c r="B139" s="12" t="s">
        <v>3143</v>
      </c>
      <c r="C139" s="11">
        <v>26597</v>
      </c>
      <c r="D139" s="8" t="s">
        <v>2860</v>
      </c>
      <c r="E139" s="8" t="s">
        <v>3144</v>
      </c>
    </row>
    <row r="140" spans="1:5" ht="56.1" customHeight="1">
      <c r="A140" s="6" t="s">
        <v>3145</v>
      </c>
      <c r="B140" s="12" t="s">
        <v>3146</v>
      </c>
      <c r="C140" s="11">
        <v>26604</v>
      </c>
      <c r="D140" s="8" t="s">
        <v>2860</v>
      </c>
      <c r="E140" s="8" t="s">
        <v>3147</v>
      </c>
    </row>
    <row r="141" spans="1:5" ht="68.099999999999994" customHeight="1">
      <c r="A141" s="6" t="s">
        <v>3148</v>
      </c>
      <c r="B141" s="12" t="s">
        <v>3149</v>
      </c>
      <c r="C141" s="11">
        <v>26611</v>
      </c>
      <c r="D141" s="8" t="s">
        <v>2860</v>
      </c>
      <c r="E141" s="8" t="s">
        <v>3150</v>
      </c>
    </row>
    <row r="142" spans="1:5" ht="56.1" customHeight="1">
      <c r="A142" s="6" t="s">
        <v>3151</v>
      </c>
      <c r="B142" s="12" t="s">
        <v>3152</v>
      </c>
      <c r="C142" s="11">
        <v>26618</v>
      </c>
      <c r="D142" s="8" t="s">
        <v>2860</v>
      </c>
      <c r="E142" s="8" t="s">
        <v>3153</v>
      </c>
    </row>
    <row r="143" spans="1:5" ht="44.1" customHeight="1">
      <c r="A143" s="6" t="s">
        <v>3154</v>
      </c>
      <c r="B143" s="12" t="s">
        <v>3155</v>
      </c>
      <c r="C143" s="11">
        <v>26625</v>
      </c>
      <c r="D143" s="8" t="s">
        <v>2860</v>
      </c>
      <c r="E143" s="8" t="s">
        <v>3156</v>
      </c>
    </row>
    <row r="144" spans="1:5" ht="56.1" customHeight="1">
      <c r="A144" s="6" t="s">
        <v>3157</v>
      </c>
      <c r="B144" s="12" t="s">
        <v>3158</v>
      </c>
      <c r="C144" s="11">
        <v>26649</v>
      </c>
      <c r="D144" s="8" t="s">
        <v>2860</v>
      </c>
      <c r="E144" s="8" t="s">
        <v>3159</v>
      </c>
    </row>
    <row r="145" spans="1:5" ht="32.1" customHeight="1">
      <c r="A145" s="6" t="s">
        <v>3160</v>
      </c>
      <c r="B145" s="12" t="s">
        <v>3161</v>
      </c>
      <c r="C145" s="11">
        <v>26656</v>
      </c>
      <c r="D145" s="8" t="s">
        <v>2860</v>
      </c>
      <c r="E145" s="8" t="s">
        <v>3162</v>
      </c>
    </row>
    <row r="146" spans="1:5" ht="56.1" customHeight="1">
      <c r="A146" s="283" t="s">
        <v>3163</v>
      </c>
      <c r="B146" s="12" t="s">
        <v>3164</v>
      </c>
      <c r="C146" s="11">
        <v>26670</v>
      </c>
      <c r="D146" s="8" t="s">
        <v>2860</v>
      </c>
      <c r="E146" s="8" t="s">
        <v>3165</v>
      </c>
    </row>
    <row r="147" spans="1:5" ht="44.1" customHeight="1">
      <c r="A147" s="6" t="s">
        <v>3166</v>
      </c>
      <c r="B147" s="12" t="s">
        <v>3167</v>
      </c>
      <c r="C147" s="11">
        <v>26684</v>
      </c>
      <c r="D147" s="8" t="s">
        <v>2860</v>
      </c>
      <c r="E147" s="8" t="s">
        <v>3168</v>
      </c>
    </row>
    <row r="148" spans="1:5" ht="56.1" customHeight="1">
      <c r="A148" s="85" t="s">
        <v>3169</v>
      </c>
      <c r="B148" s="12" t="s">
        <v>3170</v>
      </c>
      <c r="C148" s="11">
        <v>26691</v>
      </c>
      <c r="D148" s="8" t="s">
        <v>2860</v>
      </c>
      <c r="E148" s="8" t="s">
        <v>3171</v>
      </c>
    </row>
    <row r="149" spans="1:5" ht="56.1" customHeight="1">
      <c r="A149" s="6" t="s">
        <v>3172</v>
      </c>
      <c r="B149" s="12" t="s">
        <v>3173</v>
      </c>
      <c r="C149" s="11">
        <v>26698</v>
      </c>
      <c r="D149" s="8" t="s">
        <v>2860</v>
      </c>
      <c r="E149" s="8" t="s">
        <v>3174</v>
      </c>
    </row>
    <row r="150" spans="1:5" ht="44.1" customHeight="1">
      <c r="A150" s="85" t="s">
        <v>3175</v>
      </c>
      <c r="B150" s="12" t="s">
        <v>3176</v>
      </c>
      <c r="C150" s="11">
        <v>26705</v>
      </c>
      <c r="D150" s="8" t="s">
        <v>2860</v>
      </c>
      <c r="E150" s="8" t="s">
        <v>3177</v>
      </c>
    </row>
    <row r="151" spans="1:5" ht="56.1" customHeight="1">
      <c r="A151" s="6" t="s">
        <v>3178</v>
      </c>
      <c r="B151" s="12" t="s">
        <v>3179</v>
      </c>
      <c r="C151" s="11">
        <v>26712</v>
      </c>
      <c r="D151" s="8" t="s">
        <v>2860</v>
      </c>
      <c r="E151" s="8" t="s">
        <v>3180</v>
      </c>
    </row>
    <row r="152" spans="1:5" ht="44.1" customHeight="1">
      <c r="A152" s="6" t="s">
        <v>3181</v>
      </c>
      <c r="B152" s="12" t="s">
        <v>3182</v>
      </c>
      <c r="C152" s="11">
        <v>26719</v>
      </c>
      <c r="D152" s="8" t="s">
        <v>2860</v>
      </c>
      <c r="E152" s="8" t="s">
        <v>3183</v>
      </c>
    </row>
    <row r="153" spans="1:5" ht="56.1" customHeight="1">
      <c r="A153" s="6" t="s">
        <v>3184</v>
      </c>
      <c r="B153" s="12" t="s">
        <v>3185</v>
      </c>
      <c r="C153" s="11">
        <v>26733</v>
      </c>
      <c r="D153" s="8" t="s">
        <v>2860</v>
      </c>
      <c r="E153" s="8" t="s">
        <v>3186</v>
      </c>
    </row>
    <row r="154" spans="1:5" ht="44.1" customHeight="1">
      <c r="A154" s="6" t="s">
        <v>3187</v>
      </c>
      <c r="B154" s="12" t="s">
        <v>3188</v>
      </c>
      <c r="C154" s="11">
        <v>26740</v>
      </c>
      <c r="D154" s="8" t="s">
        <v>2860</v>
      </c>
      <c r="E154" s="8" t="s">
        <v>3189</v>
      </c>
    </row>
    <row r="155" spans="1:5" ht="44.1" customHeight="1">
      <c r="A155" s="6" t="s">
        <v>3190</v>
      </c>
      <c r="B155" s="12" t="s">
        <v>3191</v>
      </c>
      <c r="C155" s="11">
        <v>26747</v>
      </c>
      <c r="D155" s="8" t="s">
        <v>2860</v>
      </c>
      <c r="E155" s="8" t="s">
        <v>3192</v>
      </c>
    </row>
    <row r="156" spans="1:5" ht="44.1" customHeight="1">
      <c r="A156" s="6" t="s">
        <v>3193</v>
      </c>
      <c r="B156" s="12" t="s">
        <v>3194</v>
      </c>
      <c r="C156" s="11">
        <v>26922</v>
      </c>
      <c r="D156" s="8" t="s">
        <v>2860</v>
      </c>
      <c r="E156" s="8" t="s">
        <v>3195</v>
      </c>
    </row>
    <row r="157" spans="1:5" ht="68.099999999999994" customHeight="1">
      <c r="A157" s="85" t="s">
        <v>3196</v>
      </c>
      <c r="B157" s="12" t="s">
        <v>3197</v>
      </c>
      <c r="C157" s="11">
        <v>26936</v>
      </c>
      <c r="D157" s="8" t="s">
        <v>2860</v>
      </c>
      <c r="E157" s="8" t="s">
        <v>3198</v>
      </c>
    </row>
    <row r="158" spans="1:5" ht="68.099999999999994" customHeight="1">
      <c r="A158" s="6" t="s">
        <v>3199</v>
      </c>
      <c r="B158" s="12" t="s">
        <v>3200</v>
      </c>
      <c r="C158" s="11">
        <v>26943</v>
      </c>
      <c r="D158" s="8" t="s">
        <v>2860</v>
      </c>
      <c r="E158" s="8" t="s">
        <v>3201</v>
      </c>
    </row>
    <row r="159" spans="1:5" ht="44.1" customHeight="1">
      <c r="A159" s="85" t="s">
        <v>3202</v>
      </c>
      <c r="B159" s="12" t="s">
        <v>3203</v>
      </c>
      <c r="C159" s="11">
        <v>26950</v>
      </c>
      <c r="D159" s="8" t="s">
        <v>2860</v>
      </c>
      <c r="E159" s="8" t="s">
        <v>3204</v>
      </c>
    </row>
    <row r="160" spans="1:5" ht="56.1" customHeight="1">
      <c r="A160" s="6" t="s">
        <v>3205</v>
      </c>
      <c r="B160" s="12" t="s">
        <v>3206</v>
      </c>
      <c r="C160" s="11">
        <v>26957</v>
      </c>
      <c r="D160" s="8" t="s">
        <v>2860</v>
      </c>
      <c r="E160" s="8" t="s">
        <v>3207</v>
      </c>
    </row>
    <row r="161" spans="1:5" ht="44.1" customHeight="1">
      <c r="A161" s="6" t="s">
        <v>3208</v>
      </c>
      <c r="B161" s="12" t="s">
        <v>3209</v>
      </c>
      <c r="C161" s="11">
        <v>26964</v>
      </c>
      <c r="D161" s="8" t="s">
        <v>2860</v>
      </c>
      <c r="E161" s="8" t="s">
        <v>3210</v>
      </c>
    </row>
    <row r="162" spans="1:5" ht="44.1" customHeight="1">
      <c r="A162" s="6" t="s">
        <v>3211</v>
      </c>
      <c r="B162" s="12" t="s">
        <v>3212</v>
      </c>
      <c r="C162" s="11">
        <v>26971</v>
      </c>
      <c r="D162" s="8" t="s">
        <v>2860</v>
      </c>
      <c r="E162" s="8" t="s">
        <v>3213</v>
      </c>
    </row>
    <row r="163" spans="1:5" ht="56.1" customHeight="1">
      <c r="A163" s="85" t="s">
        <v>3214</v>
      </c>
      <c r="B163" s="12" t="s">
        <v>3215</v>
      </c>
      <c r="C163" s="11">
        <v>26999</v>
      </c>
      <c r="D163" s="8" t="s">
        <v>2860</v>
      </c>
      <c r="E163" s="8" t="s">
        <v>3216</v>
      </c>
    </row>
    <row r="164" spans="1:5" ht="56.1" customHeight="1">
      <c r="A164" s="85" t="s">
        <v>3217</v>
      </c>
      <c r="B164" s="12" t="s">
        <v>3218</v>
      </c>
      <c r="C164" s="11">
        <v>27006</v>
      </c>
      <c r="D164" s="8" t="s">
        <v>2860</v>
      </c>
      <c r="E164" s="8" t="s">
        <v>3219</v>
      </c>
    </row>
    <row r="165" spans="1:5" ht="56.1" customHeight="1">
      <c r="A165" s="85" t="s">
        <v>3220</v>
      </c>
      <c r="B165" s="12" t="s">
        <v>3221</v>
      </c>
      <c r="C165" s="11">
        <v>27013</v>
      </c>
      <c r="D165" s="8" t="s">
        <v>2860</v>
      </c>
      <c r="E165" s="8" t="s">
        <v>3222</v>
      </c>
    </row>
    <row r="166" spans="1:5" ht="44.1" customHeight="1">
      <c r="A166" s="6" t="s">
        <v>3223</v>
      </c>
      <c r="B166" s="12" t="s">
        <v>3224</v>
      </c>
      <c r="C166" s="11">
        <v>27020</v>
      </c>
      <c r="D166" s="8" t="s">
        <v>2860</v>
      </c>
      <c r="E166" s="8" t="s">
        <v>3225</v>
      </c>
    </row>
    <row r="167" spans="1:5" ht="44.1" customHeight="1">
      <c r="A167" s="85" t="s">
        <v>3226</v>
      </c>
      <c r="B167" s="12" t="s">
        <v>3227</v>
      </c>
      <c r="C167" s="11">
        <v>27034</v>
      </c>
      <c r="D167" s="8" t="s">
        <v>2860</v>
      </c>
      <c r="E167" s="8" t="s">
        <v>3228</v>
      </c>
    </row>
    <row r="168" spans="1:5" ht="44.1" customHeight="1">
      <c r="A168" s="6" t="s">
        <v>3229</v>
      </c>
      <c r="B168" s="12" t="s">
        <v>3230</v>
      </c>
      <c r="C168" s="11">
        <v>27041</v>
      </c>
      <c r="D168" s="8" t="s">
        <v>2860</v>
      </c>
      <c r="E168" s="8" t="s">
        <v>3231</v>
      </c>
    </row>
    <row r="169" spans="1:5" ht="56.1" customHeight="1">
      <c r="A169" s="6" t="s">
        <v>3232</v>
      </c>
      <c r="B169" s="12" t="s">
        <v>3233</v>
      </c>
      <c r="C169" s="11">
        <v>27062</v>
      </c>
      <c r="D169" s="8" t="s">
        <v>2860</v>
      </c>
      <c r="E169" s="8" t="s">
        <v>3234</v>
      </c>
    </row>
    <row r="170" spans="1:5" ht="68.099999999999994" customHeight="1">
      <c r="A170" s="85" t="s">
        <v>3235</v>
      </c>
      <c r="B170" s="12" t="s">
        <v>3236</v>
      </c>
      <c r="C170" s="11">
        <v>27069</v>
      </c>
      <c r="D170" s="8" t="s">
        <v>2860</v>
      </c>
      <c r="E170" s="8" t="s">
        <v>3237</v>
      </c>
    </row>
    <row r="171" spans="1:5" ht="44.1" customHeight="1">
      <c r="A171" s="6" t="s">
        <v>3238</v>
      </c>
      <c r="B171" s="12" t="s">
        <v>3239</v>
      </c>
      <c r="C171" s="11">
        <v>27076</v>
      </c>
      <c r="D171" s="8" t="s">
        <v>2860</v>
      </c>
      <c r="E171" s="8" t="s">
        <v>3240</v>
      </c>
    </row>
    <row r="172" spans="1:5" ht="44.1" customHeight="1">
      <c r="A172" s="6" t="s">
        <v>3241</v>
      </c>
      <c r="B172" s="12" t="s">
        <v>3242</v>
      </c>
      <c r="C172" s="11">
        <v>27083</v>
      </c>
      <c r="D172" s="8" t="s">
        <v>2860</v>
      </c>
      <c r="E172" s="8" t="s">
        <v>3243</v>
      </c>
    </row>
    <row r="173" spans="1:5" ht="44.1" customHeight="1">
      <c r="A173" s="6" t="s">
        <v>3244</v>
      </c>
      <c r="B173" s="12" t="s">
        <v>3245</v>
      </c>
      <c r="C173" s="11">
        <v>27097</v>
      </c>
      <c r="D173" s="8" t="s">
        <v>2860</v>
      </c>
      <c r="E173" s="8" t="s">
        <v>3246</v>
      </c>
    </row>
    <row r="174" spans="1:5" ht="68.099999999999994" customHeight="1">
      <c r="A174" s="85" t="s">
        <v>3247</v>
      </c>
      <c r="B174" s="12" t="s">
        <v>3248</v>
      </c>
      <c r="C174" s="11">
        <v>27104</v>
      </c>
      <c r="D174" s="8" t="s">
        <v>2860</v>
      </c>
      <c r="E174" s="8" t="s">
        <v>3249</v>
      </c>
    </row>
    <row r="175" spans="1:5" ht="56.1" customHeight="1">
      <c r="A175" s="85" t="s">
        <v>3250</v>
      </c>
      <c r="B175" s="12" t="s">
        <v>3251</v>
      </c>
      <c r="C175" s="11">
        <v>27111</v>
      </c>
      <c r="D175" s="8" t="s">
        <v>2860</v>
      </c>
      <c r="E175" s="8" t="s">
        <v>3252</v>
      </c>
    </row>
    <row r="176" spans="1:5" ht="44.1" customHeight="1">
      <c r="A176" s="6" t="s">
        <v>3253</v>
      </c>
      <c r="B176" s="12" t="s">
        <v>3254</v>
      </c>
      <c r="C176" s="11">
        <v>27125</v>
      </c>
      <c r="D176" s="8" t="s">
        <v>2860</v>
      </c>
      <c r="E176" s="8" t="s">
        <v>3255</v>
      </c>
    </row>
    <row r="177" spans="1:5" ht="56.1" customHeight="1">
      <c r="A177" s="85" t="s">
        <v>3256</v>
      </c>
      <c r="B177" s="12" t="s">
        <v>3257</v>
      </c>
      <c r="C177" s="11">
        <v>27286</v>
      </c>
      <c r="D177" s="8" t="s">
        <v>2860</v>
      </c>
      <c r="E177" s="8" t="s">
        <v>3258</v>
      </c>
    </row>
    <row r="178" spans="1:5" ht="56.1" customHeight="1">
      <c r="A178" s="6" t="s">
        <v>3259</v>
      </c>
      <c r="B178" s="12" t="s">
        <v>3260</v>
      </c>
      <c r="C178" s="11">
        <v>27293</v>
      </c>
      <c r="D178" s="8" t="s">
        <v>2860</v>
      </c>
      <c r="E178" s="8" t="s">
        <v>3261</v>
      </c>
    </row>
    <row r="179" spans="1:5" ht="68.099999999999994" customHeight="1">
      <c r="A179" s="85" t="s">
        <v>3262</v>
      </c>
      <c r="B179" s="12" t="s">
        <v>3263</v>
      </c>
      <c r="C179" s="11">
        <v>27300</v>
      </c>
      <c r="D179" s="8" t="s">
        <v>2860</v>
      </c>
      <c r="E179" s="8" t="s">
        <v>3264</v>
      </c>
    </row>
    <row r="180" spans="1:5" ht="56.1" customHeight="1">
      <c r="A180" s="281" t="s">
        <v>3265</v>
      </c>
      <c r="B180" s="12" t="s">
        <v>3266</v>
      </c>
      <c r="C180" s="11">
        <v>27314</v>
      </c>
      <c r="D180" s="8" t="s">
        <v>2860</v>
      </c>
      <c r="E180" s="8" t="s">
        <v>3267</v>
      </c>
    </row>
    <row r="181" spans="1:5" ht="44.1" customHeight="1">
      <c r="A181" s="6" t="s">
        <v>3268</v>
      </c>
      <c r="B181" s="12" t="s">
        <v>3269</v>
      </c>
      <c r="C181" s="11">
        <v>27328</v>
      </c>
      <c r="D181" s="8" t="s">
        <v>2860</v>
      </c>
      <c r="E181" s="8" t="s">
        <v>3270</v>
      </c>
    </row>
    <row r="182" spans="1:5" ht="56.1" customHeight="1">
      <c r="A182" s="6" t="s">
        <v>3271</v>
      </c>
      <c r="B182" s="12" t="s">
        <v>3272</v>
      </c>
      <c r="C182" s="11">
        <v>27335</v>
      </c>
      <c r="D182" s="8" t="s">
        <v>2860</v>
      </c>
      <c r="E182" s="8" t="s">
        <v>3273</v>
      </c>
    </row>
    <row r="183" spans="1:5" ht="44.1" customHeight="1">
      <c r="A183" s="6" t="s">
        <v>3274</v>
      </c>
      <c r="B183" s="12" t="s">
        <v>3275</v>
      </c>
      <c r="C183" s="11">
        <v>27349</v>
      </c>
      <c r="D183" s="8" t="s">
        <v>2860</v>
      </c>
      <c r="E183" s="8" t="s">
        <v>3276</v>
      </c>
    </row>
    <row r="184" spans="1:5" ht="44.1" customHeight="1">
      <c r="A184" s="85" t="s">
        <v>3277</v>
      </c>
      <c r="B184" s="12" t="s">
        <v>3278</v>
      </c>
      <c r="C184" s="11">
        <v>27356</v>
      </c>
      <c r="D184" s="8" t="s">
        <v>2860</v>
      </c>
      <c r="E184" s="8" t="s">
        <v>3279</v>
      </c>
    </row>
    <row r="185" spans="1:5" ht="44.1" customHeight="1">
      <c r="A185" s="6" t="s">
        <v>3280</v>
      </c>
      <c r="B185" s="12" t="s">
        <v>3281</v>
      </c>
      <c r="C185" s="11">
        <v>27367</v>
      </c>
      <c r="D185" s="8" t="s">
        <v>2860</v>
      </c>
      <c r="E185" s="8" t="s">
        <v>3282</v>
      </c>
    </row>
    <row r="186" spans="1:5" ht="44.1" customHeight="1">
      <c r="A186" s="6" t="s">
        <v>3283</v>
      </c>
      <c r="B186" s="12" t="s">
        <v>3284</v>
      </c>
      <c r="C186" s="11">
        <v>27370</v>
      </c>
      <c r="D186" s="8" t="s">
        <v>2860</v>
      </c>
      <c r="E186" s="8" t="s">
        <v>3285</v>
      </c>
    </row>
    <row r="187" spans="1:5" ht="44.1" customHeight="1">
      <c r="A187" s="6" t="s">
        <v>3286</v>
      </c>
      <c r="B187" s="12" t="s">
        <v>3287</v>
      </c>
      <c r="C187" s="11">
        <v>27384</v>
      </c>
      <c r="D187" s="8" t="s">
        <v>2860</v>
      </c>
      <c r="E187" s="8" t="s">
        <v>3288</v>
      </c>
    </row>
    <row r="188" spans="1:5" ht="68.099999999999994" customHeight="1">
      <c r="A188" s="85" t="s">
        <v>3289</v>
      </c>
      <c r="B188" s="12" t="s">
        <v>3290</v>
      </c>
      <c r="C188" s="11">
        <v>27398</v>
      </c>
      <c r="D188" s="8" t="s">
        <v>2860</v>
      </c>
      <c r="E188" s="8" t="s">
        <v>3291</v>
      </c>
    </row>
    <row r="189" spans="1:5" ht="44.1" customHeight="1">
      <c r="A189" s="85" t="s">
        <v>3292</v>
      </c>
      <c r="B189" s="12" t="s">
        <v>3293</v>
      </c>
      <c r="C189" s="11">
        <v>27405</v>
      </c>
      <c r="D189" s="8" t="s">
        <v>2860</v>
      </c>
      <c r="E189" s="8" t="s">
        <v>3294</v>
      </c>
    </row>
    <row r="190" spans="1:5" ht="44.1" customHeight="1">
      <c r="A190" s="6" t="s">
        <v>3295</v>
      </c>
      <c r="B190" s="12" t="s">
        <v>3296</v>
      </c>
      <c r="C190" s="11">
        <v>27419</v>
      </c>
      <c r="D190" s="8" t="s">
        <v>2860</v>
      </c>
      <c r="E190" s="8" t="s">
        <v>3297</v>
      </c>
    </row>
    <row r="191" spans="1:5" ht="56.1" customHeight="1">
      <c r="A191" s="6" t="s">
        <v>3298</v>
      </c>
      <c r="B191" s="12" t="s">
        <v>3299</v>
      </c>
      <c r="C191" s="11">
        <v>27433</v>
      </c>
      <c r="D191" s="8" t="s">
        <v>2860</v>
      </c>
      <c r="E191" s="8" t="s">
        <v>3300</v>
      </c>
    </row>
    <row r="192" spans="1:5" ht="44.1" customHeight="1">
      <c r="A192" s="85" t="s">
        <v>3301</v>
      </c>
      <c r="B192" s="12" t="s">
        <v>3302</v>
      </c>
      <c r="C192" s="11">
        <v>27440</v>
      </c>
      <c r="D192" s="8" t="s">
        <v>2860</v>
      </c>
      <c r="E192" s="8" t="s">
        <v>3303</v>
      </c>
    </row>
    <row r="193" spans="1:5" ht="56.1" customHeight="1">
      <c r="A193" s="85" t="s">
        <v>3304</v>
      </c>
      <c r="B193" s="12" t="s">
        <v>3305</v>
      </c>
      <c r="C193" s="11">
        <v>27447</v>
      </c>
      <c r="D193" s="8" t="s">
        <v>2860</v>
      </c>
      <c r="E193" s="8" t="s">
        <v>3306</v>
      </c>
    </row>
    <row r="194" spans="1:5" ht="44.1" customHeight="1">
      <c r="A194" s="85" t="s">
        <v>3307</v>
      </c>
      <c r="B194" s="12" t="s">
        <v>3308</v>
      </c>
      <c r="C194" s="11">
        <v>27461</v>
      </c>
      <c r="D194" s="8" t="s">
        <v>2860</v>
      </c>
      <c r="E194" s="8" t="s">
        <v>3309</v>
      </c>
    </row>
    <row r="195" spans="1:5" ht="44.1" customHeight="1">
      <c r="A195" s="6" t="s">
        <v>3310</v>
      </c>
      <c r="B195" s="12" t="s">
        <v>3311</v>
      </c>
      <c r="C195" s="11">
        <v>27468</v>
      </c>
      <c r="D195" s="8" t="s">
        <v>2860</v>
      </c>
      <c r="E195" s="8" t="s">
        <v>3312</v>
      </c>
    </row>
    <row r="196" spans="1:5" ht="56.1" customHeight="1">
      <c r="A196" s="6" t="s">
        <v>3313</v>
      </c>
      <c r="B196" s="12" t="s">
        <v>3314</v>
      </c>
      <c r="C196" s="11">
        <v>27475</v>
      </c>
      <c r="D196" s="8" t="s">
        <v>2860</v>
      </c>
      <c r="E196" s="8" t="s">
        <v>3315</v>
      </c>
    </row>
    <row r="197" spans="1:5" ht="44.1" customHeight="1">
      <c r="A197" s="6" t="s">
        <v>3316</v>
      </c>
      <c r="B197" s="12" t="s">
        <v>3317</v>
      </c>
      <c r="C197" s="11">
        <v>27482</v>
      </c>
      <c r="D197" s="8" t="s">
        <v>2860</v>
      </c>
      <c r="E197" s="8" t="s">
        <v>3318</v>
      </c>
    </row>
    <row r="198" spans="1:5" ht="56.1" customHeight="1">
      <c r="A198" s="6" t="s">
        <v>3319</v>
      </c>
      <c r="B198" s="12" t="s">
        <v>3320</v>
      </c>
      <c r="C198" s="11">
        <v>27489</v>
      </c>
      <c r="D198" s="8" t="s">
        <v>2860</v>
      </c>
      <c r="E198" s="8" t="s">
        <v>3321</v>
      </c>
    </row>
    <row r="199" spans="1:5" ht="44.1" customHeight="1">
      <c r="A199" s="6" t="s">
        <v>3322</v>
      </c>
      <c r="B199" s="12" t="s">
        <v>3323</v>
      </c>
      <c r="C199" s="11">
        <v>27650</v>
      </c>
      <c r="D199" s="8" t="s">
        <v>2860</v>
      </c>
      <c r="E199" s="8" t="s">
        <v>3324</v>
      </c>
    </row>
    <row r="200" spans="1:5" ht="80.099999999999994" customHeight="1">
      <c r="A200" s="6" t="s">
        <v>3325</v>
      </c>
      <c r="B200" s="12" t="s">
        <v>3326</v>
      </c>
      <c r="C200" s="11">
        <v>27657</v>
      </c>
      <c r="D200" s="8" t="s">
        <v>2860</v>
      </c>
      <c r="E200" s="8" t="s">
        <v>3327</v>
      </c>
    </row>
    <row r="201" spans="1:5" ht="68.099999999999994" customHeight="1">
      <c r="A201" s="85" t="s">
        <v>3328</v>
      </c>
      <c r="B201" s="12" t="s">
        <v>3329</v>
      </c>
      <c r="C201" s="11">
        <v>27664</v>
      </c>
      <c r="D201" s="8" t="s">
        <v>2860</v>
      </c>
      <c r="E201" s="8" t="s">
        <v>3330</v>
      </c>
    </row>
    <row r="202" spans="1:5" ht="56.1" customHeight="1">
      <c r="A202" s="85" t="s">
        <v>3331</v>
      </c>
      <c r="B202" s="12" t="s">
        <v>3332</v>
      </c>
      <c r="C202" s="11">
        <v>27671</v>
      </c>
      <c r="D202" s="8" t="s">
        <v>2860</v>
      </c>
      <c r="E202" s="8" t="s">
        <v>3333</v>
      </c>
    </row>
    <row r="203" spans="1:5" ht="56.1" customHeight="1">
      <c r="A203" s="6" t="s">
        <v>3334</v>
      </c>
      <c r="B203" s="12" t="s">
        <v>3335</v>
      </c>
      <c r="C203" s="11">
        <v>27678</v>
      </c>
      <c r="D203" s="8" t="s">
        <v>2860</v>
      </c>
      <c r="E203" s="8" t="s">
        <v>3336</v>
      </c>
    </row>
    <row r="204" spans="1:5" ht="68.099999999999994" customHeight="1">
      <c r="A204" s="85" t="s">
        <v>3337</v>
      </c>
      <c r="B204" s="12" t="s">
        <v>3338</v>
      </c>
      <c r="C204" s="11">
        <v>27692</v>
      </c>
      <c r="D204" s="8" t="s">
        <v>2860</v>
      </c>
      <c r="E204" s="8" t="s">
        <v>3339</v>
      </c>
    </row>
    <row r="205" spans="1:5" ht="68.099999999999994" customHeight="1">
      <c r="A205" s="6" t="s">
        <v>3340</v>
      </c>
      <c r="B205" s="12" t="s">
        <v>3341</v>
      </c>
      <c r="C205" s="11">
        <v>27699</v>
      </c>
      <c r="D205" s="8" t="s">
        <v>2860</v>
      </c>
      <c r="E205" s="8" t="s">
        <v>3342</v>
      </c>
    </row>
    <row r="206" spans="1:5" ht="68.099999999999994" customHeight="1">
      <c r="A206" s="6" t="s">
        <v>3343</v>
      </c>
      <c r="B206" s="12" t="s">
        <v>3344</v>
      </c>
      <c r="C206" s="11">
        <v>27706</v>
      </c>
      <c r="D206" s="8" t="s">
        <v>2860</v>
      </c>
      <c r="E206" s="8" t="s">
        <v>3345</v>
      </c>
    </row>
    <row r="207" spans="1:5" ht="44.1" customHeight="1">
      <c r="A207" s="85" t="s">
        <v>3346</v>
      </c>
      <c r="B207" s="12" t="s">
        <v>3347</v>
      </c>
      <c r="C207" s="11">
        <v>27713</v>
      </c>
      <c r="D207" s="8" t="s">
        <v>2860</v>
      </c>
      <c r="E207" s="8" t="s">
        <v>3348</v>
      </c>
    </row>
    <row r="208" spans="1:5" ht="44.1" customHeight="1">
      <c r="A208" s="85" t="s">
        <v>3349</v>
      </c>
      <c r="B208" s="12" t="s">
        <v>3350</v>
      </c>
      <c r="C208" s="11">
        <v>27720</v>
      </c>
      <c r="D208" s="8" t="s">
        <v>2860</v>
      </c>
      <c r="E208" s="8" t="s">
        <v>3351</v>
      </c>
    </row>
    <row r="209" spans="1:5" ht="56.1" customHeight="1">
      <c r="A209" s="85" t="s">
        <v>3352</v>
      </c>
      <c r="B209" s="12" t="s">
        <v>3353</v>
      </c>
      <c r="C209" s="11">
        <v>27727</v>
      </c>
      <c r="D209" s="8" t="s">
        <v>2860</v>
      </c>
      <c r="E209" s="8" t="s">
        <v>3354</v>
      </c>
    </row>
    <row r="210" spans="1:5" ht="32.1" customHeight="1">
      <c r="A210" s="6" t="s">
        <v>3355</v>
      </c>
      <c r="B210" s="12" t="s">
        <v>3356</v>
      </c>
      <c r="C210" s="11">
        <v>27734</v>
      </c>
      <c r="D210" s="8" t="s">
        <v>2860</v>
      </c>
      <c r="E210" s="8" t="s">
        <v>3357</v>
      </c>
    </row>
    <row r="211" spans="1:5" ht="56.1" customHeight="1">
      <c r="A211" s="6" t="s">
        <v>3358</v>
      </c>
      <c r="B211" s="12" t="s">
        <v>3359</v>
      </c>
      <c r="C211" s="11">
        <v>27741</v>
      </c>
      <c r="D211" s="8" t="s">
        <v>2860</v>
      </c>
      <c r="E211" s="8" t="s">
        <v>3360</v>
      </c>
    </row>
    <row r="212" spans="1:5" ht="32.1" customHeight="1">
      <c r="A212" s="6" t="s">
        <v>3361</v>
      </c>
      <c r="B212" s="12" t="s">
        <v>3362</v>
      </c>
      <c r="C212" s="11">
        <v>27748</v>
      </c>
      <c r="D212" s="8" t="s">
        <v>2860</v>
      </c>
      <c r="E212" s="8" t="s">
        <v>3363</v>
      </c>
    </row>
    <row r="213" spans="1:5" ht="56.1" customHeight="1">
      <c r="A213" s="85" t="s">
        <v>3364</v>
      </c>
      <c r="B213" s="12" t="s">
        <v>3365</v>
      </c>
      <c r="C213" s="11">
        <v>27762</v>
      </c>
      <c r="D213" s="8" t="s">
        <v>2860</v>
      </c>
      <c r="E213" s="8" t="s">
        <v>3366</v>
      </c>
    </row>
    <row r="214" spans="1:5" ht="56.1" customHeight="1">
      <c r="A214" s="6" t="s">
        <v>3367</v>
      </c>
      <c r="B214" s="12" t="s">
        <v>3368</v>
      </c>
      <c r="C214" s="11">
        <v>27769</v>
      </c>
      <c r="D214" s="8" t="s">
        <v>2860</v>
      </c>
      <c r="E214" s="8" t="s">
        <v>3369</v>
      </c>
    </row>
    <row r="215" spans="1:5" ht="56.1" customHeight="1">
      <c r="A215" s="85" t="s">
        <v>3370</v>
      </c>
      <c r="B215" s="12" t="s">
        <v>3371</v>
      </c>
      <c r="C215" s="11">
        <v>27772</v>
      </c>
      <c r="D215" s="8" t="s">
        <v>2860</v>
      </c>
      <c r="E215" s="8" t="s">
        <v>3372</v>
      </c>
    </row>
    <row r="216" spans="1:5" ht="68.099999999999994" customHeight="1">
      <c r="A216" s="85" t="s">
        <v>3373</v>
      </c>
      <c r="B216" s="12" t="s">
        <v>3374</v>
      </c>
      <c r="C216" s="11">
        <v>27783</v>
      </c>
      <c r="D216" s="8" t="s">
        <v>2860</v>
      </c>
      <c r="E216" s="8" t="s">
        <v>3375</v>
      </c>
    </row>
    <row r="217" spans="1:5" ht="92.1" customHeight="1">
      <c r="A217" s="6" t="s">
        <v>3376</v>
      </c>
      <c r="B217" s="12" t="s">
        <v>3377</v>
      </c>
      <c r="C217" s="11">
        <v>27790</v>
      </c>
      <c r="D217" s="8" t="s">
        <v>2860</v>
      </c>
      <c r="E217" s="8" t="s">
        <v>3378</v>
      </c>
    </row>
    <row r="218" spans="1:5" ht="32.1" customHeight="1">
      <c r="A218" s="85" t="s">
        <v>3379</v>
      </c>
      <c r="B218" s="12" t="s">
        <v>3380</v>
      </c>
      <c r="C218" s="11">
        <v>27797</v>
      </c>
      <c r="D218" s="8" t="s">
        <v>2860</v>
      </c>
      <c r="E218" s="8" t="s">
        <v>3381</v>
      </c>
    </row>
    <row r="219" spans="1:5" ht="68.099999999999994" customHeight="1">
      <c r="A219" s="85" t="s">
        <v>3382</v>
      </c>
      <c r="B219" s="12" t="s">
        <v>3383</v>
      </c>
      <c r="C219" s="11">
        <v>27804</v>
      </c>
      <c r="D219" s="8" t="s">
        <v>2860</v>
      </c>
      <c r="E219" s="8" t="s">
        <v>3384</v>
      </c>
    </row>
    <row r="220" spans="1:5" ht="56.1" customHeight="1">
      <c r="A220" s="6" t="s">
        <v>3385</v>
      </c>
      <c r="B220" s="12" t="s">
        <v>3386</v>
      </c>
      <c r="C220" s="11">
        <v>27811</v>
      </c>
      <c r="D220" s="8" t="s">
        <v>2860</v>
      </c>
      <c r="E220" s="8" t="s">
        <v>3387</v>
      </c>
    </row>
    <row r="221" spans="1:5" ht="44.1" customHeight="1">
      <c r="A221" s="85" t="s">
        <v>3388</v>
      </c>
      <c r="B221" s="12" t="s">
        <v>3389</v>
      </c>
      <c r="C221" s="11">
        <v>27825</v>
      </c>
      <c r="D221" s="8" t="s">
        <v>2860</v>
      </c>
      <c r="E221" s="8" t="s">
        <v>3390</v>
      </c>
    </row>
    <row r="222" spans="1:5" ht="56.1" customHeight="1">
      <c r="A222" s="6" t="s">
        <v>3391</v>
      </c>
      <c r="B222" s="12" t="s">
        <v>3392</v>
      </c>
      <c r="C222" s="11">
        <v>28028</v>
      </c>
      <c r="D222" s="8" t="s">
        <v>2860</v>
      </c>
      <c r="E222" s="8" t="s">
        <v>3393</v>
      </c>
    </row>
    <row r="223" spans="1:5" ht="44.1" customHeight="1">
      <c r="A223" s="6" t="s">
        <v>3394</v>
      </c>
      <c r="B223" s="12" t="s">
        <v>3395</v>
      </c>
      <c r="C223" s="11">
        <v>28035</v>
      </c>
      <c r="D223" s="8" t="s">
        <v>2860</v>
      </c>
      <c r="E223" s="8" t="s">
        <v>3396</v>
      </c>
    </row>
    <row r="224" spans="1:5" ht="44.1" customHeight="1">
      <c r="A224" s="85" t="s">
        <v>3397</v>
      </c>
      <c r="B224" s="12" t="s">
        <v>3398</v>
      </c>
      <c r="C224" s="11">
        <v>28042</v>
      </c>
      <c r="D224" s="8" t="s">
        <v>2860</v>
      </c>
      <c r="E224" s="8" t="s">
        <v>3399</v>
      </c>
    </row>
    <row r="225" spans="1:5" ht="44.1" customHeight="1">
      <c r="A225" s="85" t="s">
        <v>3400</v>
      </c>
      <c r="B225" s="12" t="s">
        <v>3401</v>
      </c>
      <c r="C225" s="11">
        <v>28049</v>
      </c>
      <c r="D225" s="8" t="s">
        <v>2860</v>
      </c>
      <c r="E225" s="8" t="s">
        <v>3402</v>
      </c>
    </row>
    <row r="226" spans="1:5" ht="32.1" customHeight="1">
      <c r="A226" s="6" t="s">
        <v>3403</v>
      </c>
      <c r="B226" s="12" t="s">
        <v>3404</v>
      </c>
      <c r="C226" s="11">
        <v>28056</v>
      </c>
      <c r="D226" s="8" t="s">
        <v>2860</v>
      </c>
      <c r="E226" s="8" t="s">
        <v>3405</v>
      </c>
    </row>
    <row r="227" spans="1:5" ht="44.1" customHeight="1">
      <c r="A227" s="6" t="s">
        <v>3406</v>
      </c>
      <c r="B227" s="12" t="s">
        <v>3407</v>
      </c>
      <c r="C227" s="11">
        <v>28070</v>
      </c>
      <c r="D227" s="8" t="s">
        <v>2860</v>
      </c>
      <c r="E227" s="8" t="s">
        <v>3408</v>
      </c>
    </row>
    <row r="228" spans="1:5" ht="56.1" customHeight="1">
      <c r="A228" s="6" t="s">
        <v>3409</v>
      </c>
      <c r="B228" s="12" t="s">
        <v>3410</v>
      </c>
      <c r="C228" s="11">
        <v>28077</v>
      </c>
      <c r="D228" s="8" t="s">
        <v>2860</v>
      </c>
      <c r="E228" s="8" t="s">
        <v>3411</v>
      </c>
    </row>
    <row r="229" spans="1:5" ht="56.1" customHeight="1">
      <c r="A229" s="6" t="s">
        <v>3412</v>
      </c>
      <c r="B229" s="12" t="s">
        <v>3413</v>
      </c>
      <c r="C229" s="11">
        <v>28084</v>
      </c>
      <c r="D229" s="8" t="s">
        <v>2860</v>
      </c>
      <c r="E229" s="8" t="s">
        <v>3414</v>
      </c>
    </row>
    <row r="230" spans="1:5" ht="32.1" customHeight="1">
      <c r="A230" s="6" t="s">
        <v>3415</v>
      </c>
      <c r="B230" s="12" t="s">
        <v>3416</v>
      </c>
      <c r="C230" s="11">
        <v>28091</v>
      </c>
      <c r="D230" s="8" t="s">
        <v>2860</v>
      </c>
      <c r="E230" s="8" t="s">
        <v>3417</v>
      </c>
    </row>
    <row r="231" spans="1:5" ht="56.1" customHeight="1">
      <c r="A231" s="85" t="s">
        <v>3418</v>
      </c>
      <c r="B231" s="12" t="s">
        <v>3419</v>
      </c>
      <c r="C231" s="11">
        <v>28098</v>
      </c>
      <c r="D231" s="8" t="s">
        <v>2860</v>
      </c>
      <c r="E231" s="8" t="s">
        <v>3420</v>
      </c>
    </row>
    <row r="232" spans="1:5" ht="32.1" customHeight="1">
      <c r="A232" s="85" t="s">
        <v>3421</v>
      </c>
      <c r="B232" s="12" t="s">
        <v>3422</v>
      </c>
      <c r="C232" s="11">
        <v>28105</v>
      </c>
      <c r="D232" s="8" t="s">
        <v>2860</v>
      </c>
      <c r="E232" s="8" t="s">
        <v>3423</v>
      </c>
    </row>
    <row r="233" spans="1:5" ht="44.1" customHeight="1">
      <c r="A233" s="85" t="s">
        <v>3424</v>
      </c>
      <c r="B233" s="12" t="s">
        <v>3425</v>
      </c>
      <c r="C233" s="11">
        <v>28112</v>
      </c>
      <c r="D233" s="8" t="s">
        <v>2860</v>
      </c>
      <c r="E233" s="8" t="s">
        <v>3426</v>
      </c>
    </row>
    <row r="234" spans="1:5" ht="32.1" customHeight="1">
      <c r="A234" s="283" t="s">
        <v>3427</v>
      </c>
      <c r="B234" s="12" t="s">
        <v>3428</v>
      </c>
      <c r="C234" s="11">
        <v>28119</v>
      </c>
      <c r="D234" s="8" t="s">
        <v>2860</v>
      </c>
      <c r="E234" s="8" t="s">
        <v>3429</v>
      </c>
    </row>
    <row r="235" spans="1:5" ht="44.1" customHeight="1">
      <c r="A235" s="6" t="s">
        <v>3430</v>
      </c>
      <c r="B235" s="12" t="s">
        <v>3431</v>
      </c>
      <c r="C235" s="11">
        <v>28140</v>
      </c>
      <c r="D235" s="8" t="s">
        <v>2860</v>
      </c>
      <c r="E235" s="8" t="s">
        <v>3432</v>
      </c>
    </row>
    <row r="236" spans="1:5" ht="80.099999999999994" customHeight="1">
      <c r="A236" s="281" t="s">
        <v>3433</v>
      </c>
      <c r="B236" s="12" t="s">
        <v>3434</v>
      </c>
      <c r="C236" s="11">
        <v>28147</v>
      </c>
      <c r="D236" s="8" t="s">
        <v>2860</v>
      </c>
      <c r="E236" s="8" t="s">
        <v>3435</v>
      </c>
    </row>
    <row r="237" spans="1:5" ht="44.1" customHeight="1">
      <c r="A237" s="6" t="s">
        <v>3436</v>
      </c>
      <c r="B237" s="12" t="s">
        <v>3437</v>
      </c>
      <c r="C237" s="11">
        <v>28154</v>
      </c>
      <c r="D237" s="8" t="s">
        <v>2860</v>
      </c>
      <c r="E237" s="8" t="s">
        <v>3438</v>
      </c>
    </row>
    <row r="238" spans="1:5" ht="56.1" customHeight="1">
      <c r="A238" s="6" t="s">
        <v>3439</v>
      </c>
      <c r="B238" s="12" t="s">
        <v>3440</v>
      </c>
      <c r="C238" s="11">
        <v>28161</v>
      </c>
      <c r="D238" s="8" t="s">
        <v>2860</v>
      </c>
      <c r="E238" s="8" t="s">
        <v>3441</v>
      </c>
    </row>
    <row r="239" spans="1:5" ht="80.099999999999994" customHeight="1">
      <c r="A239" s="6" t="s">
        <v>3442</v>
      </c>
      <c r="B239" s="12" t="s">
        <v>3443</v>
      </c>
      <c r="C239" s="11">
        <v>28168</v>
      </c>
      <c r="D239" s="8" t="s">
        <v>2860</v>
      </c>
      <c r="E239" s="8" t="s">
        <v>3444</v>
      </c>
    </row>
    <row r="240" spans="1:5" ht="44.1" customHeight="1">
      <c r="A240" s="6" t="s">
        <v>3445</v>
      </c>
      <c r="B240" s="12" t="s">
        <v>3446</v>
      </c>
      <c r="C240" s="11">
        <v>28182</v>
      </c>
      <c r="D240" s="8" t="s">
        <v>2860</v>
      </c>
      <c r="E240" s="8" t="s">
        <v>3447</v>
      </c>
    </row>
    <row r="241" spans="1:5" ht="44.1" customHeight="1">
      <c r="A241" s="85" t="s">
        <v>3448</v>
      </c>
      <c r="B241" s="12" t="s">
        <v>3449</v>
      </c>
      <c r="C241" s="11">
        <v>28189</v>
      </c>
      <c r="D241" s="8" t="s">
        <v>2860</v>
      </c>
      <c r="E241" s="8" t="s">
        <v>3450</v>
      </c>
    </row>
    <row r="242" spans="1:5" ht="44.1" customHeight="1">
      <c r="A242" s="85" t="s">
        <v>3451</v>
      </c>
      <c r="B242" s="12" t="s">
        <v>3452</v>
      </c>
      <c r="C242" s="11">
        <v>28203</v>
      </c>
      <c r="D242" s="8" t="s">
        <v>2860</v>
      </c>
      <c r="E242" s="8" t="s">
        <v>3453</v>
      </c>
    </row>
    <row r="243" spans="1:5" ht="56.1" customHeight="1">
      <c r="A243" s="85" t="s">
        <v>3454</v>
      </c>
      <c r="B243" s="12" t="s">
        <v>3455</v>
      </c>
      <c r="C243" s="11">
        <v>28210</v>
      </c>
      <c r="D243" s="8" t="s">
        <v>2860</v>
      </c>
      <c r="E243" s="8" t="s">
        <v>3456</v>
      </c>
    </row>
    <row r="244" spans="1:5" ht="56.1" customHeight="1">
      <c r="A244" s="85" t="s">
        <v>3457</v>
      </c>
      <c r="B244" s="12" t="s">
        <v>3458</v>
      </c>
      <c r="C244" s="11">
        <v>28392</v>
      </c>
      <c r="D244" s="8" t="s">
        <v>2860</v>
      </c>
      <c r="E244" s="8" t="s">
        <v>3459</v>
      </c>
    </row>
    <row r="245" spans="1:5" ht="56.1" customHeight="1">
      <c r="A245" s="85" t="s">
        <v>3460</v>
      </c>
      <c r="B245" s="12" t="s">
        <v>3461</v>
      </c>
      <c r="C245" s="11">
        <v>28399</v>
      </c>
      <c r="D245" s="8" t="s">
        <v>2860</v>
      </c>
      <c r="E245" s="8" t="s">
        <v>3462</v>
      </c>
    </row>
    <row r="246" spans="1:5" ht="56.1" customHeight="1">
      <c r="A246" s="85" t="s">
        <v>3463</v>
      </c>
      <c r="B246" s="12" t="s">
        <v>3464</v>
      </c>
      <c r="C246" s="11">
        <v>28406</v>
      </c>
      <c r="D246" s="8" t="s">
        <v>2860</v>
      </c>
      <c r="E246" s="8" t="s">
        <v>3465</v>
      </c>
    </row>
    <row r="247" spans="1:5" ht="56.1" customHeight="1">
      <c r="A247" s="6" t="s">
        <v>3466</v>
      </c>
      <c r="B247" s="12" t="s">
        <v>3467</v>
      </c>
      <c r="C247" s="11">
        <v>28413</v>
      </c>
      <c r="D247" s="8" t="s">
        <v>2860</v>
      </c>
      <c r="E247" s="8" t="s">
        <v>3468</v>
      </c>
    </row>
    <row r="248" spans="1:5" ht="56.1" customHeight="1">
      <c r="A248" s="6" t="s">
        <v>3469</v>
      </c>
      <c r="B248" s="12" t="s">
        <v>3470</v>
      </c>
      <c r="C248" s="11">
        <v>28420</v>
      </c>
      <c r="D248" s="8" t="s">
        <v>2860</v>
      </c>
      <c r="E248" s="8" t="s">
        <v>3471</v>
      </c>
    </row>
    <row r="249" spans="1:5" ht="44.1" customHeight="1">
      <c r="A249" s="6" t="s">
        <v>3472</v>
      </c>
      <c r="B249" s="12" t="s">
        <v>3473</v>
      </c>
      <c r="C249" s="11">
        <v>28434</v>
      </c>
      <c r="D249" s="8" t="s">
        <v>2860</v>
      </c>
      <c r="E249" s="8" t="s">
        <v>3474</v>
      </c>
    </row>
    <row r="250" spans="1:5" ht="44.1" customHeight="1">
      <c r="A250" s="85" t="s">
        <v>3475</v>
      </c>
      <c r="B250" s="12" t="s">
        <v>3476</v>
      </c>
      <c r="C250" s="11">
        <v>28441</v>
      </c>
      <c r="D250" s="8" t="s">
        <v>2860</v>
      </c>
      <c r="E250" s="8" t="s">
        <v>3477</v>
      </c>
    </row>
    <row r="251" spans="1:5" ht="32.1" customHeight="1">
      <c r="A251" s="6" t="s">
        <v>3478</v>
      </c>
      <c r="B251" s="12" t="s">
        <v>3479</v>
      </c>
      <c r="C251" s="11">
        <v>28448</v>
      </c>
      <c r="D251" s="8" t="s">
        <v>2860</v>
      </c>
      <c r="E251" s="8" t="s">
        <v>3480</v>
      </c>
    </row>
    <row r="252" spans="1:5" ht="56.1" customHeight="1">
      <c r="A252" s="6" t="s">
        <v>3481</v>
      </c>
      <c r="B252" s="12" t="s">
        <v>3482</v>
      </c>
      <c r="C252" s="11">
        <v>28462</v>
      </c>
      <c r="D252" s="8" t="s">
        <v>2860</v>
      </c>
      <c r="E252" s="8" t="s">
        <v>3483</v>
      </c>
    </row>
    <row r="253" spans="1:5" ht="32.1" customHeight="1">
      <c r="A253" s="6" t="s">
        <v>3484</v>
      </c>
      <c r="B253" s="12" t="s">
        <v>3485</v>
      </c>
      <c r="C253" s="11">
        <v>28470</v>
      </c>
      <c r="D253" s="8" t="s">
        <v>2860</v>
      </c>
      <c r="E253" s="8" t="s">
        <v>3486</v>
      </c>
    </row>
    <row r="254" spans="1:5" ht="44.1" customHeight="1">
      <c r="A254" s="6" t="s">
        <v>3487</v>
      </c>
      <c r="B254" s="12" t="s">
        <v>3488</v>
      </c>
      <c r="C254" s="11">
        <v>28477</v>
      </c>
      <c r="D254" s="8" t="s">
        <v>2860</v>
      </c>
      <c r="E254" s="8" t="s">
        <v>3489</v>
      </c>
    </row>
    <row r="255" spans="1:5" ht="44.1" customHeight="1">
      <c r="A255" s="6" t="s">
        <v>3490</v>
      </c>
      <c r="B255" s="12" t="s">
        <v>3491</v>
      </c>
      <c r="C255" s="11">
        <v>28491</v>
      </c>
      <c r="D255" s="8" t="s">
        <v>2860</v>
      </c>
      <c r="E255" s="8" t="s">
        <v>3492</v>
      </c>
    </row>
    <row r="256" spans="1:5" ht="44.1" customHeight="1">
      <c r="A256" s="6" t="s">
        <v>3493</v>
      </c>
      <c r="B256" s="12" t="s">
        <v>3494</v>
      </c>
      <c r="C256" s="11">
        <v>28512</v>
      </c>
      <c r="D256" s="8" t="s">
        <v>2860</v>
      </c>
      <c r="E256" s="8" t="s">
        <v>3495</v>
      </c>
    </row>
    <row r="257" spans="1:5" ht="44.1" customHeight="1">
      <c r="A257" s="6" t="s">
        <v>3496</v>
      </c>
      <c r="B257" s="12" t="s">
        <v>3497</v>
      </c>
      <c r="C257" s="11">
        <v>28519</v>
      </c>
      <c r="D257" s="8" t="s">
        <v>2860</v>
      </c>
      <c r="E257" s="8" t="s">
        <v>3498</v>
      </c>
    </row>
    <row r="258" spans="1:5" ht="44.1" customHeight="1">
      <c r="A258" s="85" t="s">
        <v>3499</v>
      </c>
      <c r="B258" s="12" t="s">
        <v>3500</v>
      </c>
      <c r="C258" s="11">
        <v>28526</v>
      </c>
      <c r="D258" s="8" t="s">
        <v>2860</v>
      </c>
      <c r="E258" s="8" t="s">
        <v>3501</v>
      </c>
    </row>
    <row r="259" spans="1:5" ht="44.1" customHeight="1">
      <c r="A259" s="85" t="s">
        <v>3502</v>
      </c>
      <c r="B259" s="12" t="s">
        <v>3503</v>
      </c>
      <c r="C259" s="11">
        <v>28547</v>
      </c>
      <c r="D259" s="8" t="s">
        <v>2860</v>
      </c>
      <c r="E259" s="8" t="s">
        <v>3504</v>
      </c>
    </row>
    <row r="260" spans="1:5" ht="68.099999999999994" customHeight="1">
      <c r="A260" s="85" t="s">
        <v>3505</v>
      </c>
      <c r="B260" s="12" t="s">
        <v>3506</v>
      </c>
      <c r="C260" s="11">
        <v>28554</v>
      </c>
      <c r="D260" s="8" t="s">
        <v>2860</v>
      </c>
      <c r="E260" s="8" t="s">
        <v>3507</v>
      </c>
    </row>
    <row r="261" spans="1:5" ht="80.099999999999994" customHeight="1">
      <c r="A261" s="6" t="s">
        <v>3508</v>
      </c>
      <c r="B261" s="12" t="s">
        <v>3509</v>
      </c>
      <c r="C261" s="11">
        <v>28561</v>
      </c>
      <c r="D261" s="8" t="s">
        <v>2860</v>
      </c>
      <c r="E261" s="8" t="s">
        <v>3510</v>
      </c>
    </row>
    <row r="262" spans="1:5" ht="44.1" customHeight="1">
      <c r="A262" s="6" t="s">
        <v>3511</v>
      </c>
      <c r="B262" s="12" t="s">
        <v>3512</v>
      </c>
      <c r="C262" s="11">
        <v>28568</v>
      </c>
      <c r="D262" s="8" t="s">
        <v>2860</v>
      </c>
      <c r="E262" s="8" t="s">
        <v>3513</v>
      </c>
    </row>
    <row r="263" spans="1:5" ht="56.1" customHeight="1">
      <c r="A263" s="6" t="s">
        <v>3514</v>
      </c>
      <c r="B263" s="12" t="s">
        <v>3515</v>
      </c>
      <c r="C263" s="11">
        <v>28578</v>
      </c>
      <c r="D263" s="8" t="s">
        <v>2860</v>
      </c>
      <c r="E263" s="8" t="s">
        <v>3516</v>
      </c>
    </row>
  </sheetData>
  <hyperlinks>
    <hyperlink ref="A2" r:id="rId1" xr:uid="{00000000-0004-0000-0900-000000000000}"/>
    <hyperlink ref="A3" r:id="rId2" xr:uid="{00000000-0004-0000-0900-000001000000}"/>
    <hyperlink ref="A4" r:id="rId3" xr:uid="{00000000-0004-0000-0900-000002000000}"/>
    <hyperlink ref="A5" r:id="rId4" xr:uid="{00000000-0004-0000-0900-000003000000}"/>
    <hyperlink ref="A6" r:id="rId5" xr:uid="{00000000-0004-0000-0900-000004000000}"/>
    <hyperlink ref="A7" r:id="rId6" xr:uid="{00000000-0004-0000-0900-000005000000}"/>
    <hyperlink ref="A8" r:id="rId7" xr:uid="{00000000-0004-0000-0900-000006000000}"/>
    <hyperlink ref="A9" r:id="rId8" xr:uid="{00000000-0004-0000-0900-000007000000}"/>
    <hyperlink ref="A10" r:id="rId9" xr:uid="{00000000-0004-0000-0900-000008000000}"/>
    <hyperlink ref="A11" r:id="rId10" xr:uid="{00000000-0004-0000-0900-000009000000}"/>
    <hyperlink ref="A12" r:id="rId11" xr:uid="{00000000-0004-0000-0900-00000A000000}"/>
    <hyperlink ref="A13" r:id="rId12" xr:uid="{00000000-0004-0000-0900-00000B000000}"/>
    <hyperlink ref="A14" r:id="rId13" xr:uid="{00000000-0004-0000-0900-00000C000000}"/>
    <hyperlink ref="A15" r:id="rId14" xr:uid="{00000000-0004-0000-0900-00000D000000}"/>
    <hyperlink ref="A16" r:id="rId15" xr:uid="{00000000-0004-0000-0900-00000E000000}"/>
    <hyperlink ref="A17" r:id="rId16" xr:uid="{00000000-0004-0000-0900-00000F000000}"/>
    <hyperlink ref="A18" r:id="rId17" xr:uid="{00000000-0004-0000-0900-000010000000}"/>
    <hyperlink ref="A19" r:id="rId18" xr:uid="{00000000-0004-0000-0900-000011000000}"/>
    <hyperlink ref="A20" r:id="rId19" xr:uid="{00000000-0004-0000-0900-000012000000}"/>
    <hyperlink ref="A21" r:id="rId20" xr:uid="{00000000-0004-0000-0900-000013000000}"/>
    <hyperlink ref="A22" r:id="rId21" xr:uid="{00000000-0004-0000-0900-000014000000}"/>
    <hyperlink ref="A23" r:id="rId22" xr:uid="{00000000-0004-0000-0900-000015000000}"/>
    <hyperlink ref="A24" r:id="rId23" xr:uid="{00000000-0004-0000-0900-000016000000}"/>
    <hyperlink ref="A25" r:id="rId24" xr:uid="{00000000-0004-0000-0900-000017000000}"/>
    <hyperlink ref="A26" r:id="rId25" xr:uid="{00000000-0004-0000-0900-000018000000}"/>
    <hyperlink ref="A27" r:id="rId26" xr:uid="{00000000-0004-0000-0900-000019000000}"/>
    <hyperlink ref="A28" r:id="rId27" xr:uid="{00000000-0004-0000-0900-00001A000000}"/>
    <hyperlink ref="A29" r:id="rId28" xr:uid="{00000000-0004-0000-0900-00001B000000}"/>
    <hyperlink ref="A30" r:id="rId29" xr:uid="{00000000-0004-0000-0900-00001C000000}"/>
    <hyperlink ref="A31" r:id="rId30" xr:uid="{00000000-0004-0000-0900-00001D000000}"/>
    <hyperlink ref="A32" r:id="rId31" xr:uid="{00000000-0004-0000-0900-00001E000000}"/>
    <hyperlink ref="A33" r:id="rId32" xr:uid="{00000000-0004-0000-0900-00001F000000}"/>
    <hyperlink ref="A34" r:id="rId33" xr:uid="{00000000-0004-0000-0900-000020000000}"/>
    <hyperlink ref="A35" r:id="rId34" xr:uid="{00000000-0004-0000-0900-000021000000}"/>
    <hyperlink ref="A36" r:id="rId35" xr:uid="{00000000-0004-0000-0900-000022000000}"/>
    <hyperlink ref="A37" r:id="rId36" xr:uid="{00000000-0004-0000-0900-000023000000}"/>
    <hyperlink ref="A38" r:id="rId37" xr:uid="{00000000-0004-0000-0900-000024000000}"/>
    <hyperlink ref="A39" r:id="rId38" xr:uid="{00000000-0004-0000-0900-000025000000}"/>
    <hyperlink ref="A40" r:id="rId39" xr:uid="{00000000-0004-0000-0900-000026000000}"/>
    <hyperlink ref="A41" r:id="rId40" xr:uid="{00000000-0004-0000-0900-000027000000}"/>
    <hyperlink ref="A42" r:id="rId41" xr:uid="{00000000-0004-0000-0900-000028000000}"/>
    <hyperlink ref="A43" r:id="rId42" xr:uid="{00000000-0004-0000-0900-000029000000}"/>
    <hyperlink ref="A44" r:id="rId43" xr:uid="{00000000-0004-0000-0900-00002A000000}"/>
    <hyperlink ref="A45" r:id="rId44" xr:uid="{00000000-0004-0000-0900-00002B000000}"/>
    <hyperlink ref="A46" r:id="rId45" xr:uid="{00000000-0004-0000-0900-00002C000000}"/>
    <hyperlink ref="A47" r:id="rId46" xr:uid="{00000000-0004-0000-0900-00002D000000}"/>
    <hyperlink ref="A48" r:id="rId47" xr:uid="{00000000-0004-0000-0900-00002E000000}"/>
    <hyperlink ref="A49" r:id="rId48" xr:uid="{00000000-0004-0000-0900-00002F000000}"/>
    <hyperlink ref="A50" r:id="rId49" xr:uid="{00000000-0004-0000-0900-000030000000}"/>
    <hyperlink ref="A51" r:id="rId50" xr:uid="{00000000-0004-0000-0900-000031000000}"/>
    <hyperlink ref="A52" r:id="rId51" xr:uid="{00000000-0004-0000-0900-000032000000}"/>
    <hyperlink ref="A53" r:id="rId52" xr:uid="{00000000-0004-0000-0900-000033000000}"/>
    <hyperlink ref="A54" r:id="rId53" xr:uid="{00000000-0004-0000-0900-000034000000}"/>
    <hyperlink ref="A55" r:id="rId54" xr:uid="{00000000-0004-0000-0900-000035000000}"/>
    <hyperlink ref="A56" r:id="rId55" xr:uid="{00000000-0004-0000-0900-000036000000}"/>
    <hyperlink ref="A57" r:id="rId56" xr:uid="{00000000-0004-0000-0900-000037000000}"/>
    <hyperlink ref="A58" r:id="rId57" xr:uid="{00000000-0004-0000-0900-000038000000}"/>
    <hyperlink ref="A59" r:id="rId58" xr:uid="{00000000-0004-0000-0900-000039000000}"/>
    <hyperlink ref="A60" r:id="rId59" xr:uid="{00000000-0004-0000-0900-00003A000000}"/>
    <hyperlink ref="A61" r:id="rId60" xr:uid="{00000000-0004-0000-0900-00003B000000}"/>
    <hyperlink ref="A62" r:id="rId61" xr:uid="{00000000-0004-0000-0900-00003C000000}"/>
    <hyperlink ref="A63" r:id="rId62" xr:uid="{00000000-0004-0000-0900-00003D000000}"/>
    <hyperlink ref="A64" r:id="rId63" xr:uid="{00000000-0004-0000-0900-00003E000000}"/>
    <hyperlink ref="A65" r:id="rId64" xr:uid="{00000000-0004-0000-0900-00003F000000}"/>
    <hyperlink ref="A66" r:id="rId65" xr:uid="{00000000-0004-0000-0900-000040000000}"/>
    <hyperlink ref="A67" r:id="rId66" xr:uid="{00000000-0004-0000-0900-000041000000}"/>
    <hyperlink ref="A68" r:id="rId67" xr:uid="{00000000-0004-0000-0900-000042000000}"/>
    <hyperlink ref="A69" r:id="rId68" xr:uid="{00000000-0004-0000-0900-000043000000}"/>
    <hyperlink ref="A70" r:id="rId69" xr:uid="{00000000-0004-0000-0900-000044000000}"/>
    <hyperlink ref="A71" r:id="rId70" xr:uid="{00000000-0004-0000-0900-000045000000}"/>
    <hyperlink ref="A72" r:id="rId71" xr:uid="{00000000-0004-0000-0900-000046000000}"/>
    <hyperlink ref="A73" r:id="rId72" xr:uid="{00000000-0004-0000-0900-000047000000}"/>
    <hyperlink ref="A74" r:id="rId73" xr:uid="{00000000-0004-0000-0900-000048000000}"/>
    <hyperlink ref="A75" r:id="rId74" xr:uid="{00000000-0004-0000-0900-000049000000}"/>
    <hyperlink ref="A76" r:id="rId75" xr:uid="{00000000-0004-0000-0900-00004A000000}"/>
    <hyperlink ref="A77" r:id="rId76" xr:uid="{00000000-0004-0000-0900-00004B000000}"/>
    <hyperlink ref="A78" r:id="rId77" xr:uid="{00000000-0004-0000-0900-00004C000000}"/>
    <hyperlink ref="A79" r:id="rId78" xr:uid="{00000000-0004-0000-0900-00004D000000}"/>
    <hyperlink ref="A80" r:id="rId79" xr:uid="{00000000-0004-0000-0900-00004E000000}"/>
    <hyperlink ref="A81" r:id="rId80" xr:uid="{00000000-0004-0000-0900-00004F000000}"/>
    <hyperlink ref="A82" r:id="rId81" xr:uid="{00000000-0004-0000-0900-000050000000}"/>
    <hyperlink ref="A83" r:id="rId82" xr:uid="{00000000-0004-0000-0900-000051000000}"/>
    <hyperlink ref="A84" r:id="rId83" xr:uid="{00000000-0004-0000-0900-000052000000}"/>
    <hyperlink ref="A85" r:id="rId84" xr:uid="{00000000-0004-0000-0900-000053000000}"/>
    <hyperlink ref="A86" r:id="rId85" xr:uid="{00000000-0004-0000-0900-000054000000}"/>
    <hyperlink ref="A87" r:id="rId86" xr:uid="{00000000-0004-0000-0900-000055000000}"/>
    <hyperlink ref="A88" r:id="rId87" xr:uid="{00000000-0004-0000-0900-000056000000}"/>
    <hyperlink ref="A89" r:id="rId88" xr:uid="{00000000-0004-0000-0900-000057000000}"/>
    <hyperlink ref="A90" r:id="rId89" xr:uid="{00000000-0004-0000-0900-000058000000}"/>
    <hyperlink ref="A91" r:id="rId90" xr:uid="{00000000-0004-0000-0900-000059000000}"/>
    <hyperlink ref="A92" r:id="rId91" xr:uid="{00000000-0004-0000-0900-00005A000000}"/>
    <hyperlink ref="A93" r:id="rId92" xr:uid="{00000000-0004-0000-0900-00005B000000}"/>
    <hyperlink ref="A94" r:id="rId93" xr:uid="{00000000-0004-0000-0900-00005C000000}"/>
    <hyperlink ref="A95" r:id="rId94" xr:uid="{00000000-0004-0000-0900-00005D000000}"/>
    <hyperlink ref="A96" r:id="rId95" xr:uid="{00000000-0004-0000-0900-00005E000000}"/>
    <hyperlink ref="A97" r:id="rId96" xr:uid="{00000000-0004-0000-0900-00005F000000}"/>
    <hyperlink ref="A98" r:id="rId97" xr:uid="{00000000-0004-0000-0900-000060000000}"/>
    <hyperlink ref="A99" r:id="rId98" xr:uid="{00000000-0004-0000-0900-000061000000}"/>
    <hyperlink ref="A100" r:id="rId99" xr:uid="{00000000-0004-0000-0900-000062000000}"/>
    <hyperlink ref="A101" r:id="rId100" xr:uid="{00000000-0004-0000-0900-000063000000}"/>
    <hyperlink ref="A102" r:id="rId101" xr:uid="{00000000-0004-0000-0900-000064000000}"/>
    <hyperlink ref="A103" r:id="rId102" xr:uid="{00000000-0004-0000-0900-000065000000}"/>
    <hyperlink ref="A104" r:id="rId103" xr:uid="{00000000-0004-0000-0900-000066000000}"/>
    <hyperlink ref="A105" r:id="rId104" xr:uid="{00000000-0004-0000-0900-000067000000}"/>
    <hyperlink ref="A106" r:id="rId105" xr:uid="{00000000-0004-0000-0900-000068000000}"/>
    <hyperlink ref="A107" r:id="rId106" xr:uid="{00000000-0004-0000-0900-000069000000}"/>
    <hyperlink ref="A108" r:id="rId107" xr:uid="{00000000-0004-0000-0900-00006A000000}"/>
    <hyperlink ref="A109" r:id="rId108" xr:uid="{00000000-0004-0000-0900-00006B000000}"/>
    <hyperlink ref="A110" r:id="rId109" xr:uid="{00000000-0004-0000-0900-00006C000000}"/>
    <hyperlink ref="A111" r:id="rId110" xr:uid="{00000000-0004-0000-0900-00006D000000}"/>
    <hyperlink ref="A112" r:id="rId111" xr:uid="{00000000-0004-0000-0900-00006E000000}"/>
    <hyperlink ref="A113" r:id="rId112" xr:uid="{00000000-0004-0000-0900-00006F000000}"/>
    <hyperlink ref="A114" r:id="rId113" xr:uid="{00000000-0004-0000-0900-000070000000}"/>
    <hyperlink ref="A115" r:id="rId114" xr:uid="{00000000-0004-0000-0900-000071000000}"/>
    <hyperlink ref="A116" r:id="rId115" xr:uid="{00000000-0004-0000-0900-000072000000}"/>
    <hyperlink ref="A117" r:id="rId116" xr:uid="{00000000-0004-0000-0900-000073000000}"/>
    <hyperlink ref="A118" r:id="rId117" xr:uid="{00000000-0004-0000-0900-000074000000}"/>
    <hyperlink ref="A119" r:id="rId118" xr:uid="{00000000-0004-0000-0900-000075000000}"/>
    <hyperlink ref="A120" r:id="rId119" xr:uid="{00000000-0004-0000-0900-000076000000}"/>
    <hyperlink ref="A121" r:id="rId120" xr:uid="{00000000-0004-0000-0900-000077000000}"/>
    <hyperlink ref="A122" r:id="rId121" xr:uid="{00000000-0004-0000-0900-000078000000}"/>
    <hyperlink ref="A123" r:id="rId122" xr:uid="{00000000-0004-0000-0900-000079000000}"/>
    <hyperlink ref="A124" r:id="rId123" xr:uid="{00000000-0004-0000-0900-00007A000000}"/>
    <hyperlink ref="A125" r:id="rId124" xr:uid="{00000000-0004-0000-0900-00007B000000}"/>
    <hyperlink ref="A126" r:id="rId125" xr:uid="{00000000-0004-0000-0900-00007C000000}"/>
    <hyperlink ref="A127" r:id="rId126" xr:uid="{00000000-0004-0000-0900-00007D000000}"/>
    <hyperlink ref="A128" r:id="rId127" xr:uid="{00000000-0004-0000-0900-00007E000000}"/>
    <hyperlink ref="A129" r:id="rId128" xr:uid="{00000000-0004-0000-0900-00007F000000}"/>
    <hyperlink ref="A130" r:id="rId129" xr:uid="{00000000-0004-0000-0900-000080000000}"/>
    <hyperlink ref="A131" r:id="rId130" xr:uid="{00000000-0004-0000-0900-000081000000}"/>
    <hyperlink ref="A132" r:id="rId131" xr:uid="{00000000-0004-0000-0900-000082000000}"/>
    <hyperlink ref="A133" r:id="rId132" xr:uid="{00000000-0004-0000-0900-000083000000}"/>
    <hyperlink ref="A134" r:id="rId133" xr:uid="{00000000-0004-0000-0900-000084000000}"/>
    <hyperlink ref="A135" r:id="rId134" xr:uid="{00000000-0004-0000-0900-000085000000}"/>
    <hyperlink ref="A136" r:id="rId135" xr:uid="{00000000-0004-0000-0900-000086000000}"/>
    <hyperlink ref="A137" r:id="rId136" xr:uid="{00000000-0004-0000-0900-000087000000}"/>
    <hyperlink ref="A138" r:id="rId137" xr:uid="{00000000-0004-0000-0900-000088000000}"/>
    <hyperlink ref="A139" r:id="rId138" xr:uid="{00000000-0004-0000-0900-000089000000}"/>
    <hyperlink ref="A140" r:id="rId139" xr:uid="{00000000-0004-0000-0900-00008A000000}"/>
    <hyperlink ref="A141" r:id="rId140" xr:uid="{00000000-0004-0000-0900-00008B000000}"/>
    <hyperlink ref="A142" r:id="rId141" xr:uid="{00000000-0004-0000-0900-00008C000000}"/>
    <hyperlink ref="A143" r:id="rId142" xr:uid="{00000000-0004-0000-0900-00008D000000}"/>
    <hyperlink ref="A144" r:id="rId143" xr:uid="{00000000-0004-0000-0900-00008E000000}"/>
    <hyperlink ref="A145" r:id="rId144" xr:uid="{00000000-0004-0000-0900-00008F000000}"/>
    <hyperlink ref="A146" r:id="rId145" xr:uid="{00000000-0004-0000-0900-000090000000}"/>
    <hyperlink ref="A147" r:id="rId146" xr:uid="{00000000-0004-0000-0900-000091000000}"/>
    <hyperlink ref="A148" r:id="rId147" xr:uid="{00000000-0004-0000-0900-000092000000}"/>
    <hyperlink ref="A149" r:id="rId148" xr:uid="{00000000-0004-0000-0900-000093000000}"/>
    <hyperlink ref="A150" r:id="rId149" xr:uid="{00000000-0004-0000-0900-000094000000}"/>
    <hyperlink ref="A151" r:id="rId150" xr:uid="{00000000-0004-0000-0900-000095000000}"/>
    <hyperlink ref="A152" r:id="rId151" xr:uid="{00000000-0004-0000-0900-000096000000}"/>
    <hyperlink ref="A153" r:id="rId152" xr:uid="{00000000-0004-0000-0900-000097000000}"/>
    <hyperlink ref="A154" r:id="rId153" xr:uid="{00000000-0004-0000-0900-000098000000}"/>
    <hyperlink ref="A155" r:id="rId154" xr:uid="{00000000-0004-0000-0900-000099000000}"/>
    <hyperlink ref="A156" r:id="rId155" xr:uid="{00000000-0004-0000-0900-00009A000000}"/>
    <hyperlink ref="A157" r:id="rId156" xr:uid="{00000000-0004-0000-0900-00009B000000}"/>
    <hyperlink ref="A158" r:id="rId157" xr:uid="{00000000-0004-0000-0900-00009C000000}"/>
    <hyperlink ref="A159" r:id="rId158" xr:uid="{00000000-0004-0000-0900-00009D000000}"/>
    <hyperlink ref="A160" r:id="rId159" xr:uid="{00000000-0004-0000-0900-00009E000000}"/>
    <hyperlink ref="A161" r:id="rId160" xr:uid="{00000000-0004-0000-0900-00009F000000}"/>
    <hyperlink ref="A162" r:id="rId161" xr:uid="{00000000-0004-0000-0900-0000A0000000}"/>
    <hyperlink ref="A163" r:id="rId162" xr:uid="{00000000-0004-0000-0900-0000A1000000}"/>
    <hyperlink ref="A164" r:id="rId163" xr:uid="{00000000-0004-0000-0900-0000A2000000}"/>
    <hyperlink ref="A165" r:id="rId164" xr:uid="{00000000-0004-0000-0900-0000A3000000}"/>
    <hyperlink ref="A166" r:id="rId165" xr:uid="{00000000-0004-0000-0900-0000A4000000}"/>
    <hyperlink ref="A167" r:id="rId166" xr:uid="{00000000-0004-0000-0900-0000A5000000}"/>
    <hyperlink ref="A168" r:id="rId167" xr:uid="{00000000-0004-0000-0900-0000A6000000}"/>
    <hyperlink ref="A169" r:id="rId168" xr:uid="{00000000-0004-0000-0900-0000A7000000}"/>
    <hyperlink ref="A170" r:id="rId169" xr:uid="{00000000-0004-0000-0900-0000A8000000}"/>
    <hyperlink ref="A171" r:id="rId170" xr:uid="{00000000-0004-0000-0900-0000A9000000}"/>
    <hyperlink ref="A172" r:id="rId171" xr:uid="{00000000-0004-0000-0900-0000AA000000}"/>
    <hyperlink ref="A173" r:id="rId172" xr:uid="{00000000-0004-0000-0900-0000AB000000}"/>
    <hyperlink ref="A174" r:id="rId173" xr:uid="{00000000-0004-0000-0900-0000AC000000}"/>
    <hyperlink ref="A175" r:id="rId174" xr:uid="{00000000-0004-0000-0900-0000AD000000}"/>
    <hyperlink ref="A176" r:id="rId175" xr:uid="{00000000-0004-0000-0900-0000AE000000}"/>
    <hyperlink ref="A177" r:id="rId176" xr:uid="{00000000-0004-0000-0900-0000AF000000}"/>
    <hyperlink ref="A178" r:id="rId177" xr:uid="{00000000-0004-0000-0900-0000B0000000}"/>
    <hyperlink ref="A179" r:id="rId178" xr:uid="{00000000-0004-0000-0900-0000B1000000}"/>
    <hyperlink ref="A180" r:id="rId179" xr:uid="{00000000-0004-0000-0900-0000B2000000}"/>
    <hyperlink ref="A181" r:id="rId180" xr:uid="{00000000-0004-0000-0900-0000B3000000}"/>
    <hyperlink ref="A182" r:id="rId181" xr:uid="{00000000-0004-0000-0900-0000B4000000}"/>
    <hyperlink ref="A183" r:id="rId182" xr:uid="{00000000-0004-0000-0900-0000B5000000}"/>
    <hyperlink ref="A184" r:id="rId183" xr:uid="{00000000-0004-0000-0900-0000B6000000}"/>
    <hyperlink ref="A185" r:id="rId184" xr:uid="{00000000-0004-0000-0900-0000B7000000}"/>
    <hyperlink ref="A186" r:id="rId185" xr:uid="{00000000-0004-0000-0900-0000B8000000}"/>
    <hyperlink ref="A187" r:id="rId186" xr:uid="{00000000-0004-0000-0900-0000B9000000}"/>
    <hyperlink ref="A188" r:id="rId187" xr:uid="{00000000-0004-0000-0900-0000BA000000}"/>
    <hyperlink ref="A189" r:id="rId188" xr:uid="{00000000-0004-0000-0900-0000BB000000}"/>
    <hyperlink ref="A190" r:id="rId189" xr:uid="{00000000-0004-0000-0900-0000BC000000}"/>
    <hyperlink ref="A191" r:id="rId190" xr:uid="{00000000-0004-0000-0900-0000BD000000}"/>
    <hyperlink ref="A192" r:id="rId191" xr:uid="{00000000-0004-0000-0900-0000BE000000}"/>
    <hyperlink ref="A193" r:id="rId192" xr:uid="{00000000-0004-0000-0900-0000BF000000}"/>
    <hyperlink ref="A194" r:id="rId193" xr:uid="{00000000-0004-0000-0900-0000C0000000}"/>
    <hyperlink ref="A195" r:id="rId194" xr:uid="{00000000-0004-0000-0900-0000C1000000}"/>
    <hyperlink ref="A196" r:id="rId195" xr:uid="{00000000-0004-0000-0900-0000C2000000}"/>
    <hyperlink ref="A197" r:id="rId196" xr:uid="{00000000-0004-0000-0900-0000C3000000}"/>
    <hyperlink ref="A198" r:id="rId197" xr:uid="{00000000-0004-0000-0900-0000C4000000}"/>
    <hyperlink ref="A199" r:id="rId198" xr:uid="{00000000-0004-0000-0900-0000C5000000}"/>
    <hyperlink ref="A200" r:id="rId199" xr:uid="{00000000-0004-0000-0900-0000C6000000}"/>
    <hyperlink ref="A201" r:id="rId200" xr:uid="{00000000-0004-0000-0900-0000C7000000}"/>
    <hyperlink ref="A202" r:id="rId201" xr:uid="{00000000-0004-0000-0900-0000C8000000}"/>
    <hyperlink ref="A203" r:id="rId202" xr:uid="{00000000-0004-0000-0900-0000C9000000}"/>
    <hyperlink ref="A204" r:id="rId203" xr:uid="{00000000-0004-0000-0900-0000CA000000}"/>
    <hyperlink ref="A205" r:id="rId204" xr:uid="{00000000-0004-0000-0900-0000CB000000}"/>
    <hyperlink ref="A206" r:id="rId205" xr:uid="{00000000-0004-0000-0900-0000CC000000}"/>
    <hyperlink ref="A207" r:id="rId206" xr:uid="{00000000-0004-0000-0900-0000CD000000}"/>
    <hyperlink ref="A208" r:id="rId207" xr:uid="{00000000-0004-0000-0900-0000CE000000}"/>
    <hyperlink ref="A209" r:id="rId208" xr:uid="{00000000-0004-0000-0900-0000CF000000}"/>
    <hyperlink ref="A210" r:id="rId209" xr:uid="{00000000-0004-0000-0900-0000D0000000}"/>
    <hyperlink ref="A211" r:id="rId210" xr:uid="{00000000-0004-0000-0900-0000D1000000}"/>
    <hyperlink ref="A212" r:id="rId211" xr:uid="{00000000-0004-0000-0900-0000D2000000}"/>
    <hyperlink ref="A213" r:id="rId212" xr:uid="{00000000-0004-0000-0900-0000D3000000}"/>
    <hyperlink ref="A214" r:id="rId213" xr:uid="{00000000-0004-0000-0900-0000D4000000}"/>
    <hyperlink ref="A215" r:id="rId214" xr:uid="{00000000-0004-0000-0900-0000D5000000}"/>
    <hyperlink ref="A216" r:id="rId215" xr:uid="{00000000-0004-0000-0900-0000D6000000}"/>
    <hyperlink ref="A217" r:id="rId216" xr:uid="{00000000-0004-0000-0900-0000D7000000}"/>
    <hyperlink ref="A218" r:id="rId217" xr:uid="{00000000-0004-0000-0900-0000D8000000}"/>
    <hyperlink ref="A219" r:id="rId218" xr:uid="{00000000-0004-0000-0900-0000D9000000}"/>
    <hyperlink ref="A220" r:id="rId219" xr:uid="{00000000-0004-0000-0900-0000DA000000}"/>
    <hyperlink ref="A221" r:id="rId220" xr:uid="{00000000-0004-0000-0900-0000DB000000}"/>
    <hyperlink ref="A222" r:id="rId221" xr:uid="{00000000-0004-0000-0900-0000DC000000}"/>
    <hyperlink ref="A223" r:id="rId222" xr:uid="{00000000-0004-0000-0900-0000DD000000}"/>
    <hyperlink ref="A224" r:id="rId223" xr:uid="{00000000-0004-0000-0900-0000DE000000}"/>
    <hyperlink ref="A225" r:id="rId224" xr:uid="{00000000-0004-0000-0900-0000DF000000}"/>
    <hyperlink ref="A226" r:id="rId225" xr:uid="{00000000-0004-0000-0900-0000E0000000}"/>
    <hyperlink ref="A227" r:id="rId226" xr:uid="{00000000-0004-0000-0900-0000E1000000}"/>
    <hyperlink ref="A228" r:id="rId227" xr:uid="{00000000-0004-0000-0900-0000E2000000}"/>
    <hyperlink ref="A229" r:id="rId228" xr:uid="{00000000-0004-0000-0900-0000E3000000}"/>
    <hyperlink ref="A230" r:id="rId229" xr:uid="{00000000-0004-0000-0900-0000E4000000}"/>
    <hyperlink ref="A231" r:id="rId230" xr:uid="{00000000-0004-0000-0900-0000E5000000}"/>
    <hyperlink ref="A232" r:id="rId231" xr:uid="{00000000-0004-0000-0900-0000E6000000}"/>
    <hyperlink ref="A233" r:id="rId232" xr:uid="{00000000-0004-0000-0900-0000E7000000}"/>
    <hyperlink ref="A234" r:id="rId233" xr:uid="{00000000-0004-0000-0900-0000E8000000}"/>
    <hyperlink ref="A235" r:id="rId234" xr:uid="{00000000-0004-0000-0900-0000E9000000}"/>
    <hyperlink ref="A236" r:id="rId235" xr:uid="{00000000-0004-0000-0900-0000EA000000}"/>
    <hyperlink ref="A237" r:id="rId236" xr:uid="{00000000-0004-0000-0900-0000EB000000}"/>
    <hyperlink ref="A238" r:id="rId237" xr:uid="{00000000-0004-0000-0900-0000EC000000}"/>
    <hyperlink ref="A239" r:id="rId238" xr:uid="{00000000-0004-0000-0900-0000ED000000}"/>
    <hyperlink ref="A240" r:id="rId239" xr:uid="{00000000-0004-0000-0900-0000EE000000}"/>
    <hyperlink ref="A241" r:id="rId240" xr:uid="{00000000-0004-0000-0900-0000EF000000}"/>
    <hyperlink ref="A242" r:id="rId241" xr:uid="{00000000-0004-0000-0900-0000F0000000}"/>
    <hyperlink ref="A243" r:id="rId242" xr:uid="{00000000-0004-0000-0900-0000F1000000}"/>
    <hyperlink ref="A244" r:id="rId243" xr:uid="{00000000-0004-0000-0900-0000F2000000}"/>
    <hyperlink ref="A245" r:id="rId244" xr:uid="{00000000-0004-0000-0900-0000F3000000}"/>
    <hyperlink ref="A246" r:id="rId245" xr:uid="{00000000-0004-0000-0900-0000F4000000}"/>
    <hyperlink ref="A247" r:id="rId246" xr:uid="{00000000-0004-0000-0900-0000F5000000}"/>
    <hyperlink ref="A248" r:id="rId247" xr:uid="{00000000-0004-0000-0900-0000F6000000}"/>
    <hyperlink ref="A249" r:id="rId248" xr:uid="{00000000-0004-0000-0900-0000F7000000}"/>
    <hyperlink ref="A250" r:id="rId249" xr:uid="{00000000-0004-0000-0900-0000F8000000}"/>
    <hyperlink ref="A251" r:id="rId250" xr:uid="{00000000-0004-0000-0900-0000F9000000}"/>
    <hyperlink ref="A252" r:id="rId251" xr:uid="{00000000-0004-0000-0900-0000FA000000}"/>
    <hyperlink ref="A253" r:id="rId252" xr:uid="{00000000-0004-0000-0900-0000FB000000}"/>
    <hyperlink ref="A254" r:id="rId253" xr:uid="{00000000-0004-0000-0900-0000FC000000}"/>
    <hyperlink ref="A255" r:id="rId254" xr:uid="{00000000-0004-0000-0900-0000FD000000}"/>
    <hyperlink ref="A256" r:id="rId255" xr:uid="{00000000-0004-0000-0900-0000FE000000}"/>
    <hyperlink ref="A257" r:id="rId256" xr:uid="{00000000-0004-0000-0900-0000FF000000}"/>
    <hyperlink ref="A258" r:id="rId257" xr:uid="{00000000-0004-0000-0900-000000010000}"/>
    <hyperlink ref="A259" r:id="rId258" xr:uid="{00000000-0004-0000-0900-000001010000}"/>
    <hyperlink ref="A260" r:id="rId259" xr:uid="{00000000-0004-0000-0900-000002010000}"/>
    <hyperlink ref="A261" r:id="rId260" xr:uid="{00000000-0004-0000-0900-000003010000}"/>
    <hyperlink ref="A262" r:id="rId261" xr:uid="{00000000-0004-0000-0900-000004010000}"/>
    <hyperlink ref="A263" r:id="rId262" xr:uid="{00000000-0004-0000-0900-000005010000}"/>
  </hyperlinks>
  <pageMargins left="1" right="1" top="1" bottom="1" header="0.25" footer="0.25"/>
  <pageSetup orientation="portrait" r:id="rId263"/>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39"/>
  <sheetViews>
    <sheetView showGridLines="0" workbookViewId="0">
      <pane xSplit="1" ySplit="2" topLeftCell="D19" activePane="bottomRight" state="frozen"/>
      <selection pane="topRight"/>
      <selection pane="bottomLeft"/>
      <selection pane="bottomRight" activeCell="D23" sqref="D23"/>
    </sheetView>
  </sheetViews>
  <sheetFormatPr defaultColWidth="16.28515625" defaultRowHeight="19.899999999999999" customHeight="1"/>
  <cols>
    <col min="1" max="1" width="44.42578125" style="37" customWidth="1"/>
    <col min="2" max="2" width="13.85546875" style="37" customWidth="1"/>
    <col min="3" max="3" width="37.28515625" style="37" customWidth="1"/>
    <col min="4" max="4" width="84.5703125" style="37" customWidth="1"/>
    <col min="5" max="5" width="42.7109375" style="37" customWidth="1"/>
    <col min="6" max="6" width="16.28515625" style="37" customWidth="1"/>
    <col min="7" max="16384" width="16.28515625" style="37"/>
  </cols>
  <sheetData>
    <row r="1" spans="1:5" ht="27.6" customHeight="1">
      <c r="A1" s="284" t="s">
        <v>1705</v>
      </c>
      <c r="B1" s="284"/>
      <c r="C1" s="284"/>
      <c r="D1" s="284"/>
      <c r="E1" s="284"/>
    </row>
    <row r="2" spans="1:5" ht="20.25" customHeight="1">
      <c r="A2" s="1" t="s">
        <v>1706</v>
      </c>
      <c r="B2" s="1" t="s">
        <v>2027</v>
      </c>
      <c r="C2" s="1" t="s">
        <v>3</v>
      </c>
      <c r="D2" s="1" t="s">
        <v>4</v>
      </c>
      <c r="E2" s="1" t="s">
        <v>5</v>
      </c>
    </row>
    <row r="3" spans="1:5" ht="20.25" customHeight="1">
      <c r="A3" s="38" t="s">
        <v>3517</v>
      </c>
      <c r="B3" s="39">
        <v>28095</v>
      </c>
      <c r="C3" s="4" t="s">
        <v>3518</v>
      </c>
      <c r="D3" s="4" t="s">
        <v>3519</v>
      </c>
      <c r="E3" s="5"/>
    </row>
    <row r="4" spans="1:5" ht="20.100000000000001" customHeight="1">
      <c r="A4" s="6" t="s">
        <v>3520</v>
      </c>
      <c r="B4" s="40">
        <v>28102</v>
      </c>
      <c r="C4" s="8" t="s">
        <v>3518</v>
      </c>
      <c r="D4" s="8" t="s">
        <v>3521</v>
      </c>
      <c r="E4" s="9"/>
    </row>
    <row r="5" spans="1:5" ht="32.1" customHeight="1">
      <c r="A5" s="6" t="s">
        <v>3522</v>
      </c>
      <c r="B5" s="40">
        <v>28116</v>
      </c>
      <c r="C5" s="8" t="s">
        <v>3518</v>
      </c>
      <c r="D5" s="8" t="s">
        <v>3523</v>
      </c>
      <c r="E5" s="9"/>
    </row>
    <row r="6" spans="1:5" ht="32.1" customHeight="1">
      <c r="A6" s="6" t="s">
        <v>3524</v>
      </c>
      <c r="B6" s="40">
        <v>28123</v>
      </c>
      <c r="C6" s="8" t="s">
        <v>3518</v>
      </c>
      <c r="D6" s="8" t="s">
        <v>3525</v>
      </c>
      <c r="E6" s="9"/>
    </row>
    <row r="7" spans="1:5" ht="20.100000000000001" customHeight="1">
      <c r="A7" s="6" t="s">
        <v>3526</v>
      </c>
      <c r="B7" s="40">
        <v>28137</v>
      </c>
      <c r="C7" s="8" t="s">
        <v>3518</v>
      </c>
      <c r="D7" s="8" t="s">
        <v>3527</v>
      </c>
      <c r="E7" s="9"/>
    </row>
    <row r="8" spans="1:5" ht="32.1" customHeight="1">
      <c r="A8" s="6" t="s">
        <v>3528</v>
      </c>
      <c r="B8" s="40">
        <v>28144</v>
      </c>
      <c r="C8" s="8" t="s">
        <v>3518</v>
      </c>
      <c r="D8" s="8" t="s">
        <v>3529</v>
      </c>
      <c r="E8" s="9"/>
    </row>
    <row r="9" spans="1:5" ht="20.100000000000001" customHeight="1">
      <c r="A9" s="6" t="s">
        <v>3530</v>
      </c>
      <c r="B9" s="40">
        <v>28151</v>
      </c>
      <c r="C9" s="8" t="s">
        <v>3518</v>
      </c>
      <c r="D9" s="8" t="s">
        <v>3531</v>
      </c>
      <c r="E9" s="9"/>
    </row>
    <row r="10" spans="1:5" ht="32.1" customHeight="1">
      <c r="A10" s="6" t="s">
        <v>3532</v>
      </c>
      <c r="B10" s="40">
        <v>28165</v>
      </c>
      <c r="C10" s="8" t="s">
        <v>3518</v>
      </c>
      <c r="D10" s="8" t="s">
        <v>3533</v>
      </c>
      <c r="E10" s="9"/>
    </row>
    <row r="11" spans="1:5" ht="32.1" customHeight="1">
      <c r="A11" s="6" t="s">
        <v>3534</v>
      </c>
      <c r="B11" s="40">
        <v>28172</v>
      </c>
      <c r="C11" s="8" t="s">
        <v>3518</v>
      </c>
      <c r="D11" s="8" t="s">
        <v>3535</v>
      </c>
      <c r="E11" s="9"/>
    </row>
    <row r="12" spans="1:5" ht="32.1" customHeight="1">
      <c r="A12" s="6" t="s">
        <v>3536</v>
      </c>
      <c r="B12" s="40">
        <v>28179</v>
      </c>
      <c r="C12" s="8" t="s">
        <v>3518</v>
      </c>
      <c r="D12" s="8" t="s">
        <v>3537</v>
      </c>
      <c r="E12" s="9"/>
    </row>
    <row r="13" spans="1:5" ht="20.100000000000001" customHeight="1">
      <c r="A13" s="6" t="s">
        <v>3538</v>
      </c>
      <c r="B13" s="40">
        <v>28186</v>
      </c>
      <c r="C13" s="8" t="s">
        <v>3518</v>
      </c>
      <c r="D13" s="8" t="s">
        <v>3539</v>
      </c>
      <c r="E13" s="9"/>
    </row>
    <row r="14" spans="1:5" ht="32.1" customHeight="1">
      <c r="A14" s="6" t="s">
        <v>3540</v>
      </c>
      <c r="B14" s="40">
        <v>28193</v>
      </c>
      <c r="C14" s="8" t="s">
        <v>3518</v>
      </c>
      <c r="D14" s="8" t="s">
        <v>3541</v>
      </c>
      <c r="E14" s="9"/>
    </row>
    <row r="15" spans="1:5" ht="20.100000000000001" customHeight="1">
      <c r="A15" s="6" t="s">
        <v>3542</v>
      </c>
      <c r="B15" s="40">
        <v>28200</v>
      </c>
      <c r="C15" s="8" t="s">
        <v>3518</v>
      </c>
      <c r="D15" s="8" t="s">
        <v>3543</v>
      </c>
      <c r="E15" s="9"/>
    </row>
    <row r="16" spans="1:5" ht="32.1" customHeight="1">
      <c r="A16" s="6" t="s">
        <v>3544</v>
      </c>
      <c r="B16" s="40">
        <v>28207</v>
      </c>
      <c r="C16" s="8" t="s">
        <v>3518</v>
      </c>
      <c r="D16" s="8" t="s">
        <v>3545</v>
      </c>
      <c r="E16" s="9"/>
    </row>
    <row r="17" spans="1:5" ht="32.1" customHeight="1">
      <c r="A17" s="6" t="s">
        <v>3546</v>
      </c>
      <c r="B17" s="40">
        <v>28207</v>
      </c>
      <c r="C17" s="8" t="s">
        <v>3518</v>
      </c>
      <c r="D17" s="8" t="s">
        <v>3547</v>
      </c>
      <c r="E17" s="9"/>
    </row>
    <row r="18" spans="1:5" ht="32.1" customHeight="1">
      <c r="A18" s="6" t="s">
        <v>3548</v>
      </c>
      <c r="B18" s="40">
        <v>28419</v>
      </c>
      <c r="C18" s="8" t="s">
        <v>3549</v>
      </c>
      <c r="D18" s="8" t="s">
        <v>3550</v>
      </c>
      <c r="E18" s="9"/>
    </row>
    <row r="19" spans="1:5" ht="20.100000000000001" customHeight="1">
      <c r="A19" s="6" t="s">
        <v>3551</v>
      </c>
      <c r="B19" s="40">
        <v>28433</v>
      </c>
      <c r="C19" s="8" t="s">
        <v>3549</v>
      </c>
      <c r="D19" s="8" t="s">
        <v>3552</v>
      </c>
      <c r="E19" s="9"/>
    </row>
    <row r="20" spans="1:5" ht="20.100000000000001" customHeight="1">
      <c r="A20" s="6" t="s">
        <v>3553</v>
      </c>
      <c r="B20" s="40">
        <v>28440</v>
      </c>
      <c r="C20" s="8" t="s">
        <v>3549</v>
      </c>
      <c r="D20" s="8" t="s">
        <v>3554</v>
      </c>
      <c r="E20" s="9"/>
    </row>
    <row r="21" spans="1:5" ht="32.1" customHeight="1">
      <c r="A21" s="6" t="s">
        <v>3555</v>
      </c>
      <c r="B21" s="40">
        <v>28447</v>
      </c>
      <c r="C21" s="8" t="s">
        <v>3549</v>
      </c>
      <c r="D21" s="8" t="s">
        <v>3556</v>
      </c>
      <c r="E21" s="9"/>
    </row>
    <row r="22" spans="1:5" ht="20.100000000000001" customHeight="1">
      <c r="A22" s="6" t="s">
        <v>3557</v>
      </c>
      <c r="B22" s="40">
        <v>28461</v>
      </c>
      <c r="C22" s="8" t="s">
        <v>3549</v>
      </c>
      <c r="D22" s="8" t="s">
        <v>3558</v>
      </c>
      <c r="E22" s="9"/>
    </row>
    <row r="23" spans="1:5" ht="20.100000000000001" customHeight="1">
      <c r="A23" s="6" t="s">
        <v>3559</v>
      </c>
      <c r="B23" s="40">
        <v>28468</v>
      </c>
      <c r="C23" s="8" t="s">
        <v>3549</v>
      </c>
      <c r="D23" s="8" t="s">
        <v>11587</v>
      </c>
      <c r="E23" s="9"/>
    </row>
    <row r="24" spans="1:5" ht="32.1" customHeight="1">
      <c r="A24" s="6" t="s">
        <v>3560</v>
      </c>
      <c r="B24" s="40">
        <v>28489</v>
      </c>
      <c r="C24" s="8" t="s">
        <v>3549</v>
      </c>
      <c r="D24" s="8" t="s">
        <v>3561</v>
      </c>
      <c r="E24" s="9"/>
    </row>
    <row r="25" spans="1:5" ht="20.100000000000001" customHeight="1">
      <c r="A25" s="6" t="s">
        <v>3562</v>
      </c>
      <c r="B25" s="40">
        <v>28496</v>
      </c>
      <c r="C25" s="8" t="s">
        <v>3549</v>
      </c>
      <c r="D25" s="8" t="s">
        <v>3563</v>
      </c>
      <c r="E25" s="9"/>
    </row>
    <row r="26" spans="1:5" ht="20.100000000000001" customHeight="1">
      <c r="A26" s="6" t="s">
        <v>3564</v>
      </c>
      <c r="B26" s="40">
        <v>28503</v>
      </c>
      <c r="C26" s="8" t="s">
        <v>3549</v>
      </c>
      <c r="D26" s="8" t="s">
        <v>3565</v>
      </c>
      <c r="E26" s="9"/>
    </row>
    <row r="27" spans="1:5" ht="20.100000000000001" customHeight="1">
      <c r="A27" s="6" t="s">
        <v>3566</v>
      </c>
      <c r="B27" s="40">
        <v>28517</v>
      </c>
      <c r="C27" s="8" t="s">
        <v>3549</v>
      </c>
      <c r="D27" s="8" t="s">
        <v>3567</v>
      </c>
      <c r="E27" s="9"/>
    </row>
    <row r="28" spans="1:5" ht="32.1" customHeight="1">
      <c r="A28" s="6" t="s">
        <v>3568</v>
      </c>
      <c r="B28" s="40">
        <v>28531</v>
      </c>
      <c r="C28" s="8" t="s">
        <v>3549</v>
      </c>
      <c r="D28" s="8" t="s">
        <v>3569</v>
      </c>
      <c r="E28" s="9"/>
    </row>
    <row r="29" spans="1:5" ht="20.100000000000001" customHeight="1">
      <c r="A29" s="6" t="s">
        <v>3570</v>
      </c>
      <c r="B29" s="40">
        <v>28538</v>
      </c>
      <c r="C29" s="8" t="s">
        <v>3549</v>
      </c>
      <c r="D29" s="8" t="s">
        <v>3571</v>
      </c>
      <c r="E29" s="9"/>
    </row>
    <row r="30" spans="1:5" ht="32.1" customHeight="1">
      <c r="A30" s="6" t="s">
        <v>3572</v>
      </c>
      <c r="B30" s="40">
        <v>28538</v>
      </c>
      <c r="C30" s="8" t="s">
        <v>3549</v>
      </c>
      <c r="D30" s="8" t="s">
        <v>3573</v>
      </c>
      <c r="E30" s="9"/>
    </row>
    <row r="31" spans="1:5" ht="20.100000000000001" customHeight="1">
      <c r="A31" s="6" t="s">
        <v>3574</v>
      </c>
      <c r="B31" s="40">
        <v>28551</v>
      </c>
      <c r="C31" s="8" t="s">
        <v>3549</v>
      </c>
      <c r="D31" s="8" t="s">
        <v>3575</v>
      </c>
      <c r="E31" s="9"/>
    </row>
    <row r="32" spans="1:5" ht="32.1" customHeight="1">
      <c r="A32" s="6" t="s">
        <v>3576</v>
      </c>
      <c r="B32" s="40">
        <v>28559</v>
      </c>
      <c r="C32" s="8" t="s">
        <v>3549</v>
      </c>
      <c r="D32" s="8" t="s">
        <v>3577</v>
      </c>
      <c r="E32" s="9"/>
    </row>
    <row r="33" spans="1:5" ht="20.100000000000001" customHeight="1">
      <c r="A33" s="6" t="s">
        <v>3578</v>
      </c>
      <c r="B33" s="40">
        <v>28566</v>
      </c>
      <c r="C33" s="8" t="s">
        <v>3549</v>
      </c>
      <c r="D33" s="8" t="s">
        <v>3579</v>
      </c>
      <c r="E33" s="9"/>
    </row>
    <row r="34" spans="1:5" ht="20.100000000000001" customHeight="1">
      <c r="A34" s="6" t="s">
        <v>3580</v>
      </c>
      <c r="B34" s="40">
        <v>28573</v>
      </c>
      <c r="C34" s="8" t="s">
        <v>3549</v>
      </c>
      <c r="D34" s="8" t="s">
        <v>3581</v>
      </c>
      <c r="E34" s="9"/>
    </row>
    <row r="35" spans="1:5" ht="32.1" customHeight="1">
      <c r="A35" s="6" t="s">
        <v>3582</v>
      </c>
      <c r="B35" s="40">
        <v>28580</v>
      </c>
      <c r="C35" s="8" t="s">
        <v>3549</v>
      </c>
      <c r="D35" s="8" t="s">
        <v>3583</v>
      </c>
      <c r="E35" s="9"/>
    </row>
    <row r="36" spans="1:5" ht="20.100000000000001" customHeight="1">
      <c r="A36" s="6" t="s">
        <v>3584</v>
      </c>
      <c r="B36" s="40">
        <v>28587</v>
      </c>
      <c r="C36" s="8" t="s">
        <v>3549</v>
      </c>
      <c r="D36" s="8" t="s">
        <v>3585</v>
      </c>
      <c r="E36" s="9"/>
    </row>
    <row r="37" spans="1:5" ht="20.100000000000001" customHeight="1">
      <c r="A37" s="6" t="s">
        <v>3586</v>
      </c>
      <c r="B37" s="40">
        <v>28594</v>
      </c>
      <c r="C37" s="8" t="s">
        <v>3549</v>
      </c>
      <c r="D37" s="8" t="s">
        <v>3587</v>
      </c>
      <c r="E37" s="9"/>
    </row>
    <row r="38" spans="1:5" ht="20.100000000000001" customHeight="1">
      <c r="A38" s="6" t="s">
        <v>3588</v>
      </c>
      <c r="B38" s="40">
        <v>28601</v>
      </c>
      <c r="C38" s="8" t="s">
        <v>3549</v>
      </c>
      <c r="D38" s="8" t="s">
        <v>3589</v>
      </c>
      <c r="E38" s="9"/>
    </row>
    <row r="39" spans="1:5" ht="20.100000000000001" customHeight="1">
      <c r="A39" s="6" t="s">
        <v>3590</v>
      </c>
      <c r="B39" s="40">
        <v>28608</v>
      </c>
      <c r="C39" s="8" t="s">
        <v>3549</v>
      </c>
      <c r="D39" s="8" t="s">
        <v>3591</v>
      </c>
      <c r="E39" s="9"/>
    </row>
  </sheetData>
  <mergeCells count="1">
    <mergeCell ref="A1:E1"/>
  </mergeCells>
  <hyperlinks>
    <hyperlink ref="A3" r:id="rId1" xr:uid="{00000000-0004-0000-0A00-000000000000}"/>
    <hyperlink ref="A4" r:id="rId2" xr:uid="{00000000-0004-0000-0A00-000001000000}"/>
    <hyperlink ref="A5" r:id="rId3" xr:uid="{00000000-0004-0000-0A00-000002000000}"/>
    <hyperlink ref="A6" r:id="rId4" xr:uid="{00000000-0004-0000-0A00-000003000000}"/>
    <hyperlink ref="A7" r:id="rId5" xr:uid="{00000000-0004-0000-0A00-000004000000}"/>
    <hyperlink ref="A8" r:id="rId6" xr:uid="{00000000-0004-0000-0A00-000005000000}"/>
    <hyperlink ref="A9" r:id="rId7" xr:uid="{00000000-0004-0000-0A00-000006000000}"/>
    <hyperlink ref="A10" r:id="rId8" xr:uid="{00000000-0004-0000-0A00-000007000000}"/>
    <hyperlink ref="A11" r:id="rId9" xr:uid="{00000000-0004-0000-0A00-000008000000}"/>
    <hyperlink ref="A12" r:id="rId10" xr:uid="{00000000-0004-0000-0A00-000009000000}"/>
    <hyperlink ref="A13" r:id="rId11" xr:uid="{00000000-0004-0000-0A00-00000A000000}"/>
    <hyperlink ref="A14" r:id="rId12" xr:uid="{00000000-0004-0000-0A00-00000B000000}"/>
    <hyperlink ref="A15" r:id="rId13" xr:uid="{00000000-0004-0000-0A00-00000C000000}"/>
    <hyperlink ref="A16" r:id="rId14" xr:uid="{00000000-0004-0000-0A00-00000D000000}"/>
    <hyperlink ref="A17" r:id="rId15" xr:uid="{00000000-0004-0000-0A00-00000E000000}"/>
    <hyperlink ref="A18" r:id="rId16" xr:uid="{00000000-0004-0000-0A00-00000F000000}"/>
    <hyperlink ref="A19" r:id="rId17" xr:uid="{00000000-0004-0000-0A00-000010000000}"/>
    <hyperlink ref="A20" r:id="rId18" xr:uid="{00000000-0004-0000-0A00-000011000000}"/>
    <hyperlink ref="A21" r:id="rId19" xr:uid="{00000000-0004-0000-0A00-000012000000}"/>
    <hyperlink ref="A22" r:id="rId20" xr:uid="{00000000-0004-0000-0A00-000013000000}"/>
    <hyperlink ref="A23" r:id="rId21" xr:uid="{00000000-0004-0000-0A00-000014000000}"/>
    <hyperlink ref="A24" r:id="rId22" xr:uid="{00000000-0004-0000-0A00-000015000000}"/>
    <hyperlink ref="A25" r:id="rId23" xr:uid="{00000000-0004-0000-0A00-000016000000}"/>
    <hyperlink ref="A26" r:id="rId24" xr:uid="{00000000-0004-0000-0A00-000017000000}"/>
    <hyperlink ref="A27" r:id="rId25" xr:uid="{00000000-0004-0000-0A00-000018000000}"/>
    <hyperlink ref="A28" r:id="rId26" xr:uid="{00000000-0004-0000-0A00-000019000000}"/>
    <hyperlink ref="A29" r:id="rId27" xr:uid="{00000000-0004-0000-0A00-00001A000000}"/>
    <hyperlink ref="A30" r:id="rId28" xr:uid="{00000000-0004-0000-0A00-00001B000000}"/>
    <hyperlink ref="A31" r:id="rId29" xr:uid="{00000000-0004-0000-0A00-00001C000000}"/>
    <hyperlink ref="A32" r:id="rId30" xr:uid="{00000000-0004-0000-0A00-00001D000000}"/>
    <hyperlink ref="A33" r:id="rId31" xr:uid="{00000000-0004-0000-0A00-00001E000000}"/>
    <hyperlink ref="A34" r:id="rId32" xr:uid="{00000000-0004-0000-0A00-00001F000000}"/>
    <hyperlink ref="A35" r:id="rId33" xr:uid="{00000000-0004-0000-0A00-000020000000}"/>
    <hyperlink ref="A36" r:id="rId34" xr:uid="{00000000-0004-0000-0A00-000021000000}"/>
    <hyperlink ref="A37" r:id="rId35" xr:uid="{00000000-0004-0000-0A00-000022000000}"/>
    <hyperlink ref="A38" r:id="rId36" xr:uid="{00000000-0004-0000-0A00-000023000000}"/>
    <hyperlink ref="A39" r:id="rId37" xr:uid="{00000000-0004-0000-0A00-000024000000}"/>
  </hyperlinks>
  <pageMargins left="1" right="1" top="1" bottom="1" header="0.25" footer="0.25"/>
  <pageSetup orientation="portrait" r:id="rId38"/>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24"/>
  <sheetViews>
    <sheetView showGridLines="0" workbookViewId="0">
      <pane xSplit="1" ySplit="2" topLeftCell="B3" activePane="bottomRight" state="frozen"/>
      <selection pane="topRight"/>
      <selection pane="bottomLeft"/>
      <selection pane="bottomRight" activeCell="A2" sqref="A1:E1048576"/>
    </sheetView>
  </sheetViews>
  <sheetFormatPr defaultColWidth="16.28515625" defaultRowHeight="19.899999999999999" customHeight="1"/>
  <cols>
    <col min="1" max="1" width="35" style="41" customWidth="1"/>
    <col min="2" max="3" width="19.7109375" style="41" customWidth="1"/>
    <col min="4" max="4" width="35" style="41" customWidth="1"/>
    <col min="5" max="5" width="76.42578125" style="41" customWidth="1"/>
    <col min="6" max="6" width="16.28515625" style="41" customWidth="1"/>
    <col min="7" max="16384" width="16.28515625" style="41"/>
  </cols>
  <sheetData>
    <row r="1" spans="1:5" ht="27.6" customHeight="1">
      <c r="A1" s="284" t="s">
        <v>1705</v>
      </c>
      <c r="B1" s="284"/>
      <c r="C1" s="284"/>
      <c r="D1" s="284"/>
      <c r="E1" s="284"/>
    </row>
    <row r="2" spans="1:5" ht="20.25" customHeight="1">
      <c r="A2" s="1" t="s">
        <v>1706</v>
      </c>
      <c r="B2" s="1" t="s">
        <v>1707</v>
      </c>
      <c r="C2" s="1" t="s">
        <v>1708</v>
      </c>
      <c r="D2" s="1" t="s">
        <v>3</v>
      </c>
      <c r="E2" s="1" t="s">
        <v>4</v>
      </c>
    </row>
    <row r="3" spans="1:5" ht="32.25" customHeight="1">
      <c r="A3" s="2" t="s">
        <v>3592</v>
      </c>
      <c r="B3" s="14" t="s">
        <v>1718</v>
      </c>
      <c r="C3" s="15">
        <v>20964</v>
      </c>
      <c r="D3" s="4" t="s">
        <v>3593</v>
      </c>
      <c r="E3" s="4" t="s">
        <v>3594</v>
      </c>
    </row>
    <row r="4" spans="1:5" ht="20.100000000000001" customHeight="1">
      <c r="A4" s="6" t="s">
        <v>3595</v>
      </c>
      <c r="B4" s="12" t="s">
        <v>1721</v>
      </c>
      <c r="C4" s="11">
        <v>20971</v>
      </c>
      <c r="D4" s="8" t="s">
        <v>3596</v>
      </c>
      <c r="E4" s="8" t="s">
        <v>3597</v>
      </c>
    </row>
    <row r="5" spans="1:5" ht="20.100000000000001" customHeight="1">
      <c r="A5" s="6" t="s">
        <v>3598</v>
      </c>
      <c r="B5" s="12" t="s">
        <v>1724</v>
      </c>
      <c r="C5" s="11">
        <v>20978</v>
      </c>
      <c r="D5" s="8" t="s">
        <v>3599</v>
      </c>
      <c r="E5" s="8" t="s">
        <v>3600</v>
      </c>
    </row>
    <row r="6" spans="1:5" ht="44.1" customHeight="1">
      <c r="A6" s="6" t="s">
        <v>3601</v>
      </c>
      <c r="B6" s="12" t="s">
        <v>1727</v>
      </c>
      <c r="C6" s="11">
        <v>20985</v>
      </c>
      <c r="D6" s="8" t="s">
        <v>3602</v>
      </c>
      <c r="E6" s="8" t="s">
        <v>3603</v>
      </c>
    </row>
    <row r="7" spans="1:5" ht="44.1" customHeight="1">
      <c r="A7" s="6" t="s">
        <v>3604</v>
      </c>
      <c r="B7" s="12" t="s">
        <v>1731</v>
      </c>
      <c r="C7" s="11">
        <v>20992</v>
      </c>
      <c r="D7" s="8" t="s">
        <v>3605</v>
      </c>
      <c r="E7" s="8" t="s">
        <v>3606</v>
      </c>
    </row>
    <row r="8" spans="1:5" ht="44.1" customHeight="1">
      <c r="A8" s="6" t="s">
        <v>3607</v>
      </c>
      <c r="B8" s="12" t="s">
        <v>1737</v>
      </c>
      <c r="C8" s="11">
        <v>21013</v>
      </c>
      <c r="D8" s="8" t="s">
        <v>3608</v>
      </c>
      <c r="E8" s="8" t="s">
        <v>3609</v>
      </c>
    </row>
    <row r="9" spans="1:5" ht="32.1" customHeight="1">
      <c r="A9" s="6" t="s">
        <v>3610</v>
      </c>
      <c r="B9" s="12" t="s">
        <v>1743</v>
      </c>
      <c r="C9" s="11">
        <v>21027</v>
      </c>
      <c r="D9" s="8" t="s">
        <v>3611</v>
      </c>
      <c r="E9" s="8" t="s">
        <v>3612</v>
      </c>
    </row>
    <row r="10" spans="1:5" ht="32.1" customHeight="1">
      <c r="A10" s="6" t="s">
        <v>3613</v>
      </c>
      <c r="B10" s="12" t="s">
        <v>1746</v>
      </c>
      <c r="C10" s="11">
        <v>21034</v>
      </c>
      <c r="D10" s="8" t="s">
        <v>3614</v>
      </c>
      <c r="E10" s="8" t="s">
        <v>3615</v>
      </c>
    </row>
    <row r="11" spans="1:5" ht="32.1" customHeight="1">
      <c r="A11" s="6" t="s">
        <v>3616</v>
      </c>
      <c r="B11" s="12" t="s">
        <v>1749</v>
      </c>
      <c r="C11" s="11">
        <v>21069</v>
      </c>
      <c r="D11" s="8" t="s">
        <v>3596</v>
      </c>
      <c r="E11" s="8" t="s">
        <v>3617</v>
      </c>
    </row>
    <row r="12" spans="1:5" ht="44.1" customHeight="1">
      <c r="A12" s="6" t="s">
        <v>3618</v>
      </c>
      <c r="B12" s="12" t="s">
        <v>1752</v>
      </c>
      <c r="C12" s="11">
        <v>21076</v>
      </c>
      <c r="D12" s="8" t="s">
        <v>3611</v>
      </c>
      <c r="E12" s="8" t="s">
        <v>3619</v>
      </c>
    </row>
    <row r="13" spans="1:5" ht="44.1" customHeight="1">
      <c r="A13" s="6" t="s">
        <v>3620</v>
      </c>
      <c r="B13" s="12" t="s">
        <v>1755</v>
      </c>
      <c r="C13" s="11">
        <v>21083</v>
      </c>
      <c r="D13" s="8" t="s">
        <v>3611</v>
      </c>
      <c r="E13" s="8" t="s">
        <v>3621</v>
      </c>
    </row>
    <row r="14" spans="1:5" ht="32.1" customHeight="1">
      <c r="A14" s="6" t="s">
        <v>3622</v>
      </c>
      <c r="B14" s="12" t="s">
        <v>1758</v>
      </c>
      <c r="C14" s="11">
        <v>21090</v>
      </c>
      <c r="D14" s="8" t="s">
        <v>3611</v>
      </c>
      <c r="E14" s="8" t="s">
        <v>3623</v>
      </c>
    </row>
    <row r="15" spans="1:5" ht="20.100000000000001" customHeight="1">
      <c r="A15" s="6" t="s">
        <v>3624</v>
      </c>
      <c r="B15" s="12" t="s">
        <v>1767</v>
      </c>
      <c r="C15" s="11">
        <v>21118</v>
      </c>
      <c r="D15" s="8" t="s">
        <v>3611</v>
      </c>
      <c r="E15" s="8" t="s">
        <v>3625</v>
      </c>
    </row>
    <row r="16" spans="1:5" ht="20.100000000000001" customHeight="1">
      <c r="A16" s="6" t="s">
        <v>3626</v>
      </c>
      <c r="B16" s="12" t="s">
        <v>1770</v>
      </c>
      <c r="C16" s="11">
        <v>21125</v>
      </c>
      <c r="D16" s="8" t="s">
        <v>3627</v>
      </c>
      <c r="E16" s="8" t="s">
        <v>3628</v>
      </c>
    </row>
    <row r="17" spans="1:5" ht="44.1" customHeight="1">
      <c r="A17" s="6" t="s">
        <v>3629</v>
      </c>
      <c r="B17" s="12" t="s">
        <v>1780</v>
      </c>
      <c r="C17" s="11">
        <v>21146</v>
      </c>
      <c r="D17" s="8" t="s">
        <v>3611</v>
      </c>
      <c r="E17" s="8" t="s">
        <v>3630</v>
      </c>
    </row>
    <row r="18" spans="1:5" ht="68.099999999999994" customHeight="1">
      <c r="A18" s="6" t="s">
        <v>3631</v>
      </c>
      <c r="B18" s="12" t="s">
        <v>1786</v>
      </c>
      <c r="C18" s="11">
        <v>21160</v>
      </c>
      <c r="D18" s="8" t="s">
        <v>3632</v>
      </c>
      <c r="E18" s="8" t="s">
        <v>3633</v>
      </c>
    </row>
    <row r="19" spans="1:5" ht="56.1" customHeight="1">
      <c r="A19" s="6" t="s">
        <v>3634</v>
      </c>
      <c r="B19" s="12" t="s">
        <v>1789</v>
      </c>
      <c r="C19" s="11">
        <v>21167</v>
      </c>
      <c r="D19" s="8" t="s">
        <v>3635</v>
      </c>
      <c r="E19" s="8" t="s">
        <v>3636</v>
      </c>
    </row>
    <row r="20" spans="1:5" ht="20.100000000000001" customHeight="1">
      <c r="A20" s="6" t="s">
        <v>3637</v>
      </c>
      <c r="B20" s="12" t="s">
        <v>1795</v>
      </c>
      <c r="C20" s="11">
        <v>21181</v>
      </c>
      <c r="D20" s="8" t="s">
        <v>3638</v>
      </c>
      <c r="E20" s="8" t="s">
        <v>3639</v>
      </c>
    </row>
    <row r="21" spans="1:5" ht="56.1" customHeight="1">
      <c r="A21" s="6" t="s">
        <v>3640</v>
      </c>
      <c r="B21" s="12" t="s">
        <v>1798</v>
      </c>
      <c r="C21" s="11">
        <v>21186</v>
      </c>
      <c r="D21" s="8" t="s">
        <v>3596</v>
      </c>
      <c r="E21" s="8" t="s">
        <v>3641</v>
      </c>
    </row>
    <row r="22" spans="1:5" ht="44.1" customHeight="1">
      <c r="A22" s="6" t="s">
        <v>3642</v>
      </c>
      <c r="B22" s="12" t="s">
        <v>1801</v>
      </c>
      <c r="C22" s="11">
        <v>21193</v>
      </c>
      <c r="D22" s="8" t="s">
        <v>3643</v>
      </c>
      <c r="E22" s="8" t="s">
        <v>3644</v>
      </c>
    </row>
    <row r="23" spans="1:5" ht="56.1" customHeight="1">
      <c r="A23" s="6" t="s">
        <v>3645</v>
      </c>
      <c r="B23" s="12" t="s">
        <v>1804</v>
      </c>
      <c r="C23" s="11">
        <v>21200</v>
      </c>
      <c r="D23" s="8" t="s">
        <v>3646</v>
      </c>
      <c r="E23" s="8" t="s">
        <v>3647</v>
      </c>
    </row>
    <row r="24" spans="1:5" ht="32.1" customHeight="1">
      <c r="A24" s="6" t="s">
        <v>3648</v>
      </c>
      <c r="B24" s="12" t="s">
        <v>1807</v>
      </c>
      <c r="C24" s="11">
        <v>21207</v>
      </c>
      <c r="D24" s="8" t="s">
        <v>3635</v>
      </c>
      <c r="E24" s="8" t="s">
        <v>3649</v>
      </c>
    </row>
  </sheetData>
  <mergeCells count="1">
    <mergeCell ref="A1:E1"/>
  </mergeCells>
  <hyperlinks>
    <hyperlink ref="A3" r:id="rId1" xr:uid="{00000000-0004-0000-0B00-000000000000}"/>
    <hyperlink ref="A4" r:id="rId2" xr:uid="{00000000-0004-0000-0B00-000001000000}"/>
    <hyperlink ref="A5" r:id="rId3" xr:uid="{00000000-0004-0000-0B00-000002000000}"/>
    <hyperlink ref="A6" r:id="rId4" xr:uid="{00000000-0004-0000-0B00-000003000000}"/>
    <hyperlink ref="A7" r:id="rId5" xr:uid="{00000000-0004-0000-0B00-000004000000}"/>
    <hyperlink ref="A8" r:id="rId6" xr:uid="{00000000-0004-0000-0B00-000005000000}"/>
    <hyperlink ref="A9" r:id="rId7" xr:uid="{00000000-0004-0000-0B00-000006000000}"/>
    <hyperlink ref="A10" r:id="rId8" xr:uid="{00000000-0004-0000-0B00-000007000000}"/>
    <hyperlink ref="A11" r:id="rId9" xr:uid="{00000000-0004-0000-0B00-000008000000}"/>
    <hyperlink ref="A12" r:id="rId10" xr:uid="{00000000-0004-0000-0B00-000009000000}"/>
    <hyperlink ref="A13" r:id="rId11" xr:uid="{00000000-0004-0000-0B00-00000A000000}"/>
    <hyperlink ref="A14" r:id="rId12" xr:uid="{00000000-0004-0000-0B00-00000B000000}"/>
    <hyperlink ref="A15" r:id="rId13" xr:uid="{00000000-0004-0000-0B00-00000C000000}"/>
    <hyperlink ref="A16" r:id="rId14" xr:uid="{00000000-0004-0000-0B00-00000D000000}"/>
    <hyperlink ref="A17" r:id="rId15" xr:uid="{00000000-0004-0000-0B00-00000E000000}"/>
    <hyperlink ref="A18" r:id="rId16" xr:uid="{00000000-0004-0000-0B00-00000F000000}"/>
    <hyperlink ref="A19" r:id="rId17" xr:uid="{00000000-0004-0000-0B00-000010000000}"/>
    <hyperlink ref="A20" r:id="rId18" xr:uid="{00000000-0004-0000-0B00-000011000000}"/>
    <hyperlink ref="A21" r:id="rId19" xr:uid="{00000000-0004-0000-0B00-000012000000}"/>
    <hyperlink ref="A22" r:id="rId20" xr:uid="{00000000-0004-0000-0B00-000013000000}"/>
    <hyperlink ref="A23" r:id="rId21" xr:uid="{00000000-0004-0000-0B00-000014000000}"/>
    <hyperlink ref="A24" r:id="rId22" xr:uid="{00000000-0004-0000-0B00-000015000000}"/>
  </hyperlinks>
  <pageMargins left="1" right="1" top="1" bottom="1" header="0.25" footer="0.25"/>
  <pageSetup orientation="portrait" r:id="rId23"/>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E34"/>
  <sheetViews>
    <sheetView showGridLines="0" workbookViewId="0">
      <pane xSplit="1" ySplit="2" topLeftCell="B3" activePane="bottomRight" state="frozen"/>
      <selection pane="topRight"/>
      <selection pane="bottomLeft"/>
      <selection pane="bottomRight" activeCell="A2" sqref="A1:E1048576"/>
    </sheetView>
  </sheetViews>
  <sheetFormatPr defaultColWidth="16.28515625" defaultRowHeight="19.899999999999999" customHeight="1"/>
  <cols>
    <col min="1" max="1" width="22" style="42" customWidth="1"/>
    <col min="2" max="2" width="14.42578125" style="42" customWidth="1"/>
    <col min="3" max="3" width="18.140625" style="42" customWidth="1"/>
    <col min="4" max="4" width="40.5703125" style="42" customWidth="1"/>
    <col min="5" max="5" width="57.85546875" style="42" customWidth="1"/>
    <col min="6" max="6" width="16.28515625" style="42" customWidth="1"/>
    <col min="7" max="16384" width="16.28515625" style="42"/>
  </cols>
  <sheetData>
    <row r="1" spans="1:5" ht="27.6" customHeight="1">
      <c r="A1" s="284" t="s">
        <v>3650</v>
      </c>
      <c r="B1" s="284"/>
      <c r="C1" s="284"/>
      <c r="D1" s="284"/>
      <c r="E1" s="284"/>
    </row>
    <row r="2" spans="1:5" ht="20.25" customHeight="1">
      <c r="A2" s="1" t="s">
        <v>1706</v>
      </c>
      <c r="B2" s="1" t="s">
        <v>1707</v>
      </c>
      <c r="C2" s="1" t="s">
        <v>1708</v>
      </c>
      <c r="D2" s="1" t="s">
        <v>3</v>
      </c>
      <c r="E2" s="1" t="s">
        <v>4</v>
      </c>
    </row>
    <row r="3" spans="1:5" ht="56.25" customHeight="1">
      <c r="A3" s="2" t="s">
        <v>3651</v>
      </c>
      <c r="B3" s="14" t="s">
        <v>1767</v>
      </c>
      <c r="C3" s="15">
        <v>19346</v>
      </c>
      <c r="D3" s="4" t="s">
        <v>3652</v>
      </c>
      <c r="E3" s="4" t="s">
        <v>3653</v>
      </c>
    </row>
    <row r="4" spans="1:5" ht="44.1" customHeight="1">
      <c r="A4" s="6" t="s">
        <v>3654</v>
      </c>
      <c r="B4" s="12" t="s">
        <v>1897</v>
      </c>
      <c r="C4" s="11">
        <v>20011</v>
      </c>
      <c r="D4" s="8" t="s">
        <v>3655</v>
      </c>
      <c r="E4" s="8" t="s">
        <v>3656</v>
      </c>
    </row>
    <row r="5" spans="1:5" ht="44.1" customHeight="1">
      <c r="A5" s="6" t="s">
        <v>3657</v>
      </c>
      <c r="B5" s="12" t="s">
        <v>1825</v>
      </c>
      <c r="C5" s="11">
        <v>19626</v>
      </c>
      <c r="D5" s="8" t="s">
        <v>3658</v>
      </c>
      <c r="E5" s="8" t="s">
        <v>3659</v>
      </c>
    </row>
    <row r="6" spans="1:5" ht="44.1" customHeight="1">
      <c r="A6" s="6" t="s">
        <v>3660</v>
      </c>
      <c r="B6" s="12" t="s">
        <v>2243</v>
      </c>
      <c r="C6" s="11">
        <v>19745</v>
      </c>
      <c r="D6" s="8" t="s">
        <v>3661</v>
      </c>
      <c r="E6" s="8" t="s">
        <v>3662</v>
      </c>
    </row>
    <row r="7" spans="1:5" ht="32.1" customHeight="1">
      <c r="A7" s="6" t="s">
        <v>3663</v>
      </c>
      <c r="B7" s="12" t="s">
        <v>1804</v>
      </c>
      <c r="C7" s="11">
        <v>19437</v>
      </c>
      <c r="D7" s="8" t="s">
        <v>3664</v>
      </c>
      <c r="E7" s="8" t="s">
        <v>3665</v>
      </c>
    </row>
    <row r="8" spans="1:5" ht="44.1" customHeight="1">
      <c r="A8" s="6" t="s">
        <v>3666</v>
      </c>
      <c r="B8" s="12" t="s">
        <v>1882</v>
      </c>
      <c r="C8" s="11">
        <v>19976</v>
      </c>
      <c r="D8" s="8" t="s">
        <v>3667</v>
      </c>
      <c r="E8" s="8" t="s">
        <v>3668</v>
      </c>
    </row>
    <row r="9" spans="1:5" ht="68.099999999999994" customHeight="1">
      <c r="A9" s="6" t="s">
        <v>3669</v>
      </c>
      <c r="B9" s="12" t="s">
        <v>3670</v>
      </c>
      <c r="C9" s="11">
        <v>19871</v>
      </c>
      <c r="D9" s="8" t="s">
        <v>3671</v>
      </c>
      <c r="E9" s="8" t="s">
        <v>3672</v>
      </c>
    </row>
    <row r="10" spans="1:5" ht="56.1" customHeight="1">
      <c r="A10" s="6" t="s">
        <v>3673</v>
      </c>
      <c r="B10" s="12" t="s">
        <v>2283</v>
      </c>
      <c r="C10" s="11">
        <v>19836</v>
      </c>
      <c r="D10" s="8" t="s">
        <v>3674</v>
      </c>
      <c r="E10" s="8" t="s">
        <v>3675</v>
      </c>
    </row>
    <row r="11" spans="1:5" ht="56.1" customHeight="1">
      <c r="A11" s="6" t="s">
        <v>3676</v>
      </c>
      <c r="B11" s="12" t="s">
        <v>2274</v>
      </c>
      <c r="C11" s="11">
        <v>19815</v>
      </c>
      <c r="D11" s="8" t="s">
        <v>3677</v>
      </c>
      <c r="E11" s="8" t="s">
        <v>3678</v>
      </c>
    </row>
    <row r="12" spans="1:5" ht="32.1" customHeight="1">
      <c r="A12" s="6" t="s">
        <v>3679</v>
      </c>
      <c r="B12" s="12" t="s">
        <v>1774</v>
      </c>
      <c r="C12" s="11">
        <v>19367</v>
      </c>
      <c r="D12" s="8" t="s">
        <v>3680</v>
      </c>
      <c r="E12" s="8" t="s">
        <v>3681</v>
      </c>
    </row>
    <row r="13" spans="1:5" ht="44.1" customHeight="1">
      <c r="A13" s="6" t="s">
        <v>3682</v>
      </c>
      <c r="B13" s="12" t="s">
        <v>2246</v>
      </c>
      <c r="C13" s="11">
        <v>19752</v>
      </c>
      <c r="D13" s="8" t="s">
        <v>3683</v>
      </c>
      <c r="E13" s="8" t="s">
        <v>3684</v>
      </c>
    </row>
    <row r="14" spans="1:5" ht="44.1" customHeight="1">
      <c r="A14" s="6" t="s">
        <v>3685</v>
      </c>
      <c r="B14" s="12" t="s">
        <v>2652</v>
      </c>
      <c r="C14" s="11">
        <v>19500</v>
      </c>
      <c r="D14" s="8" t="s">
        <v>3686</v>
      </c>
      <c r="E14" s="8" t="s">
        <v>3687</v>
      </c>
    </row>
    <row r="15" spans="1:5" ht="44.1" customHeight="1">
      <c r="A15" s="6" t="s">
        <v>3688</v>
      </c>
      <c r="B15" s="12" t="s">
        <v>1789</v>
      </c>
      <c r="C15" s="11">
        <v>19402</v>
      </c>
      <c r="D15" s="8" t="s">
        <v>3689</v>
      </c>
      <c r="E15" s="8" t="s">
        <v>3690</v>
      </c>
    </row>
    <row r="16" spans="1:5" ht="80.099999999999994" customHeight="1">
      <c r="A16" s="6" t="s">
        <v>3691</v>
      </c>
      <c r="B16" s="12" t="s">
        <v>2268</v>
      </c>
      <c r="C16" s="11">
        <v>19801</v>
      </c>
      <c r="D16" s="8" t="s">
        <v>3692</v>
      </c>
      <c r="E16" s="8" t="s">
        <v>3693</v>
      </c>
    </row>
    <row r="17" spans="1:5" ht="20.100000000000001" customHeight="1">
      <c r="A17" s="6" t="s">
        <v>3694</v>
      </c>
      <c r="B17" s="12" t="s">
        <v>2072</v>
      </c>
      <c r="C17" s="11">
        <v>19164</v>
      </c>
      <c r="D17" s="8" t="s">
        <v>3695</v>
      </c>
      <c r="E17" s="8" t="s">
        <v>3696</v>
      </c>
    </row>
    <row r="18" spans="1:5" ht="44.1" customHeight="1">
      <c r="A18" s="6" t="s">
        <v>3697</v>
      </c>
      <c r="B18" s="12" t="s">
        <v>2648</v>
      </c>
      <c r="C18" s="11">
        <v>19493</v>
      </c>
      <c r="D18" s="9"/>
      <c r="E18" s="8" t="s">
        <v>3698</v>
      </c>
    </row>
    <row r="19" spans="1:5" ht="68.099999999999994" customHeight="1">
      <c r="A19" s="6" t="s">
        <v>3699</v>
      </c>
      <c r="B19" s="12" t="s">
        <v>1807</v>
      </c>
      <c r="C19" s="11">
        <v>19444</v>
      </c>
      <c r="D19" s="8" t="s">
        <v>3700</v>
      </c>
      <c r="E19" s="8" t="s">
        <v>3701</v>
      </c>
    </row>
    <row r="20" spans="1:5" ht="80.099999999999994" customHeight="1">
      <c r="A20" s="6" t="s">
        <v>3702</v>
      </c>
      <c r="B20" s="12" t="s">
        <v>1864</v>
      </c>
      <c r="C20" s="11">
        <v>19717</v>
      </c>
      <c r="D20" s="8" t="s">
        <v>3661</v>
      </c>
      <c r="E20" s="8" t="s">
        <v>3703</v>
      </c>
    </row>
    <row r="21" spans="1:5" ht="32.1" customHeight="1">
      <c r="A21" s="6" t="s">
        <v>3704</v>
      </c>
      <c r="B21" s="12" t="s">
        <v>1909</v>
      </c>
      <c r="C21" s="11">
        <v>20039</v>
      </c>
      <c r="D21" s="8" t="s">
        <v>3664</v>
      </c>
      <c r="E21" s="8" t="s">
        <v>3705</v>
      </c>
    </row>
    <row r="22" spans="1:5" ht="56.1" customHeight="1">
      <c r="A22" s="6" t="s">
        <v>3706</v>
      </c>
      <c r="B22" s="12" t="s">
        <v>3707</v>
      </c>
      <c r="C22" s="11">
        <v>21472</v>
      </c>
      <c r="D22" s="8" t="s">
        <v>3708</v>
      </c>
      <c r="E22" s="8" t="s">
        <v>3709</v>
      </c>
    </row>
    <row r="23" spans="1:5" ht="44.1" customHeight="1">
      <c r="A23" s="6" t="s">
        <v>3710</v>
      </c>
      <c r="B23" s="12" t="s">
        <v>1885</v>
      </c>
      <c r="C23" s="11">
        <v>19983</v>
      </c>
      <c r="D23" s="8" t="s">
        <v>3711</v>
      </c>
      <c r="E23" s="8" t="s">
        <v>3712</v>
      </c>
    </row>
    <row r="24" spans="1:5" ht="56.1" customHeight="1">
      <c r="A24" s="6" t="s">
        <v>3713</v>
      </c>
      <c r="B24" s="12" t="s">
        <v>1746</v>
      </c>
      <c r="C24" s="11">
        <v>19136</v>
      </c>
      <c r="D24" s="8" t="s">
        <v>3714</v>
      </c>
      <c r="E24" s="8" t="s">
        <v>3715</v>
      </c>
    </row>
    <row r="25" spans="1:5" ht="44.1" customHeight="1">
      <c r="A25" s="6" t="s">
        <v>3716</v>
      </c>
      <c r="B25" s="12" t="s">
        <v>1900</v>
      </c>
      <c r="C25" s="11">
        <v>20018</v>
      </c>
      <c r="D25" s="8" t="s">
        <v>3717</v>
      </c>
      <c r="E25" s="8" t="s">
        <v>3718</v>
      </c>
    </row>
    <row r="26" spans="1:5" ht="44.1" customHeight="1">
      <c r="A26" s="6" t="s">
        <v>3719</v>
      </c>
      <c r="B26" s="12" t="s">
        <v>1876</v>
      </c>
      <c r="C26" s="11">
        <v>19962</v>
      </c>
      <c r="D26" s="8" t="s">
        <v>3720</v>
      </c>
      <c r="E26" s="8" t="s">
        <v>3721</v>
      </c>
    </row>
    <row r="27" spans="1:5" ht="44.1" customHeight="1">
      <c r="A27" s="6" t="s">
        <v>3722</v>
      </c>
      <c r="B27" s="12" t="s">
        <v>1743</v>
      </c>
      <c r="C27" s="11">
        <v>19122</v>
      </c>
      <c r="D27" s="8" t="s">
        <v>3723</v>
      </c>
      <c r="E27" s="8" t="s">
        <v>3724</v>
      </c>
    </row>
    <row r="28" spans="1:5" ht="56.1" customHeight="1">
      <c r="A28" s="6" t="s">
        <v>3725</v>
      </c>
      <c r="B28" s="12" t="s">
        <v>1758</v>
      </c>
      <c r="C28" s="11">
        <v>19304</v>
      </c>
      <c r="D28" s="8" t="s">
        <v>3726</v>
      </c>
      <c r="E28" s="8" t="s">
        <v>3727</v>
      </c>
    </row>
    <row r="29" spans="1:5" ht="104.1" customHeight="1">
      <c r="A29" s="6" t="s">
        <v>3728</v>
      </c>
      <c r="B29" s="12" t="s">
        <v>2265</v>
      </c>
      <c r="C29" s="11">
        <v>19794</v>
      </c>
      <c r="D29" s="8" t="s">
        <v>3729</v>
      </c>
      <c r="E29" s="8" t="s">
        <v>3730</v>
      </c>
    </row>
    <row r="30" spans="1:5" ht="32.1" customHeight="1">
      <c r="A30" s="6" t="s">
        <v>3731</v>
      </c>
      <c r="B30" s="12" t="s">
        <v>1780</v>
      </c>
      <c r="C30" s="11">
        <v>19381</v>
      </c>
      <c r="D30" s="8" t="s">
        <v>3732</v>
      </c>
      <c r="E30" s="8" t="s">
        <v>3733</v>
      </c>
    </row>
    <row r="31" spans="1:5" ht="44.1" customHeight="1">
      <c r="A31" s="6" t="s">
        <v>3734</v>
      </c>
      <c r="B31" s="12" t="s">
        <v>1861</v>
      </c>
      <c r="C31" s="11">
        <v>19710</v>
      </c>
      <c r="D31" s="8" t="s">
        <v>3735</v>
      </c>
      <c r="E31" s="8" t="s">
        <v>3736</v>
      </c>
    </row>
    <row r="32" spans="1:5" ht="56.1" customHeight="1">
      <c r="A32" s="6" t="s">
        <v>3737</v>
      </c>
      <c r="B32" s="12" t="s">
        <v>1870</v>
      </c>
      <c r="C32" s="11">
        <v>19731</v>
      </c>
      <c r="D32" s="8" t="s">
        <v>3738</v>
      </c>
      <c r="E32" s="8" t="s">
        <v>3739</v>
      </c>
    </row>
    <row r="33" spans="1:5" ht="32.1" customHeight="1">
      <c r="A33" s="6" t="s">
        <v>3740</v>
      </c>
      <c r="B33" s="12" t="s">
        <v>3741</v>
      </c>
      <c r="C33" s="11">
        <v>21285</v>
      </c>
      <c r="D33" s="8" t="s">
        <v>3742</v>
      </c>
      <c r="E33" s="8" t="s">
        <v>3743</v>
      </c>
    </row>
    <row r="34" spans="1:5" ht="20.100000000000001" customHeight="1">
      <c r="A34" s="6" t="s">
        <v>3744</v>
      </c>
      <c r="B34" s="12" t="s">
        <v>2261</v>
      </c>
      <c r="C34" s="11">
        <v>19787</v>
      </c>
      <c r="D34" s="8" t="s">
        <v>3745</v>
      </c>
      <c r="E34" s="8" t="s">
        <v>3746</v>
      </c>
    </row>
  </sheetData>
  <mergeCells count="1">
    <mergeCell ref="A1:E1"/>
  </mergeCells>
  <hyperlinks>
    <hyperlink ref="A3" r:id="rId1" xr:uid="{00000000-0004-0000-0C00-000000000000}"/>
    <hyperlink ref="A4" r:id="rId2" xr:uid="{00000000-0004-0000-0C00-000001000000}"/>
    <hyperlink ref="A5" r:id="rId3" xr:uid="{00000000-0004-0000-0C00-000002000000}"/>
    <hyperlink ref="A6" r:id="rId4" xr:uid="{00000000-0004-0000-0C00-000003000000}"/>
    <hyperlink ref="A7" r:id="rId5" xr:uid="{00000000-0004-0000-0C00-000004000000}"/>
    <hyperlink ref="A8" r:id="rId6" xr:uid="{00000000-0004-0000-0C00-000005000000}"/>
    <hyperlink ref="A9" r:id="rId7" xr:uid="{00000000-0004-0000-0C00-000006000000}"/>
    <hyperlink ref="A10" r:id="rId8" xr:uid="{00000000-0004-0000-0C00-000007000000}"/>
    <hyperlink ref="A11" r:id="rId9" xr:uid="{00000000-0004-0000-0C00-000008000000}"/>
    <hyperlink ref="A12" r:id="rId10" xr:uid="{00000000-0004-0000-0C00-000009000000}"/>
    <hyperlink ref="A13" r:id="rId11" xr:uid="{00000000-0004-0000-0C00-00000A000000}"/>
    <hyperlink ref="A14" r:id="rId12" xr:uid="{00000000-0004-0000-0C00-00000B000000}"/>
    <hyperlink ref="A15" r:id="rId13" xr:uid="{00000000-0004-0000-0C00-00000C000000}"/>
    <hyperlink ref="A16" r:id="rId14" xr:uid="{00000000-0004-0000-0C00-00000D000000}"/>
    <hyperlink ref="A17" r:id="rId15" xr:uid="{00000000-0004-0000-0C00-00000E000000}"/>
    <hyperlink ref="A18" r:id="rId16" xr:uid="{00000000-0004-0000-0C00-00000F000000}"/>
    <hyperlink ref="A19" r:id="rId17" xr:uid="{00000000-0004-0000-0C00-000010000000}"/>
    <hyperlink ref="A20" r:id="rId18" xr:uid="{00000000-0004-0000-0C00-000011000000}"/>
    <hyperlink ref="A21" r:id="rId19" xr:uid="{00000000-0004-0000-0C00-000012000000}"/>
    <hyperlink ref="A22" r:id="rId20" xr:uid="{00000000-0004-0000-0C00-000013000000}"/>
    <hyperlink ref="A23" r:id="rId21" xr:uid="{00000000-0004-0000-0C00-000014000000}"/>
    <hyperlink ref="A24" r:id="rId22" xr:uid="{00000000-0004-0000-0C00-000015000000}"/>
    <hyperlink ref="A25" r:id="rId23" xr:uid="{00000000-0004-0000-0C00-000016000000}"/>
    <hyperlink ref="A26" r:id="rId24" xr:uid="{00000000-0004-0000-0C00-000017000000}"/>
    <hyperlink ref="A27" r:id="rId25" xr:uid="{00000000-0004-0000-0C00-000018000000}"/>
    <hyperlink ref="A28" r:id="rId26" xr:uid="{00000000-0004-0000-0C00-000019000000}"/>
    <hyperlink ref="A29" r:id="rId27" xr:uid="{00000000-0004-0000-0C00-00001A000000}"/>
    <hyperlink ref="A30" r:id="rId28" xr:uid="{00000000-0004-0000-0C00-00001B000000}"/>
    <hyperlink ref="A31" r:id="rId29" xr:uid="{00000000-0004-0000-0C00-00001C000000}"/>
    <hyperlink ref="A32" r:id="rId30" xr:uid="{00000000-0004-0000-0C00-00001D000000}"/>
    <hyperlink ref="A33" r:id="rId31" xr:uid="{00000000-0004-0000-0C00-00001E000000}"/>
    <hyperlink ref="A34" r:id="rId32" xr:uid="{00000000-0004-0000-0C00-00001F000000}"/>
  </hyperlinks>
  <pageMargins left="1" right="1" top="1" bottom="1" header="0.25" footer="0.25"/>
  <pageSetup orientation="portrait" r:id="rId33"/>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93"/>
  <sheetViews>
    <sheetView showGridLines="0" workbookViewId="0">
      <pane xSplit="1" ySplit="2" topLeftCell="B63" activePane="bottomRight" state="frozen"/>
      <selection pane="topRight"/>
      <selection pane="bottomLeft"/>
      <selection pane="bottomRight" activeCell="C51" sqref="C51"/>
    </sheetView>
  </sheetViews>
  <sheetFormatPr defaultColWidth="16.28515625" defaultRowHeight="19.899999999999999" customHeight="1"/>
  <cols>
    <col min="1" max="1" width="27.5703125" style="43" customWidth="1"/>
    <col min="2" max="2" width="14.42578125" style="43" customWidth="1"/>
    <col min="3" max="3" width="18.140625" style="43" customWidth="1"/>
    <col min="4" max="4" width="32.85546875" style="43" customWidth="1"/>
    <col min="5" max="5" width="58" style="43" customWidth="1"/>
    <col min="6" max="6" width="16.28515625" style="43" customWidth="1"/>
    <col min="7" max="16384" width="16.28515625" style="43"/>
  </cols>
  <sheetData>
    <row r="1" spans="1:5" ht="27.6" customHeight="1">
      <c r="A1" s="284" t="s">
        <v>1705</v>
      </c>
      <c r="B1" s="284"/>
      <c r="C1" s="284"/>
      <c r="D1" s="284"/>
      <c r="E1" s="284"/>
    </row>
    <row r="2" spans="1:5" ht="20.25" customHeight="1">
      <c r="A2" s="1" t="s">
        <v>1706</v>
      </c>
      <c r="B2" s="1" t="s">
        <v>1707</v>
      </c>
      <c r="C2" s="1" t="s">
        <v>1708</v>
      </c>
      <c r="D2" s="1" t="s">
        <v>3</v>
      </c>
      <c r="E2" s="1" t="s">
        <v>4</v>
      </c>
    </row>
    <row r="3" spans="1:5" ht="32.25" customHeight="1">
      <c r="A3" s="2" t="s">
        <v>3747</v>
      </c>
      <c r="B3" s="14" t="s">
        <v>1710</v>
      </c>
      <c r="C3" s="15">
        <v>18467</v>
      </c>
      <c r="D3" s="4" t="s">
        <v>3748</v>
      </c>
      <c r="E3" s="4" t="s">
        <v>3749</v>
      </c>
    </row>
    <row r="4" spans="1:5" ht="44.1" customHeight="1">
      <c r="A4" s="6" t="s">
        <v>3750</v>
      </c>
      <c r="B4" s="12" t="s">
        <v>1715</v>
      </c>
      <c r="C4" s="11">
        <v>18474</v>
      </c>
      <c r="D4" s="8" t="s">
        <v>3748</v>
      </c>
      <c r="E4" s="8" t="s">
        <v>3751</v>
      </c>
    </row>
    <row r="5" spans="1:5" ht="44.1" customHeight="1">
      <c r="A5" s="6" t="s">
        <v>3752</v>
      </c>
      <c r="B5" s="12" t="s">
        <v>1718</v>
      </c>
      <c r="C5" s="11">
        <v>18481</v>
      </c>
      <c r="D5" s="8" t="s">
        <v>3748</v>
      </c>
      <c r="E5" s="8" t="s">
        <v>3753</v>
      </c>
    </row>
    <row r="6" spans="1:5" ht="44.1" customHeight="1">
      <c r="A6" s="6" t="s">
        <v>3754</v>
      </c>
      <c r="B6" s="12" t="s">
        <v>1721</v>
      </c>
      <c r="C6" s="11">
        <v>18488</v>
      </c>
      <c r="D6" s="8" t="s">
        <v>3748</v>
      </c>
      <c r="E6" s="8" t="s">
        <v>3755</v>
      </c>
    </row>
    <row r="7" spans="1:5" ht="44.1" customHeight="1">
      <c r="A7" s="6" t="s">
        <v>3756</v>
      </c>
      <c r="B7" s="12" t="s">
        <v>1724</v>
      </c>
      <c r="C7" s="11">
        <v>18495</v>
      </c>
      <c r="D7" s="8" t="s">
        <v>3748</v>
      </c>
      <c r="E7" s="8" t="s">
        <v>3757</v>
      </c>
    </row>
    <row r="8" spans="1:5" ht="56.1" customHeight="1">
      <c r="A8" s="6" t="s">
        <v>3758</v>
      </c>
      <c r="B8" s="12" t="s">
        <v>1727</v>
      </c>
      <c r="C8" s="11">
        <v>18502</v>
      </c>
      <c r="D8" s="8" t="s">
        <v>3748</v>
      </c>
      <c r="E8" s="8" t="s">
        <v>3759</v>
      </c>
    </row>
    <row r="9" spans="1:5" ht="32.1" customHeight="1">
      <c r="A9" s="6" t="s">
        <v>3760</v>
      </c>
      <c r="B9" s="12" t="s">
        <v>1731</v>
      </c>
      <c r="C9" s="11">
        <v>18509</v>
      </c>
      <c r="D9" s="8" t="s">
        <v>3748</v>
      </c>
      <c r="E9" s="8" t="s">
        <v>3761</v>
      </c>
    </row>
    <row r="10" spans="1:5" ht="32.1" customHeight="1">
      <c r="A10" s="6" t="s">
        <v>3762</v>
      </c>
      <c r="B10" s="12" t="s">
        <v>1734</v>
      </c>
      <c r="C10" s="11">
        <v>18516</v>
      </c>
      <c r="D10" s="8" t="s">
        <v>3748</v>
      </c>
      <c r="E10" s="8" t="s">
        <v>3763</v>
      </c>
    </row>
    <row r="11" spans="1:5" ht="32.1" customHeight="1">
      <c r="A11" s="6" t="s">
        <v>3764</v>
      </c>
      <c r="B11" s="12" t="s">
        <v>1737</v>
      </c>
      <c r="C11" s="11">
        <v>18523</v>
      </c>
      <c r="D11" s="8" t="s">
        <v>3748</v>
      </c>
      <c r="E11" s="8" t="s">
        <v>3765</v>
      </c>
    </row>
    <row r="12" spans="1:5" ht="68.099999999999994" customHeight="1">
      <c r="A12" s="6" t="s">
        <v>3766</v>
      </c>
      <c r="B12" s="12" t="s">
        <v>1740</v>
      </c>
      <c r="C12" s="11">
        <v>18530</v>
      </c>
      <c r="D12" s="8" t="s">
        <v>3748</v>
      </c>
      <c r="E12" s="8" t="s">
        <v>3767</v>
      </c>
    </row>
    <row r="13" spans="1:5" ht="32.1" customHeight="1">
      <c r="A13" s="6" t="s">
        <v>3768</v>
      </c>
      <c r="B13" s="12" t="s">
        <v>1743</v>
      </c>
      <c r="C13" s="11">
        <v>18537</v>
      </c>
      <c r="D13" s="8" t="s">
        <v>3748</v>
      </c>
      <c r="E13" s="8" t="s">
        <v>3769</v>
      </c>
    </row>
    <row r="14" spans="1:5" ht="44.1" customHeight="1">
      <c r="A14" s="6" t="s">
        <v>3770</v>
      </c>
      <c r="B14" s="12" t="s">
        <v>1746</v>
      </c>
      <c r="C14" s="11">
        <v>18544</v>
      </c>
      <c r="D14" s="8" t="s">
        <v>3748</v>
      </c>
      <c r="E14" s="8" t="s">
        <v>3771</v>
      </c>
    </row>
    <row r="15" spans="1:5" ht="32.1" customHeight="1">
      <c r="A15" s="6" t="s">
        <v>3772</v>
      </c>
      <c r="B15" s="12" t="s">
        <v>2069</v>
      </c>
      <c r="C15" s="11">
        <v>18551</v>
      </c>
      <c r="D15" s="8" t="s">
        <v>3748</v>
      </c>
      <c r="E15" s="8" t="s">
        <v>3773</v>
      </c>
    </row>
    <row r="16" spans="1:5" ht="56.1" customHeight="1">
      <c r="A16" s="6" t="s">
        <v>3774</v>
      </c>
      <c r="B16" s="12" t="s">
        <v>2072</v>
      </c>
      <c r="C16" s="11">
        <v>18558</v>
      </c>
      <c r="D16" s="8" t="s">
        <v>3748</v>
      </c>
      <c r="E16" s="8" t="s">
        <v>3775</v>
      </c>
    </row>
    <row r="17" spans="1:5" ht="56.1" customHeight="1">
      <c r="A17" s="6" t="s">
        <v>3776</v>
      </c>
      <c r="B17" s="12" t="s">
        <v>2075</v>
      </c>
      <c r="C17" s="11">
        <v>18565</v>
      </c>
      <c r="D17" s="8" t="s">
        <v>3748</v>
      </c>
      <c r="E17" s="8" t="s">
        <v>3777</v>
      </c>
    </row>
    <row r="18" spans="1:5" ht="32.1" customHeight="1">
      <c r="A18" s="6" t="s">
        <v>3778</v>
      </c>
      <c r="B18" s="12" t="s">
        <v>2138</v>
      </c>
      <c r="C18" s="11">
        <v>18572</v>
      </c>
      <c r="D18" s="8" t="s">
        <v>3748</v>
      </c>
      <c r="E18" s="8" t="s">
        <v>3779</v>
      </c>
    </row>
    <row r="19" spans="1:5" ht="44.1" customHeight="1">
      <c r="A19" s="6" t="s">
        <v>3780</v>
      </c>
      <c r="B19" s="12" t="s">
        <v>2141</v>
      </c>
      <c r="C19" s="11">
        <v>18579</v>
      </c>
      <c r="D19" s="8" t="s">
        <v>3748</v>
      </c>
      <c r="E19" s="8" t="s">
        <v>3781</v>
      </c>
    </row>
    <row r="20" spans="1:5" ht="20.100000000000001" customHeight="1">
      <c r="A20" s="6" t="s">
        <v>3782</v>
      </c>
      <c r="B20" s="12" t="s">
        <v>2080</v>
      </c>
      <c r="C20" s="11">
        <v>18586</v>
      </c>
      <c r="D20" s="8" t="s">
        <v>3748</v>
      </c>
      <c r="E20" s="9"/>
    </row>
    <row r="21" spans="1:5" ht="44.1" customHeight="1">
      <c r="A21" s="6" t="s">
        <v>3783</v>
      </c>
      <c r="B21" s="12" t="s">
        <v>2083</v>
      </c>
      <c r="C21" s="11">
        <v>18593</v>
      </c>
      <c r="D21" s="8" t="s">
        <v>3784</v>
      </c>
      <c r="E21" s="8" t="s">
        <v>3785</v>
      </c>
    </row>
    <row r="22" spans="1:5" ht="56.1" customHeight="1">
      <c r="A22" s="6" t="s">
        <v>3786</v>
      </c>
      <c r="B22" s="12" t="s">
        <v>2086</v>
      </c>
      <c r="C22" s="11">
        <v>18600</v>
      </c>
      <c r="D22" s="8" t="s">
        <v>3787</v>
      </c>
      <c r="E22" s="8" t="s">
        <v>3788</v>
      </c>
    </row>
    <row r="23" spans="1:5" ht="44.1" customHeight="1">
      <c r="A23" s="6" t="s">
        <v>3789</v>
      </c>
      <c r="B23" s="12" t="s">
        <v>2089</v>
      </c>
      <c r="C23" s="11">
        <v>18607</v>
      </c>
      <c r="D23" s="8" t="s">
        <v>3748</v>
      </c>
      <c r="E23" s="8" t="s">
        <v>3790</v>
      </c>
    </row>
    <row r="24" spans="1:5" ht="56.1" customHeight="1">
      <c r="A24" s="6" t="s">
        <v>3791</v>
      </c>
      <c r="B24" s="12" t="s">
        <v>2092</v>
      </c>
      <c r="C24" s="11">
        <v>18614</v>
      </c>
      <c r="D24" s="8" t="s">
        <v>3787</v>
      </c>
      <c r="E24" s="8" t="s">
        <v>3792</v>
      </c>
    </row>
    <row r="25" spans="1:5" ht="56.1" customHeight="1">
      <c r="A25" s="6" t="s">
        <v>3793</v>
      </c>
      <c r="B25" s="12" t="s">
        <v>2095</v>
      </c>
      <c r="C25" s="11">
        <v>18621</v>
      </c>
      <c r="D25" s="8" t="s">
        <v>3794</v>
      </c>
      <c r="E25" s="8" t="s">
        <v>3795</v>
      </c>
    </row>
    <row r="26" spans="1:5" ht="44.1" customHeight="1">
      <c r="A26" s="6" t="s">
        <v>3796</v>
      </c>
      <c r="B26" s="12" t="s">
        <v>2098</v>
      </c>
      <c r="C26" s="11">
        <v>18628</v>
      </c>
      <c r="D26" s="8" t="s">
        <v>3794</v>
      </c>
      <c r="E26" s="8" t="s">
        <v>3797</v>
      </c>
    </row>
    <row r="27" spans="1:5" ht="56.1" customHeight="1">
      <c r="A27" s="6" t="s">
        <v>3798</v>
      </c>
      <c r="B27" s="12" t="s">
        <v>2101</v>
      </c>
      <c r="C27" s="11">
        <v>18733</v>
      </c>
      <c r="D27" s="8" t="s">
        <v>3794</v>
      </c>
      <c r="E27" s="8" t="s">
        <v>3799</v>
      </c>
    </row>
    <row r="28" spans="1:5" ht="44.1" customHeight="1">
      <c r="A28" s="6" t="s">
        <v>3800</v>
      </c>
      <c r="B28" s="12" t="s">
        <v>2104</v>
      </c>
      <c r="C28" s="11">
        <v>18739</v>
      </c>
      <c r="D28" s="8" t="s">
        <v>3794</v>
      </c>
      <c r="E28" s="8" t="s">
        <v>3801</v>
      </c>
    </row>
    <row r="29" spans="1:5" ht="32.1" customHeight="1">
      <c r="A29" s="6" t="s">
        <v>3802</v>
      </c>
      <c r="B29" s="12" t="s">
        <v>1749</v>
      </c>
      <c r="C29" s="11">
        <v>18907</v>
      </c>
      <c r="D29" s="8" t="s">
        <v>3748</v>
      </c>
      <c r="E29" s="8" t="s">
        <v>3803</v>
      </c>
    </row>
    <row r="30" spans="1:5" ht="44.1" customHeight="1">
      <c r="A30" s="6" t="s">
        <v>3804</v>
      </c>
      <c r="B30" s="12" t="s">
        <v>1752</v>
      </c>
      <c r="C30" s="11">
        <v>18914</v>
      </c>
      <c r="D30" s="8" t="s">
        <v>3748</v>
      </c>
      <c r="E30" s="8" t="s">
        <v>3805</v>
      </c>
    </row>
    <row r="31" spans="1:5" ht="56.1" customHeight="1">
      <c r="A31" s="6" t="s">
        <v>3806</v>
      </c>
      <c r="B31" s="12" t="s">
        <v>1755</v>
      </c>
      <c r="C31" s="11">
        <v>18921</v>
      </c>
      <c r="D31" s="8" t="s">
        <v>3748</v>
      </c>
      <c r="E31" s="8" t="s">
        <v>3807</v>
      </c>
    </row>
    <row r="32" spans="1:5" ht="32.1" customHeight="1">
      <c r="A32" s="6" t="s">
        <v>3808</v>
      </c>
      <c r="B32" s="12" t="s">
        <v>1758</v>
      </c>
      <c r="C32" s="11">
        <v>18928</v>
      </c>
      <c r="D32" s="8" t="s">
        <v>3748</v>
      </c>
      <c r="E32" s="8" t="s">
        <v>3809</v>
      </c>
    </row>
    <row r="33" spans="1:5" ht="56.1" customHeight="1">
      <c r="A33" s="6" t="s">
        <v>3810</v>
      </c>
      <c r="B33" s="12" t="s">
        <v>1761</v>
      </c>
      <c r="C33" s="11">
        <v>18935</v>
      </c>
      <c r="D33" s="8" t="s">
        <v>3748</v>
      </c>
      <c r="E33" s="8" t="s">
        <v>3811</v>
      </c>
    </row>
    <row r="34" spans="1:5" ht="32.1" customHeight="1">
      <c r="A34" s="6" t="s">
        <v>3812</v>
      </c>
      <c r="B34" s="12" t="s">
        <v>1764</v>
      </c>
      <c r="C34" s="11">
        <v>18942</v>
      </c>
      <c r="D34" s="8" t="s">
        <v>3748</v>
      </c>
      <c r="E34" s="8" t="s">
        <v>3813</v>
      </c>
    </row>
    <row r="35" spans="1:5" ht="56.1" customHeight="1">
      <c r="A35" s="6" t="s">
        <v>3814</v>
      </c>
      <c r="B35" s="12" t="s">
        <v>1767</v>
      </c>
      <c r="C35" s="11">
        <v>18949</v>
      </c>
      <c r="D35" s="8" t="s">
        <v>3748</v>
      </c>
      <c r="E35" s="8" t="s">
        <v>3815</v>
      </c>
    </row>
    <row r="36" spans="1:5" ht="44.1" customHeight="1">
      <c r="A36" s="6" t="s">
        <v>3816</v>
      </c>
      <c r="B36" s="12" t="s">
        <v>1770</v>
      </c>
      <c r="C36" s="11">
        <v>18956</v>
      </c>
      <c r="D36" s="8" t="s">
        <v>3748</v>
      </c>
      <c r="E36" s="8" t="s">
        <v>3817</v>
      </c>
    </row>
    <row r="37" spans="1:5" ht="56.1" customHeight="1">
      <c r="A37" s="6" t="s">
        <v>3818</v>
      </c>
      <c r="B37" s="12" t="s">
        <v>1774</v>
      </c>
      <c r="C37" s="11">
        <v>18963</v>
      </c>
      <c r="D37" s="8" t="s">
        <v>3748</v>
      </c>
      <c r="E37" s="8" t="s">
        <v>3819</v>
      </c>
    </row>
    <row r="38" spans="1:5" ht="44.1" customHeight="1">
      <c r="A38" s="6" t="s">
        <v>3820</v>
      </c>
      <c r="B38" s="12" t="s">
        <v>1777</v>
      </c>
      <c r="C38" s="11">
        <v>18970</v>
      </c>
      <c r="D38" s="8" t="s">
        <v>3748</v>
      </c>
      <c r="E38" s="8" t="s">
        <v>3821</v>
      </c>
    </row>
    <row r="39" spans="1:5" ht="68.099999999999994" customHeight="1">
      <c r="A39" s="6" t="s">
        <v>3822</v>
      </c>
      <c r="B39" s="12" t="s">
        <v>1780</v>
      </c>
      <c r="C39" s="11">
        <v>18977</v>
      </c>
      <c r="D39" s="8" t="s">
        <v>3748</v>
      </c>
      <c r="E39" s="8" t="s">
        <v>3823</v>
      </c>
    </row>
    <row r="40" spans="1:5" ht="32.1" customHeight="1">
      <c r="A40" s="6" t="s">
        <v>3824</v>
      </c>
      <c r="B40" s="12" t="s">
        <v>1783</v>
      </c>
      <c r="C40" s="11">
        <v>18984</v>
      </c>
      <c r="D40" s="8" t="s">
        <v>3748</v>
      </c>
      <c r="E40" s="8" t="s">
        <v>3825</v>
      </c>
    </row>
    <row r="41" spans="1:5" ht="56.1" customHeight="1">
      <c r="A41" s="6" t="s">
        <v>3826</v>
      </c>
      <c r="B41" s="12" t="s">
        <v>1786</v>
      </c>
      <c r="C41" s="11">
        <v>18991</v>
      </c>
      <c r="D41" s="8" t="s">
        <v>3748</v>
      </c>
      <c r="E41" s="8" t="s">
        <v>3827</v>
      </c>
    </row>
    <row r="42" spans="1:5" ht="32.1" customHeight="1">
      <c r="A42" s="6" t="s">
        <v>3828</v>
      </c>
      <c r="B42" s="12" t="s">
        <v>1789</v>
      </c>
      <c r="C42" s="11">
        <v>18997</v>
      </c>
      <c r="D42" s="8" t="s">
        <v>3748</v>
      </c>
      <c r="E42" s="8" t="s">
        <v>3829</v>
      </c>
    </row>
    <row r="43" spans="1:5" ht="56.1" customHeight="1">
      <c r="A43" s="6" t="s">
        <v>3830</v>
      </c>
      <c r="B43" s="12" t="s">
        <v>1792</v>
      </c>
      <c r="C43" s="11">
        <v>19004</v>
      </c>
      <c r="D43" s="8" t="s">
        <v>3748</v>
      </c>
      <c r="E43" s="8" t="s">
        <v>3831</v>
      </c>
    </row>
    <row r="44" spans="1:5" ht="32.1" customHeight="1">
      <c r="A44" s="6" t="s">
        <v>3832</v>
      </c>
      <c r="B44" s="12" t="s">
        <v>1795</v>
      </c>
      <c r="C44" s="11">
        <v>19011</v>
      </c>
      <c r="D44" s="8" t="s">
        <v>3748</v>
      </c>
      <c r="E44" s="8" t="s">
        <v>3833</v>
      </c>
    </row>
    <row r="45" spans="1:5" ht="32.1" customHeight="1">
      <c r="A45" s="6" t="s">
        <v>3834</v>
      </c>
      <c r="B45" s="12" t="s">
        <v>1798</v>
      </c>
      <c r="C45" s="11">
        <v>19018</v>
      </c>
      <c r="D45" s="8" t="s">
        <v>3748</v>
      </c>
      <c r="E45" s="8" t="s">
        <v>3835</v>
      </c>
    </row>
    <row r="46" spans="1:5" ht="44.1" customHeight="1">
      <c r="A46" s="6" t="s">
        <v>3836</v>
      </c>
      <c r="B46" s="12" t="s">
        <v>1801</v>
      </c>
      <c r="C46" s="11">
        <v>19025</v>
      </c>
      <c r="D46" s="8" t="s">
        <v>3748</v>
      </c>
      <c r="E46" s="8" t="s">
        <v>3837</v>
      </c>
    </row>
    <row r="47" spans="1:5" ht="56.1" customHeight="1">
      <c r="A47" s="6" t="s">
        <v>3838</v>
      </c>
      <c r="B47" s="12" t="s">
        <v>1804</v>
      </c>
      <c r="C47" s="11">
        <v>19032</v>
      </c>
      <c r="D47" s="8" t="s">
        <v>3748</v>
      </c>
      <c r="E47" s="8" t="s">
        <v>3839</v>
      </c>
    </row>
    <row r="48" spans="1:5" ht="44.1" customHeight="1">
      <c r="A48" s="6" t="s">
        <v>3840</v>
      </c>
      <c r="B48" s="12" t="s">
        <v>1807</v>
      </c>
      <c r="C48" s="11">
        <v>19039</v>
      </c>
      <c r="D48" s="8" t="s">
        <v>3748</v>
      </c>
      <c r="E48" s="8" t="s">
        <v>3841</v>
      </c>
    </row>
    <row r="49" spans="1:5" ht="56.1" customHeight="1">
      <c r="A49" s="6" t="s">
        <v>3842</v>
      </c>
      <c r="B49" s="12" t="s">
        <v>1810</v>
      </c>
      <c r="C49" s="11">
        <v>19046</v>
      </c>
      <c r="D49" s="8" t="s">
        <v>3748</v>
      </c>
      <c r="E49" s="8" t="s">
        <v>3843</v>
      </c>
    </row>
    <row r="50" spans="1:5" ht="32.1" customHeight="1">
      <c r="A50" s="6" t="s">
        <v>3844</v>
      </c>
      <c r="B50" s="12" t="s">
        <v>1813</v>
      </c>
      <c r="C50" s="11">
        <v>19055</v>
      </c>
      <c r="D50" s="8" t="s">
        <v>3748</v>
      </c>
      <c r="E50" s="8" t="s">
        <v>3845</v>
      </c>
    </row>
    <row r="51" spans="1:5" ht="44.1" customHeight="1">
      <c r="A51" s="6" t="s">
        <v>3846</v>
      </c>
      <c r="B51" s="12" t="s">
        <v>2632</v>
      </c>
      <c r="C51" s="11">
        <v>19062</v>
      </c>
      <c r="D51" s="8" t="s">
        <v>3748</v>
      </c>
      <c r="E51" s="8" t="s">
        <v>3847</v>
      </c>
    </row>
    <row r="52" spans="1:5" ht="56.1" customHeight="1">
      <c r="A52" s="6" t="s">
        <v>3848</v>
      </c>
      <c r="B52" s="12" t="s">
        <v>2636</v>
      </c>
      <c r="C52" s="11">
        <v>19069</v>
      </c>
      <c r="D52" s="8" t="s">
        <v>3748</v>
      </c>
      <c r="E52" s="8" t="s">
        <v>3849</v>
      </c>
    </row>
    <row r="53" spans="1:5" ht="32.1" customHeight="1">
      <c r="A53" s="6" t="s">
        <v>3850</v>
      </c>
      <c r="B53" s="12" t="s">
        <v>2640</v>
      </c>
      <c r="C53" s="11">
        <v>19076</v>
      </c>
      <c r="D53" s="8" t="s">
        <v>3748</v>
      </c>
      <c r="E53" s="8" t="s">
        <v>3851</v>
      </c>
    </row>
    <row r="54" spans="1:5" ht="44.1" customHeight="1">
      <c r="A54" s="6" t="s">
        <v>3852</v>
      </c>
      <c r="B54" s="12" t="s">
        <v>2644</v>
      </c>
      <c r="C54" s="11">
        <v>19083</v>
      </c>
      <c r="D54" s="8" t="s">
        <v>3748</v>
      </c>
      <c r="E54" s="8" t="s">
        <v>3853</v>
      </c>
    </row>
    <row r="55" spans="1:5" ht="32.1" customHeight="1">
      <c r="A55" s="6" t="s">
        <v>3854</v>
      </c>
      <c r="B55" s="12" t="s">
        <v>1816</v>
      </c>
      <c r="C55" s="11">
        <v>19554</v>
      </c>
      <c r="D55" s="8" t="s">
        <v>3748</v>
      </c>
      <c r="E55" s="8" t="s">
        <v>3855</v>
      </c>
    </row>
    <row r="56" spans="1:5" ht="44.1" customHeight="1">
      <c r="A56" s="6" t="s">
        <v>3856</v>
      </c>
      <c r="B56" s="12" t="s">
        <v>1819</v>
      </c>
      <c r="C56" s="11">
        <v>19561</v>
      </c>
      <c r="D56" s="8" t="s">
        <v>3857</v>
      </c>
      <c r="E56" s="8" t="s">
        <v>3858</v>
      </c>
    </row>
    <row r="57" spans="1:5" ht="32.1" customHeight="1">
      <c r="A57" s="6" t="s">
        <v>3859</v>
      </c>
      <c r="B57" s="12" t="s">
        <v>1822</v>
      </c>
      <c r="C57" s="11">
        <v>19568</v>
      </c>
      <c r="D57" s="8" t="s">
        <v>3860</v>
      </c>
      <c r="E57" s="8" t="s">
        <v>3861</v>
      </c>
    </row>
    <row r="58" spans="1:5" ht="44.1" customHeight="1">
      <c r="A58" s="6" t="s">
        <v>3862</v>
      </c>
      <c r="B58" s="12" t="s">
        <v>1825</v>
      </c>
      <c r="C58" s="11">
        <v>19575</v>
      </c>
      <c r="D58" s="8" t="s">
        <v>3863</v>
      </c>
      <c r="E58" s="8" t="s">
        <v>3864</v>
      </c>
    </row>
    <row r="59" spans="1:5" ht="44.1" customHeight="1">
      <c r="A59" s="6" t="s">
        <v>3865</v>
      </c>
      <c r="B59" s="12" t="s">
        <v>1828</v>
      </c>
      <c r="C59" s="11">
        <v>19582</v>
      </c>
      <c r="D59" s="8" t="s">
        <v>3866</v>
      </c>
      <c r="E59" s="8" t="s">
        <v>3867</v>
      </c>
    </row>
    <row r="60" spans="1:5" ht="32.1" customHeight="1">
      <c r="A60" s="6" t="s">
        <v>3868</v>
      </c>
      <c r="B60" s="12" t="s">
        <v>1831</v>
      </c>
      <c r="C60" s="11">
        <v>19589</v>
      </c>
      <c r="D60" s="8" t="s">
        <v>3866</v>
      </c>
      <c r="E60" s="8" t="s">
        <v>3869</v>
      </c>
    </row>
    <row r="61" spans="1:5" ht="44.1" customHeight="1">
      <c r="A61" s="6" t="s">
        <v>3870</v>
      </c>
      <c r="B61" s="12" t="s">
        <v>1834</v>
      </c>
      <c r="C61" s="11">
        <v>19596</v>
      </c>
      <c r="D61" s="8" t="s">
        <v>3871</v>
      </c>
      <c r="E61" s="8" t="s">
        <v>3872</v>
      </c>
    </row>
    <row r="62" spans="1:5" ht="32.1" customHeight="1">
      <c r="A62" s="6" t="s">
        <v>3873</v>
      </c>
      <c r="B62" s="12" t="s">
        <v>1837</v>
      </c>
      <c r="C62" s="11">
        <v>19603</v>
      </c>
      <c r="D62" s="8" t="s">
        <v>3874</v>
      </c>
      <c r="E62" s="8" t="s">
        <v>3875</v>
      </c>
    </row>
    <row r="63" spans="1:5" ht="44.1" customHeight="1">
      <c r="A63" s="6" t="s">
        <v>3876</v>
      </c>
      <c r="B63" s="12" t="s">
        <v>1840</v>
      </c>
      <c r="C63" s="11">
        <v>19580</v>
      </c>
      <c r="D63" s="8" t="s">
        <v>3877</v>
      </c>
      <c r="E63" s="8" t="s">
        <v>3878</v>
      </c>
    </row>
    <row r="64" spans="1:5" ht="20.100000000000001" customHeight="1">
      <c r="A64" s="6" t="s">
        <v>3879</v>
      </c>
      <c r="B64" s="12" t="s">
        <v>1843</v>
      </c>
      <c r="C64" s="11">
        <v>19617</v>
      </c>
      <c r="D64" s="8" t="s">
        <v>3880</v>
      </c>
      <c r="E64" s="8" t="s">
        <v>3881</v>
      </c>
    </row>
    <row r="65" spans="1:5" ht="32.1" customHeight="1">
      <c r="A65" s="6" t="s">
        <v>3882</v>
      </c>
      <c r="B65" s="12" t="s">
        <v>1846</v>
      </c>
      <c r="C65" s="11">
        <v>19624</v>
      </c>
      <c r="D65" s="8" t="s">
        <v>3883</v>
      </c>
      <c r="E65" s="8" t="s">
        <v>3884</v>
      </c>
    </row>
    <row r="66" spans="1:5" ht="32.1" customHeight="1">
      <c r="A66" s="6" t="s">
        <v>3885</v>
      </c>
      <c r="B66" s="12" t="s">
        <v>1849</v>
      </c>
      <c r="C66" s="11">
        <v>19631</v>
      </c>
      <c r="D66" s="8" t="s">
        <v>3866</v>
      </c>
      <c r="E66" s="8" t="s">
        <v>3886</v>
      </c>
    </row>
    <row r="67" spans="1:5" ht="32.1" customHeight="1">
      <c r="A67" s="6" t="s">
        <v>3887</v>
      </c>
      <c r="B67" s="12" t="s">
        <v>1852</v>
      </c>
      <c r="C67" s="11">
        <v>19638</v>
      </c>
      <c r="D67" s="8" t="s">
        <v>3883</v>
      </c>
      <c r="E67" s="8" t="s">
        <v>3888</v>
      </c>
    </row>
    <row r="68" spans="1:5" ht="32.1" customHeight="1">
      <c r="A68" s="6" t="s">
        <v>3889</v>
      </c>
      <c r="B68" s="12" t="s">
        <v>1876</v>
      </c>
      <c r="C68" s="11">
        <v>19911</v>
      </c>
      <c r="D68" s="8" t="s">
        <v>3748</v>
      </c>
      <c r="E68" s="8" t="s">
        <v>3890</v>
      </c>
    </row>
    <row r="69" spans="1:5" ht="56.1" customHeight="1">
      <c r="A69" s="6" t="s">
        <v>3891</v>
      </c>
      <c r="B69" s="12" t="s">
        <v>1879</v>
      </c>
      <c r="C69" s="11">
        <v>19918</v>
      </c>
      <c r="D69" s="8" t="s">
        <v>3892</v>
      </c>
      <c r="E69" s="8" t="s">
        <v>3893</v>
      </c>
    </row>
    <row r="70" spans="1:5" ht="32.1" customHeight="1">
      <c r="A70" s="6" t="s">
        <v>3894</v>
      </c>
      <c r="B70" s="12" t="s">
        <v>1882</v>
      </c>
      <c r="C70" s="11">
        <v>19925</v>
      </c>
      <c r="D70" s="8" t="s">
        <v>3895</v>
      </c>
      <c r="E70" s="8" t="s">
        <v>3896</v>
      </c>
    </row>
    <row r="71" spans="1:5" ht="44.1" customHeight="1">
      <c r="A71" s="6" t="s">
        <v>3897</v>
      </c>
      <c r="B71" s="12" t="s">
        <v>1885</v>
      </c>
      <c r="C71" s="11">
        <v>19932</v>
      </c>
      <c r="D71" s="8" t="s">
        <v>3866</v>
      </c>
      <c r="E71" s="8" t="s">
        <v>3898</v>
      </c>
    </row>
    <row r="72" spans="1:5" ht="44.1" customHeight="1">
      <c r="A72" s="6" t="s">
        <v>3899</v>
      </c>
      <c r="B72" s="12" t="s">
        <v>1888</v>
      </c>
      <c r="C72" s="9"/>
      <c r="D72" s="8" t="s">
        <v>3900</v>
      </c>
      <c r="E72" s="8" t="s">
        <v>3901</v>
      </c>
    </row>
    <row r="73" spans="1:5" ht="32.1" customHeight="1">
      <c r="A73" s="6" t="s">
        <v>3902</v>
      </c>
      <c r="B73" s="12" t="s">
        <v>1891</v>
      </c>
      <c r="C73" s="11">
        <v>19946</v>
      </c>
      <c r="D73" s="8" t="s">
        <v>3903</v>
      </c>
      <c r="E73" s="8" t="s">
        <v>3904</v>
      </c>
    </row>
    <row r="74" spans="1:5" ht="32.1" customHeight="1">
      <c r="A74" s="6" t="s">
        <v>3905</v>
      </c>
      <c r="B74" s="12" t="s">
        <v>1894</v>
      </c>
      <c r="C74" s="11">
        <v>19953</v>
      </c>
      <c r="D74" s="8" t="s">
        <v>3895</v>
      </c>
      <c r="E74" s="8" t="s">
        <v>3906</v>
      </c>
    </row>
    <row r="75" spans="1:5" ht="32.1" customHeight="1">
      <c r="A75" s="6" t="s">
        <v>3907</v>
      </c>
      <c r="B75" s="12" t="s">
        <v>1897</v>
      </c>
      <c r="C75" s="11">
        <v>19960</v>
      </c>
      <c r="D75" s="8" t="s">
        <v>3892</v>
      </c>
      <c r="E75" s="8" t="s">
        <v>3908</v>
      </c>
    </row>
    <row r="76" spans="1:5" ht="44.1" customHeight="1">
      <c r="A76" s="6" t="s">
        <v>3909</v>
      </c>
      <c r="B76" s="12" t="s">
        <v>1900</v>
      </c>
      <c r="C76" s="11">
        <v>19967</v>
      </c>
      <c r="D76" s="8" t="s">
        <v>3910</v>
      </c>
      <c r="E76" s="8" t="s">
        <v>3911</v>
      </c>
    </row>
    <row r="77" spans="1:5" ht="68.099999999999994" customHeight="1">
      <c r="A77" s="6" t="s">
        <v>3912</v>
      </c>
      <c r="B77" s="12" t="s">
        <v>1903</v>
      </c>
      <c r="C77" s="11">
        <v>19974</v>
      </c>
      <c r="D77" s="8" t="s">
        <v>3900</v>
      </c>
      <c r="E77" s="8" t="s">
        <v>3913</v>
      </c>
    </row>
    <row r="78" spans="1:5" ht="44.1" customHeight="1">
      <c r="A78" s="6" t="s">
        <v>3914</v>
      </c>
      <c r="B78" s="12" t="s">
        <v>1906</v>
      </c>
      <c r="C78" s="11">
        <v>19981</v>
      </c>
      <c r="D78" s="8" t="s">
        <v>3883</v>
      </c>
      <c r="E78" s="8" t="s">
        <v>3915</v>
      </c>
    </row>
    <row r="79" spans="1:5" ht="44.1" customHeight="1">
      <c r="A79" s="6" t="s">
        <v>3916</v>
      </c>
      <c r="B79" s="12" t="s">
        <v>1909</v>
      </c>
      <c r="C79" s="11">
        <v>19992</v>
      </c>
      <c r="D79" s="8" t="s">
        <v>3910</v>
      </c>
      <c r="E79" s="8" t="s">
        <v>3917</v>
      </c>
    </row>
    <row r="80" spans="1:5" ht="56.1" customHeight="1">
      <c r="A80" s="6" t="s">
        <v>3918</v>
      </c>
      <c r="B80" s="12" t="s">
        <v>1912</v>
      </c>
      <c r="C80" s="11">
        <v>19999</v>
      </c>
      <c r="D80" s="8" t="s">
        <v>3866</v>
      </c>
      <c r="E80" s="8" t="s">
        <v>3919</v>
      </c>
    </row>
    <row r="81" spans="1:5" ht="44.1" customHeight="1">
      <c r="A81" s="6" t="s">
        <v>3920</v>
      </c>
      <c r="B81" s="12" t="s">
        <v>1953</v>
      </c>
      <c r="C81" s="11">
        <v>20363</v>
      </c>
      <c r="D81" s="8" t="s">
        <v>3921</v>
      </c>
      <c r="E81" s="8" t="s">
        <v>3922</v>
      </c>
    </row>
    <row r="82" spans="1:5" ht="44.1" customHeight="1">
      <c r="A82" s="6" t="s">
        <v>3923</v>
      </c>
      <c r="B82" s="12" t="s">
        <v>1957</v>
      </c>
      <c r="C82" s="11">
        <v>20370</v>
      </c>
      <c r="D82" s="8" t="s">
        <v>3924</v>
      </c>
      <c r="E82" s="8" t="s">
        <v>3925</v>
      </c>
    </row>
    <row r="83" spans="1:5" ht="44.1" customHeight="1">
      <c r="A83" s="6" t="s">
        <v>3926</v>
      </c>
      <c r="B83" s="12" t="s">
        <v>1960</v>
      </c>
      <c r="C83" s="11">
        <v>20377</v>
      </c>
      <c r="D83" s="8" t="s">
        <v>3927</v>
      </c>
      <c r="E83" s="8" t="s">
        <v>3928</v>
      </c>
    </row>
    <row r="84" spans="1:5" ht="32.1" customHeight="1">
      <c r="A84" s="6" t="s">
        <v>3929</v>
      </c>
      <c r="B84" s="12" t="s">
        <v>1964</v>
      </c>
      <c r="C84" s="11">
        <v>20384</v>
      </c>
      <c r="D84" s="8" t="s">
        <v>3930</v>
      </c>
      <c r="E84" s="8" t="s">
        <v>3931</v>
      </c>
    </row>
    <row r="85" spans="1:5" ht="32.1" customHeight="1">
      <c r="A85" s="6" t="s">
        <v>3932</v>
      </c>
      <c r="B85" s="12" t="s">
        <v>1967</v>
      </c>
      <c r="C85" s="11">
        <v>20391</v>
      </c>
      <c r="D85" s="8" t="s">
        <v>3933</v>
      </c>
      <c r="E85" s="8" t="s">
        <v>3934</v>
      </c>
    </row>
    <row r="86" spans="1:5" ht="44.1" customHeight="1">
      <c r="A86" s="6" t="s">
        <v>3935</v>
      </c>
      <c r="B86" s="12" t="s">
        <v>1970</v>
      </c>
      <c r="C86" s="11">
        <v>20398</v>
      </c>
      <c r="D86" s="8" t="s">
        <v>3863</v>
      </c>
      <c r="E86" s="8" t="s">
        <v>3936</v>
      </c>
    </row>
    <row r="87" spans="1:5" ht="56.1" customHeight="1">
      <c r="A87" s="6" t="s">
        <v>3937</v>
      </c>
      <c r="B87" s="12" t="s">
        <v>1974</v>
      </c>
      <c r="C87" s="11">
        <v>20405</v>
      </c>
      <c r="D87" s="8" t="s">
        <v>3938</v>
      </c>
      <c r="E87" s="8" t="s">
        <v>3939</v>
      </c>
    </row>
    <row r="88" spans="1:5" ht="32.1" customHeight="1">
      <c r="A88" s="6" t="s">
        <v>3940</v>
      </c>
      <c r="B88" s="12" t="s">
        <v>1977</v>
      </c>
      <c r="C88" s="11">
        <v>20412</v>
      </c>
      <c r="D88" s="8" t="s">
        <v>3941</v>
      </c>
      <c r="E88" s="8" t="s">
        <v>3942</v>
      </c>
    </row>
    <row r="89" spans="1:5" ht="56.1" customHeight="1">
      <c r="A89" s="6" t="s">
        <v>3943</v>
      </c>
      <c r="B89" s="12" t="s">
        <v>1980</v>
      </c>
      <c r="C89" s="11">
        <v>20419</v>
      </c>
      <c r="D89" s="8" t="s">
        <v>3930</v>
      </c>
      <c r="E89" s="8" t="s">
        <v>3944</v>
      </c>
    </row>
    <row r="90" spans="1:5" ht="56.1" customHeight="1">
      <c r="A90" s="6" t="s">
        <v>3945</v>
      </c>
      <c r="B90" s="12" t="s">
        <v>1983</v>
      </c>
      <c r="C90" s="11">
        <v>20426</v>
      </c>
      <c r="D90" s="8" t="s">
        <v>3946</v>
      </c>
      <c r="E90" s="8" t="s">
        <v>3947</v>
      </c>
    </row>
    <row r="91" spans="1:5" ht="44.1" customHeight="1">
      <c r="A91" s="6" t="s">
        <v>3948</v>
      </c>
      <c r="B91" s="12" t="s">
        <v>1986</v>
      </c>
      <c r="C91" s="11">
        <v>20433</v>
      </c>
      <c r="D91" s="8" t="s">
        <v>3949</v>
      </c>
      <c r="E91" s="8" t="s">
        <v>3950</v>
      </c>
    </row>
    <row r="92" spans="1:5" ht="32.1" customHeight="1">
      <c r="A92" s="6" t="s">
        <v>3951</v>
      </c>
      <c r="B92" s="12" t="s">
        <v>1990</v>
      </c>
      <c r="C92" s="11">
        <v>20440</v>
      </c>
      <c r="D92" s="8" t="s">
        <v>3949</v>
      </c>
      <c r="E92" s="8" t="s">
        <v>3952</v>
      </c>
    </row>
    <row r="93" spans="1:5" ht="44.1" customHeight="1">
      <c r="A93" s="6" t="s">
        <v>3953</v>
      </c>
      <c r="B93" s="12" t="s">
        <v>1993</v>
      </c>
      <c r="C93" s="11">
        <v>20447</v>
      </c>
      <c r="D93" s="8" t="s">
        <v>3748</v>
      </c>
      <c r="E93" s="8" t="s">
        <v>3954</v>
      </c>
    </row>
  </sheetData>
  <mergeCells count="1">
    <mergeCell ref="A1:E1"/>
  </mergeCells>
  <hyperlinks>
    <hyperlink ref="A3" r:id="rId1" xr:uid="{00000000-0004-0000-0D00-000000000000}"/>
    <hyperlink ref="A4" r:id="rId2" xr:uid="{00000000-0004-0000-0D00-000001000000}"/>
    <hyperlink ref="A5" r:id="rId3" xr:uid="{00000000-0004-0000-0D00-000002000000}"/>
    <hyperlink ref="A6" r:id="rId4" xr:uid="{00000000-0004-0000-0D00-000003000000}"/>
    <hyperlink ref="A7" r:id="rId5" xr:uid="{00000000-0004-0000-0D00-000004000000}"/>
    <hyperlink ref="A8" r:id="rId6" xr:uid="{00000000-0004-0000-0D00-000005000000}"/>
    <hyperlink ref="A9" r:id="rId7" xr:uid="{00000000-0004-0000-0D00-000006000000}"/>
    <hyperlink ref="A10" r:id="rId8" xr:uid="{00000000-0004-0000-0D00-000007000000}"/>
    <hyperlink ref="A11" r:id="rId9" xr:uid="{00000000-0004-0000-0D00-000008000000}"/>
    <hyperlink ref="A12" r:id="rId10" xr:uid="{00000000-0004-0000-0D00-000009000000}"/>
    <hyperlink ref="A13" r:id="rId11" xr:uid="{00000000-0004-0000-0D00-00000A000000}"/>
    <hyperlink ref="A14" r:id="rId12" xr:uid="{00000000-0004-0000-0D00-00000B000000}"/>
    <hyperlink ref="A15" r:id="rId13" xr:uid="{00000000-0004-0000-0D00-00000C000000}"/>
    <hyperlink ref="A16" r:id="rId14" xr:uid="{00000000-0004-0000-0D00-00000D000000}"/>
    <hyperlink ref="A17" r:id="rId15" xr:uid="{00000000-0004-0000-0D00-00000E000000}"/>
    <hyperlink ref="A18" r:id="rId16" xr:uid="{00000000-0004-0000-0D00-00000F000000}"/>
    <hyperlink ref="A19" r:id="rId17" xr:uid="{00000000-0004-0000-0D00-000010000000}"/>
    <hyperlink ref="A20" r:id="rId18" xr:uid="{00000000-0004-0000-0D00-000011000000}"/>
    <hyperlink ref="A21" r:id="rId19" xr:uid="{00000000-0004-0000-0D00-000012000000}"/>
    <hyperlink ref="A22" r:id="rId20" xr:uid="{00000000-0004-0000-0D00-000013000000}"/>
    <hyperlink ref="A23" r:id="rId21" xr:uid="{00000000-0004-0000-0D00-000014000000}"/>
    <hyperlink ref="A24" r:id="rId22" xr:uid="{00000000-0004-0000-0D00-000015000000}"/>
    <hyperlink ref="A25" r:id="rId23" xr:uid="{00000000-0004-0000-0D00-000016000000}"/>
    <hyperlink ref="A26" r:id="rId24" xr:uid="{00000000-0004-0000-0D00-000017000000}"/>
    <hyperlink ref="A27" r:id="rId25" xr:uid="{00000000-0004-0000-0D00-000018000000}"/>
    <hyperlink ref="A28" r:id="rId26" xr:uid="{00000000-0004-0000-0D00-000019000000}"/>
    <hyperlink ref="A29" r:id="rId27" xr:uid="{00000000-0004-0000-0D00-00001A000000}"/>
    <hyperlink ref="A30" r:id="rId28" xr:uid="{00000000-0004-0000-0D00-00001B000000}"/>
    <hyperlink ref="A31" r:id="rId29" xr:uid="{00000000-0004-0000-0D00-00001C000000}"/>
    <hyperlink ref="A32" r:id="rId30" xr:uid="{00000000-0004-0000-0D00-00001D000000}"/>
    <hyperlink ref="A33" r:id="rId31" xr:uid="{00000000-0004-0000-0D00-00001E000000}"/>
    <hyperlink ref="A34" r:id="rId32" xr:uid="{00000000-0004-0000-0D00-00001F000000}"/>
    <hyperlink ref="A35" r:id="rId33" xr:uid="{00000000-0004-0000-0D00-000020000000}"/>
    <hyperlink ref="A36" r:id="rId34" xr:uid="{00000000-0004-0000-0D00-000021000000}"/>
    <hyperlink ref="A37" r:id="rId35" xr:uid="{00000000-0004-0000-0D00-000022000000}"/>
    <hyperlink ref="A38" r:id="rId36" xr:uid="{00000000-0004-0000-0D00-000023000000}"/>
    <hyperlink ref="A39" r:id="rId37" xr:uid="{00000000-0004-0000-0D00-000024000000}"/>
    <hyperlink ref="A40" r:id="rId38" xr:uid="{00000000-0004-0000-0D00-000025000000}"/>
    <hyperlink ref="A41" r:id="rId39" xr:uid="{00000000-0004-0000-0D00-000026000000}"/>
    <hyperlink ref="A42" r:id="rId40" xr:uid="{00000000-0004-0000-0D00-000027000000}"/>
    <hyperlink ref="A43" r:id="rId41" xr:uid="{00000000-0004-0000-0D00-000028000000}"/>
    <hyperlink ref="A44" r:id="rId42" xr:uid="{00000000-0004-0000-0D00-000029000000}"/>
    <hyperlink ref="A45" r:id="rId43" xr:uid="{00000000-0004-0000-0D00-00002A000000}"/>
    <hyperlink ref="A46" r:id="rId44" xr:uid="{00000000-0004-0000-0D00-00002B000000}"/>
    <hyperlink ref="A47" r:id="rId45" xr:uid="{00000000-0004-0000-0D00-00002C000000}"/>
    <hyperlink ref="A48" r:id="rId46" xr:uid="{00000000-0004-0000-0D00-00002D000000}"/>
    <hyperlink ref="A49" r:id="rId47" xr:uid="{00000000-0004-0000-0D00-00002E000000}"/>
    <hyperlink ref="A50" r:id="rId48" xr:uid="{00000000-0004-0000-0D00-00002F000000}"/>
    <hyperlink ref="A51" r:id="rId49" xr:uid="{00000000-0004-0000-0D00-000030000000}"/>
    <hyperlink ref="A52" r:id="rId50" xr:uid="{00000000-0004-0000-0D00-000031000000}"/>
    <hyperlink ref="A53" r:id="rId51" xr:uid="{00000000-0004-0000-0D00-000032000000}"/>
    <hyperlink ref="A54" r:id="rId52" xr:uid="{00000000-0004-0000-0D00-000033000000}"/>
    <hyperlink ref="A55" r:id="rId53" xr:uid="{00000000-0004-0000-0D00-000034000000}"/>
    <hyperlink ref="A56" r:id="rId54" xr:uid="{00000000-0004-0000-0D00-000035000000}"/>
    <hyperlink ref="A57" r:id="rId55" xr:uid="{00000000-0004-0000-0D00-000036000000}"/>
    <hyperlink ref="A58" r:id="rId56" xr:uid="{00000000-0004-0000-0D00-000037000000}"/>
    <hyperlink ref="A59" r:id="rId57" xr:uid="{00000000-0004-0000-0D00-000038000000}"/>
    <hyperlink ref="A60" r:id="rId58" xr:uid="{00000000-0004-0000-0D00-000039000000}"/>
    <hyperlink ref="A61" r:id="rId59" xr:uid="{00000000-0004-0000-0D00-00003A000000}"/>
    <hyperlink ref="A62" r:id="rId60" xr:uid="{00000000-0004-0000-0D00-00003B000000}"/>
    <hyperlink ref="A63" r:id="rId61" xr:uid="{00000000-0004-0000-0D00-00003C000000}"/>
    <hyperlink ref="A64" r:id="rId62" xr:uid="{00000000-0004-0000-0D00-00003D000000}"/>
    <hyperlink ref="A65" r:id="rId63" xr:uid="{00000000-0004-0000-0D00-00003E000000}"/>
    <hyperlink ref="A66" r:id="rId64" xr:uid="{00000000-0004-0000-0D00-00003F000000}"/>
    <hyperlink ref="A67" r:id="rId65" xr:uid="{00000000-0004-0000-0D00-000040000000}"/>
    <hyperlink ref="A68" r:id="rId66" xr:uid="{00000000-0004-0000-0D00-000041000000}"/>
    <hyperlink ref="A69" r:id="rId67" xr:uid="{00000000-0004-0000-0D00-000042000000}"/>
    <hyperlink ref="A70" r:id="rId68" xr:uid="{00000000-0004-0000-0D00-000043000000}"/>
    <hyperlink ref="A71" r:id="rId69" xr:uid="{00000000-0004-0000-0D00-000044000000}"/>
    <hyperlink ref="A72" r:id="rId70" xr:uid="{00000000-0004-0000-0D00-000045000000}"/>
    <hyperlink ref="A73" r:id="rId71" xr:uid="{00000000-0004-0000-0D00-000046000000}"/>
    <hyperlink ref="A74" r:id="rId72" xr:uid="{00000000-0004-0000-0D00-000047000000}"/>
    <hyperlink ref="A75" r:id="rId73" xr:uid="{00000000-0004-0000-0D00-000048000000}"/>
    <hyperlink ref="A76" r:id="rId74" xr:uid="{00000000-0004-0000-0D00-000049000000}"/>
    <hyperlink ref="A77" r:id="rId75" xr:uid="{00000000-0004-0000-0D00-00004A000000}"/>
    <hyperlink ref="A78" r:id="rId76" xr:uid="{00000000-0004-0000-0D00-00004B000000}"/>
    <hyperlink ref="A79" r:id="rId77" xr:uid="{00000000-0004-0000-0D00-00004C000000}"/>
    <hyperlink ref="A80" r:id="rId78" xr:uid="{00000000-0004-0000-0D00-00004D000000}"/>
    <hyperlink ref="A81" r:id="rId79" xr:uid="{00000000-0004-0000-0D00-00004E000000}"/>
    <hyperlink ref="A82" r:id="rId80" xr:uid="{00000000-0004-0000-0D00-00004F000000}"/>
    <hyperlink ref="A83" r:id="rId81" xr:uid="{00000000-0004-0000-0D00-000050000000}"/>
    <hyperlink ref="A84" r:id="rId82" xr:uid="{00000000-0004-0000-0D00-000051000000}"/>
    <hyperlink ref="A85" r:id="rId83" xr:uid="{00000000-0004-0000-0D00-000052000000}"/>
    <hyperlink ref="A86" r:id="rId84" xr:uid="{00000000-0004-0000-0D00-000053000000}"/>
    <hyperlink ref="A87" r:id="rId85" xr:uid="{00000000-0004-0000-0D00-000054000000}"/>
    <hyperlink ref="A88" r:id="rId86" xr:uid="{00000000-0004-0000-0D00-000055000000}"/>
    <hyperlink ref="A89" r:id="rId87" xr:uid="{00000000-0004-0000-0D00-000056000000}"/>
    <hyperlink ref="A90" r:id="rId88" xr:uid="{00000000-0004-0000-0D00-000057000000}"/>
    <hyperlink ref="A91" r:id="rId89" xr:uid="{00000000-0004-0000-0D00-000058000000}"/>
    <hyperlink ref="A92" r:id="rId90" xr:uid="{00000000-0004-0000-0D00-000059000000}"/>
    <hyperlink ref="A93" r:id="rId91" xr:uid="{00000000-0004-0000-0D00-00005A000000}"/>
  </hyperlinks>
  <pageMargins left="1" right="1" top="1" bottom="1" header="0.25" footer="0.25"/>
  <pageSetup orientation="portrait" r:id="rId92"/>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G45"/>
  <sheetViews>
    <sheetView showGridLines="0" workbookViewId="0">
      <pane xSplit="1" ySplit="2" topLeftCell="B32" activePane="bottomRight" state="frozen"/>
      <selection pane="topRight"/>
      <selection pane="bottomLeft"/>
      <selection pane="bottomRight" activeCell="A19" sqref="A19"/>
    </sheetView>
  </sheetViews>
  <sheetFormatPr defaultColWidth="16.28515625" defaultRowHeight="19.899999999999999" customHeight="1"/>
  <cols>
    <col min="1" max="1" width="49.140625" style="44" customWidth="1"/>
    <col min="2" max="4" width="19.7109375" style="44" customWidth="1"/>
    <col min="5" max="5" width="35.5703125" style="44" customWidth="1"/>
    <col min="6" max="6" width="76.42578125" style="44" customWidth="1"/>
    <col min="7" max="8" width="16.28515625" style="44" customWidth="1"/>
    <col min="9" max="16384" width="16.28515625" style="44"/>
  </cols>
  <sheetData>
    <row r="1" spans="1:7" ht="27.6" customHeight="1">
      <c r="A1" s="284" t="s">
        <v>1705</v>
      </c>
      <c r="B1" s="284"/>
      <c r="C1" s="284"/>
      <c r="D1" s="284"/>
      <c r="E1" s="284"/>
      <c r="F1" s="284"/>
      <c r="G1" s="284"/>
    </row>
    <row r="2" spans="1:7" ht="20.25" customHeight="1">
      <c r="A2" s="1" t="s">
        <v>1706</v>
      </c>
      <c r="B2" s="18" t="s">
        <v>1707</v>
      </c>
      <c r="C2" s="18" t="s">
        <v>2026</v>
      </c>
      <c r="D2" s="18" t="s">
        <v>1708</v>
      </c>
      <c r="E2" s="1" t="s">
        <v>3</v>
      </c>
      <c r="F2" s="1" t="s">
        <v>4</v>
      </c>
      <c r="G2" s="1" t="s">
        <v>5</v>
      </c>
    </row>
    <row r="3" spans="1:7" ht="44.25" customHeight="1">
      <c r="A3" s="2" t="s">
        <v>3955</v>
      </c>
      <c r="B3" s="19" t="s">
        <v>1710</v>
      </c>
      <c r="C3" s="20">
        <v>6.6666666666666666E-2</v>
      </c>
      <c r="D3" s="21">
        <v>29663</v>
      </c>
      <c r="E3" s="4" t="s">
        <v>3956</v>
      </c>
      <c r="F3" s="4" t="s">
        <v>3957</v>
      </c>
      <c r="G3" s="5"/>
    </row>
    <row r="4" spans="1:7" ht="44.1" customHeight="1">
      <c r="A4" s="6" t="s">
        <v>3958</v>
      </c>
      <c r="B4" s="22" t="s">
        <v>1715</v>
      </c>
      <c r="C4" s="23">
        <v>3.4027777777777768E-2</v>
      </c>
      <c r="D4" s="24">
        <v>29670</v>
      </c>
      <c r="E4" s="8" t="s">
        <v>3956</v>
      </c>
      <c r="F4" s="8" t="s">
        <v>3959</v>
      </c>
      <c r="G4" s="9"/>
    </row>
    <row r="5" spans="1:7" ht="56.1" customHeight="1">
      <c r="A5" s="6" t="s">
        <v>3960</v>
      </c>
      <c r="B5" s="22" t="s">
        <v>1718</v>
      </c>
      <c r="C5" s="23">
        <v>4.1666666666666657E-2</v>
      </c>
      <c r="D5" s="24">
        <v>29677</v>
      </c>
      <c r="E5" s="8" t="s">
        <v>3956</v>
      </c>
      <c r="F5" s="8" t="s">
        <v>3961</v>
      </c>
      <c r="G5" s="9"/>
    </row>
    <row r="6" spans="1:7" ht="68.099999999999994" customHeight="1">
      <c r="A6" s="6" t="s">
        <v>3962</v>
      </c>
      <c r="B6" s="22" t="s">
        <v>1721</v>
      </c>
      <c r="C6" s="23">
        <v>3.4027777777777768E-2</v>
      </c>
      <c r="D6" s="24">
        <v>29684</v>
      </c>
      <c r="E6" s="8" t="s">
        <v>3956</v>
      </c>
      <c r="F6" s="8" t="s">
        <v>3963</v>
      </c>
      <c r="G6" s="9"/>
    </row>
    <row r="7" spans="1:7" ht="32.1" customHeight="1">
      <c r="A7" s="6" t="s">
        <v>3964</v>
      </c>
      <c r="B7" s="22" t="s">
        <v>1724</v>
      </c>
      <c r="C7" s="23">
        <v>3.4027777777777768E-2</v>
      </c>
      <c r="D7" s="24">
        <v>29691</v>
      </c>
      <c r="E7" s="8" t="s">
        <v>3956</v>
      </c>
      <c r="F7" s="8" t="s">
        <v>3965</v>
      </c>
      <c r="G7" s="9"/>
    </row>
    <row r="8" spans="1:7" ht="44.1" customHeight="1">
      <c r="A8" s="6" t="s">
        <v>3966</v>
      </c>
      <c r="B8" s="22" t="s">
        <v>1727</v>
      </c>
      <c r="C8" s="23">
        <v>3.4722222222222217E-2</v>
      </c>
      <c r="D8" s="24">
        <v>29705</v>
      </c>
      <c r="E8" s="8" t="s">
        <v>3956</v>
      </c>
      <c r="F8" s="8" t="s">
        <v>3967</v>
      </c>
      <c r="G8" s="9"/>
    </row>
    <row r="9" spans="1:7" ht="20.100000000000001" customHeight="1">
      <c r="A9" s="6" t="s">
        <v>3968</v>
      </c>
      <c r="B9" s="22" t="s">
        <v>1731</v>
      </c>
      <c r="C9" s="23">
        <v>3.4722222222222217E-2</v>
      </c>
      <c r="D9" s="24">
        <v>29712</v>
      </c>
      <c r="E9" s="8" t="s">
        <v>3956</v>
      </c>
      <c r="F9" s="8" t="s">
        <v>3969</v>
      </c>
      <c r="G9" s="9"/>
    </row>
    <row r="10" spans="1:7" ht="32.1" customHeight="1">
      <c r="A10" s="6" t="s">
        <v>3970</v>
      </c>
      <c r="B10" s="22" t="s">
        <v>1734</v>
      </c>
      <c r="C10" s="23">
        <v>3.4027777777777768E-2</v>
      </c>
      <c r="D10" s="24">
        <v>29719</v>
      </c>
      <c r="E10" s="8" t="s">
        <v>3956</v>
      </c>
      <c r="F10" s="8" t="s">
        <v>3971</v>
      </c>
      <c r="G10" s="9"/>
    </row>
    <row r="11" spans="1:7" ht="44.1" customHeight="1">
      <c r="A11" s="6" t="s">
        <v>3972</v>
      </c>
      <c r="B11" s="22" t="s">
        <v>1749</v>
      </c>
      <c r="C11" s="23">
        <v>3.4722222222222217E-2</v>
      </c>
      <c r="D11" s="24">
        <v>29894</v>
      </c>
      <c r="E11" s="8" t="s">
        <v>3956</v>
      </c>
      <c r="F11" s="8" t="s">
        <v>3973</v>
      </c>
      <c r="G11" s="9"/>
    </row>
    <row r="12" spans="1:7" ht="56.1" customHeight="1">
      <c r="A12" s="6" t="s">
        <v>3974</v>
      </c>
      <c r="B12" s="22" t="s">
        <v>1752</v>
      </c>
      <c r="C12" s="23">
        <v>3.4722222222222217E-2</v>
      </c>
      <c r="D12" s="24">
        <v>29901</v>
      </c>
      <c r="E12" s="8" t="s">
        <v>3956</v>
      </c>
      <c r="F12" s="8" t="s">
        <v>3975</v>
      </c>
      <c r="G12" s="9"/>
    </row>
    <row r="13" spans="1:7" ht="92.1" customHeight="1">
      <c r="A13" s="6" t="s">
        <v>3976</v>
      </c>
      <c r="B13" s="22" t="s">
        <v>1755</v>
      </c>
      <c r="C13" s="23">
        <v>3.4027777777777768E-2</v>
      </c>
      <c r="D13" s="24">
        <v>29908</v>
      </c>
      <c r="E13" s="8" t="s">
        <v>3956</v>
      </c>
      <c r="F13" s="8" t="s">
        <v>3977</v>
      </c>
      <c r="G13" s="9"/>
    </row>
    <row r="14" spans="1:7" ht="32.1" customHeight="1">
      <c r="A14" s="6" t="s">
        <v>3978</v>
      </c>
      <c r="B14" s="22" t="s">
        <v>1758</v>
      </c>
      <c r="C14" s="23">
        <v>3.4027777777777768E-2</v>
      </c>
      <c r="D14" s="24">
        <v>29915</v>
      </c>
      <c r="E14" s="8" t="s">
        <v>3956</v>
      </c>
      <c r="F14" s="8" t="s">
        <v>3979</v>
      </c>
      <c r="G14" s="9"/>
    </row>
    <row r="15" spans="1:7" ht="32.1" customHeight="1">
      <c r="A15" s="6" t="s">
        <v>3980</v>
      </c>
      <c r="B15" s="22" t="s">
        <v>1761</v>
      </c>
      <c r="C15" s="23">
        <v>3.2638888888888891E-2</v>
      </c>
      <c r="D15" s="24">
        <v>29922</v>
      </c>
      <c r="E15" s="8" t="s">
        <v>3956</v>
      </c>
      <c r="F15" s="8" t="s">
        <v>3981</v>
      </c>
      <c r="G15" s="9"/>
    </row>
    <row r="16" spans="1:7" ht="32.1" customHeight="1">
      <c r="A16" s="6" t="s">
        <v>3982</v>
      </c>
      <c r="B16" s="22" t="s">
        <v>1764</v>
      </c>
      <c r="C16" s="23">
        <v>3.4027777777777768E-2</v>
      </c>
      <c r="D16" s="24">
        <v>29929</v>
      </c>
      <c r="E16" s="8" t="s">
        <v>3956</v>
      </c>
      <c r="F16" s="8" t="s">
        <v>3983</v>
      </c>
      <c r="G16" s="9"/>
    </row>
    <row r="17" spans="1:7" ht="20.100000000000001" customHeight="1">
      <c r="A17" s="6" t="s">
        <v>3984</v>
      </c>
      <c r="B17" s="22" t="s">
        <v>1767</v>
      </c>
      <c r="C17" s="23">
        <v>4.1666666666666657E-2</v>
      </c>
      <c r="D17" s="24">
        <v>29936</v>
      </c>
      <c r="E17" s="8" t="s">
        <v>3956</v>
      </c>
      <c r="F17" s="8" t="s">
        <v>3985</v>
      </c>
      <c r="G17" s="9"/>
    </row>
    <row r="18" spans="1:7" ht="20.100000000000001" customHeight="1">
      <c r="A18" s="6" t="s">
        <v>3986</v>
      </c>
      <c r="B18" s="22" t="s">
        <v>1770</v>
      </c>
      <c r="C18" s="23">
        <v>3.4027777777777768E-2</v>
      </c>
      <c r="D18" s="24">
        <v>29957</v>
      </c>
      <c r="E18" s="8" t="s">
        <v>3956</v>
      </c>
      <c r="F18" s="8" t="s">
        <v>3987</v>
      </c>
      <c r="G18" s="9"/>
    </row>
    <row r="19" spans="1:7" ht="32.1" customHeight="1">
      <c r="A19" s="6" t="s">
        <v>3988</v>
      </c>
      <c r="B19" s="22" t="s">
        <v>1774</v>
      </c>
      <c r="C19" s="23">
        <v>3.4027777777777768E-2</v>
      </c>
      <c r="D19" s="24">
        <v>29964</v>
      </c>
      <c r="E19" s="8" t="s">
        <v>3956</v>
      </c>
      <c r="F19" s="8" t="s">
        <v>3989</v>
      </c>
      <c r="G19" s="9"/>
    </row>
    <row r="20" spans="1:7" ht="32.1" customHeight="1">
      <c r="A20" s="6" t="s">
        <v>3990</v>
      </c>
      <c r="B20" s="22" t="s">
        <v>1777</v>
      </c>
      <c r="C20" s="23">
        <v>3.4027777777777768E-2</v>
      </c>
      <c r="D20" s="24">
        <v>29971</v>
      </c>
      <c r="E20" s="8" t="s">
        <v>3956</v>
      </c>
      <c r="F20" s="8" t="s">
        <v>3991</v>
      </c>
      <c r="G20" s="9"/>
    </row>
    <row r="21" spans="1:7" ht="44.1" customHeight="1">
      <c r="A21" s="6" t="s">
        <v>3992</v>
      </c>
      <c r="B21" s="22" t="s">
        <v>1780</v>
      </c>
      <c r="C21" s="23">
        <v>3.4027777777777768E-2</v>
      </c>
      <c r="D21" s="24">
        <v>29978</v>
      </c>
      <c r="E21" s="8" t="s">
        <v>3956</v>
      </c>
      <c r="F21" s="8" t="s">
        <v>3993</v>
      </c>
      <c r="G21" s="9"/>
    </row>
    <row r="22" spans="1:7" ht="32.1" customHeight="1">
      <c r="A22" s="6" t="s">
        <v>3994</v>
      </c>
      <c r="B22" s="22" t="s">
        <v>1783</v>
      </c>
      <c r="C22" s="23">
        <v>3.4027777777777768E-2</v>
      </c>
      <c r="D22" s="24">
        <v>29985</v>
      </c>
      <c r="E22" s="8" t="s">
        <v>3956</v>
      </c>
      <c r="F22" s="8" t="s">
        <v>3995</v>
      </c>
      <c r="G22" s="9"/>
    </row>
    <row r="23" spans="1:7" ht="32.1" customHeight="1">
      <c r="A23" s="6" t="s">
        <v>3996</v>
      </c>
      <c r="B23" s="22" t="s">
        <v>1786</v>
      </c>
      <c r="C23" s="23">
        <v>3.4027777777777768E-2</v>
      </c>
      <c r="D23" s="24">
        <v>29992</v>
      </c>
      <c r="E23" s="8" t="s">
        <v>3956</v>
      </c>
      <c r="F23" s="8" t="s">
        <v>3997</v>
      </c>
      <c r="G23" s="9"/>
    </row>
    <row r="24" spans="1:7" ht="32.1" customHeight="1">
      <c r="A24" s="6" t="s">
        <v>3998</v>
      </c>
      <c r="B24" s="22" t="s">
        <v>1789</v>
      </c>
      <c r="C24" s="23">
        <v>3.4027777777777768E-2</v>
      </c>
      <c r="D24" s="24">
        <v>29999</v>
      </c>
      <c r="E24" s="8" t="s">
        <v>3956</v>
      </c>
      <c r="F24" s="8" t="s">
        <v>3999</v>
      </c>
      <c r="G24" s="9"/>
    </row>
    <row r="25" spans="1:7" ht="32.1" customHeight="1">
      <c r="A25" s="6" t="s">
        <v>4000</v>
      </c>
      <c r="B25" s="22" t="s">
        <v>1792</v>
      </c>
      <c r="C25" s="23">
        <v>3.4027777777777768E-2</v>
      </c>
      <c r="D25" s="24">
        <v>30006</v>
      </c>
      <c r="E25" s="8" t="s">
        <v>3956</v>
      </c>
      <c r="F25" s="8" t="s">
        <v>4001</v>
      </c>
      <c r="G25" s="9"/>
    </row>
    <row r="26" spans="1:7" ht="20.100000000000001" customHeight="1">
      <c r="A26" s="6" t="s">
        <v>4002</v>
      </c>
      <c r="B26" s="22" t="s">
        <v>1795</v>
      </c>
      <c r="C26" s="23">
        <v>4.1666666666666657E-2</v>
      </c>
      <c r="D26" s="24">
        <v>30013</v>
      </c>
      <c r="E26" s="8" t="s">
        <v>3956</v>
      </c>
      <c r="F26" s="8" t="s">
        <v>4003</v>
      </c>
      <c r="G26" s="9"/>
    </row>
    <row r="27" spans="1:7" ht="32.1" customHeight="1">
      <c r="A27" s="6" t="s">
        <v>4004</v>
      </c>
      <c r="B27" s="22" t="s">
        <v>1798</v>
      </c>
      <c r="C27" s="23">
        <v>3.4027777777777768E-2</v>
      </c>
      <c r="D27" s="24">
        <v>30027</v>
      </c>
      <c r="E27" s="8" t="s">
        <v>3956</v>
      </c>
      <c r="F27" s="8" t="s">
        <v>4005</v>
      </c>
      <c r="G27" s="9"/>
    </row>
    <row r="28" spans="1:7" ht="32.1" customHeight="1">
      <c r="A28" s="6" t="s">
        <v>4006</v>
      </c>
      <c r="B28" s="22" t="s">
        <v>1801</v>
      </c>
      <c r="C28" s="23">
        <v>3.4027777777777768E-2</v>
      </c>
      <c r="D28" s="24">
        <v>30034</v>
      </c>
      <c r="E28" s="8" t="s">
        <v>3956</v>
      </c>
      <c r="F28" s="8" t="s">
        <v>4007</v>
      </c>
      <c r="G28" s="9"/>
    </row>
    <row r="29" spans="1:7" ht="32.1" customHeight="1">
      <c r="A29" s="6" t="s">
        <v>4008</v>
      </c>
      <c r="B29" s="22" t="s">
        <v>1804</v>
      </c>
      <c r="C29" s="23">
        <v>3.4027777777777768E-2</v>
      </c>
      <c r="D29" s="24">
        <v>30041</v>
      </c>
      <c r="E29" s="8" t="s">
        <v>3956</v>
      </c>
      <c r="F29" s="8" t="s">
        <v>4009</v>
      </c>
      <c r="G29" s="9"/>
    </row>
    <row r="30" spans="1:7" ht="32.1" customHeight="1">
      <c r="A30" s="6" t="s">
        <v>4010</v>
      </c>
      <c r="B30" s="22" t="s">
        <v>1807</v>
      </c>
      <c r="C30" s="23">
        <v>3.4027777777777768E-2</v>
      </c>
      <c r="D30" s="24">
        <v>30048</v>
      </c>
      <c r="E30" s="8" t="s">
        <v>3956</v>
      </c>
      <c r="F30" s="8" t="s">
        <v>4011</v>
      </c>
      <c r="G30" s="9"/>
    </row>
    <row r="31" spans="1:7" ht="44.1" customHeight="1">
      <c r="A31" s="6" t="s">
        <v>4012</v>
      </c>
      <c r="B31" s="22" t="s">
        <v>1810</v>
      </c>
      <c r="C31" s="23">
        <v>4.1666666666666657E-2</v>
      </c>
      <c r="D31" s="24">
        <v>30055</v>
      </c>
      <c r="E31" s="8" t="s">
        <v>3956</v>
      </c>
      <c r="F31" s="8" t="s">
        <v>4013</v>
      </c>
      <c r="G31" s="9"/>
    </row>
    <row r="32" spans="1:7" ht="32.1" customHeight="1">
      <c r="A32" s="6" t="s">
        <v>4014</v>
      </c>
      <c r="B32" s="22" t="s">
        <v>1813</v>
      </c>
      <c r="C32" s="23">
        <v>3.4027777777777768E-2</v>
      </c>
      <c r="D32" s="24">
        <v>30069</v>
      </c>
      <c r="E32" s="8" t="s">
        <v>3956</v>
      </c>
      <c r="F32" s="8" t="s">
        <v>4015</v>
      </c>
      <c r="G32" s="9"/>
    </row>
    <row r="33" spans="1:7" ht="32.1" customHeight="1">
      <c r="A33" s="6" t="s">
        <v>4016</v>
      </c>
      <c r="B33" s="22" t="s">
        <v>1816</v>
      </c>
      <c r="C33" s="23">
        <v>3.3333333333333333E-2</v>
      </c>
      <c r="D33" s="33" t="s">
        <v>4017</v>
      </c>
      <c r="E33" s="8" t="s">
        <v>3956</v>
      </c>
      <c r="F33" s="8" t="s">
        <v>4018</v>
      </c>
      <c r="G33" s="9"/>
    </row>
    <row r="34" spans="1:7" ht="32.1" customHeight="1">
      <c r="A34" s="6" t="s">
        <v>4019</v>
      </c>
      <c r="B34" s="22" t="s">
        <v>1819</v>
      </c>
      <c r="C34" s="23">
        <v>4.1666666666666657E-2</v>
      </c>
      <c r="D34" s="24">
        <v>30260</v>
      </c>
      <c r="E34" s="8" t="s">
        <v>3956</v>
      </c>
      <c r="F34" s="8" t="s">
        <v>4020</v>
      </c>
      <c r="G34" s="9"/>
    </row>
    <row r="35" spans="1:7" ht="32.1" customHeight="1">
      <c r="A35" s="6" t="s">
        <v>4021</v>
      </c>
      <c r="B35" s="22" t="s">
        <v>1822</v>
      </c>
      <c r="C35" s="23">
        <v>3.3333333333333333E-2</v>
      </c>
      <c r="D35" s="24">
        <v>30267</v>
      </c>
      <c r="E35" s="8" t="s">
        <v>3956</v>
      </c>
      <c r="F35" s="8" t="s">
        <v>4022</v>
      </c>
      <c r="G35" s="9"/>
    </row>
    <row r="36" spans="1:7" ht="32.1" customHeight="1">
      <c r="A36" s="6" t="s">
        <v>4023</v>
      </c>
      <c r="B36" s="22" t="s">
        <v>1825</v>
      </c>
      <c r="C36" s="23">
        <v>3.3333333333333333E-2</v>
      </c>
      <c r="D36" s="24">
        <v>30274</v>
      </c>
      <c r="E36" s="8" t="s">
        <v>3956</v>
      </c>
      <c r="F36" s="8" t="s">
        <v>4024</v>
      </c>
      <c r="G36" s="9"/>
    </row>
    <row r="37" spans="1:7" ht="44.1" customHeight="1">
      <c r="A37" s="6" t="s">
        <v>4025</v>
      </c>
      <c r="B37" s="22" t="s">
        <v>1828</v>
      </c>
      <c r="C37" s="23">
        <v>3.3333333333333333E-2</v>
      </c>
      <c r="D37" s="24">
        <v>30322</v>
      </c>
      <c r="E37" s="8" t="s">
        <v>3956</v>
      </c>
      <c r="F37" s="8" t="s">
        <v>4026</v>
      </c>
      <c r="G37" s="9"/>
    </row>
    <row r="38" spans="1:7" ht="32.1" customHeight="1">
      <c r="A38" s="6" t="s">
        <v>4027</v>
      </c>
      <c r="B38" s="22" t="s">
        <v>1831</v>
      </c>
      <c r="C38" s="23">
        <v>3.3333333333333333E-2</v>
      </c>
      <c r="D38" s="24">
        <v>30329</v>
      </c>
      <c r="E38" s="8" t="s">
        <v>3956</v>
      </c>
      <c r="F38" s="8" t="s">
        <v>4028</v>
      </c>
      <c r="G38" s="9"/>
    </row>
    <row r="39" spans="1:7" ht="32.1" customHeight="1">
      <c r="A39" s="6" t="s">
        <v>4029</v>
      </c>
      <c r="B39" s="22" t="s">
        <v>1834</v>
      </c>
      <c r="C39" s="23">
        <v>3.4027777777777768E-2</v>
      </c>
      <c r="D39" s="24">
        <v>30336</v>
      </c>
      <c r="E39" s="8" t="s">
        <v>3956</v>
      </c>
      <c r="F39" s="8" t="s">
        <v>4030</v>
      </c>
      <c r="G39" s="9"/>
    </row>
    <row r="40" spans="1:7" ht="44.1" customHeight="1">
      <c r="A40" s="6" t="s">
        <v>4031</v>
      </c>
      <c r="B40" s="22" t="s">
        <v>1837</v>
      </c>
      <c r="C40" s="23">
        <v>3.3333333333333333E-2</v>
      </c>
      <c r="D40" s="24">
        <v>30343</v>
      </c>
      <c r="E40" s="8" t="s">
        <v>3956</v>
      </c>
      <c r="F40" s="8" t="s">
        <v>4032</v>
      </c>
      <c r="G40" s="9"/>
    </row>
    <row r="41" spans="1:7" ht="20.100000000000001" customHeight="1">
      <c r="A41" s="6" t="s">
        <v>4033</v>
      </c>
      <c r="B41" s="22" t="s">
        <v>1840</v>
      </c>
      <c r="C41" s="23">
        <v>3.2638888888888891E-2</v>
      </c>
      <c r="D41" s="24">
        <v>30350</v>
      </c>
      <c r="E41" s="8" t="s">
        <v>3956</v>
      </c>
      <c r="F41" s="8" t="s">
        <v>4034</v>
      </c>
      <c r="G41" s="9"/>
    </row>
    <row r="42" spans="1:7" ht="68.099999999999994" customHeight="1">
      <c r="A42" s="6" t="s">
        <v>4035</v>
      </c>
      <c r="B42" s="22" t="s">
        <v>1843</v>
      </c>
      <c r="C42" s="23">
        <v>3.3333333333333333E-2</v>
      </c>
      <c r="D42" s="45">
        <v>1983</v>
      </c>
      <c r="E42" s="8" t="s">
        <v>3956</v>
      </c>
      <c r="F42" s="8" t="s">
        <v>4036</v>
      </c>
      <c r="G42" s="9"/>
    </row>
    <row r="43" spans="1:7" ht="44.1" customHeight="1">
      <c r="A43" s="6" t="s">
        <v>4037</v>
      </c>
      <c r="B43" s="22" t="s">
        <v>1846</v>
      </c>
      <c r="C43" s="23">
        <v>3.1944444444444442E-2</v>
      </c>
      <c r="D43" s="45">
        <v>1983</v>
      </c>
      <c r="E43" s="8" t="s">
        <v>3956</v>
      </c>
      <c r="F43" s="8" t="s">
        <v>4038</v>
      </c>
      <c r="G43" s="9"/>
    </row>
    <row r="44" spans="1:7" ht="20.100000000000001" customHeight="1">
      <c r="A44" s="6" t="s">
        <v>4039</v>
      </c>
      <c r="B44" s="22" t="s">
        <v>1849</v>
      </c>
      <c r="C44" s="23">
        <v>3.3333333333333333E-2</v>
      </c>
      <c r="D44" s="45">
        <v>1983</v>
      </c>
      <c r="E44" s="8" t="s">
        <v>3956</v>
      </c>
      <c r="F44" s="8" t="s">
        <v>4040</v>
      </c>
      <c r="G44" s="9"/>
    </row>
    <row r="45" spans="1:7" ht="32.1" customHeight="1">
      <c r="A45" s="6" t="s">
        <v>4041</v>
      </c>
      <c r="B45" s="22" t="s">
        <v>1852</v>
      </c>
      <c r="C45" s="23">
        <v>3.3333333333333333E-2</v>
      </c>
      <c r="D45" s="24">
        <v>30427</v>
      </c>
      <c r="E45" s="8" t="s">
        <v>3956</v>
      </c>
      <c r="F45" s="8" t="s">
        <v>4042</v>
      </c>
      <c r="G45" s="9"/>
    </row>
  </sheetData>
  <mergeCells count="1">
    <mergeCell ref="A1:G1"/>
  </mergeCells>
  <hyperlinks>
    <hyperlink ref="A3" r:id="rId1" xr:uid="{00000000-0004-0000-0E00-000000000000}"/>
    <hyperlink ref="A4" r:id="rId2" xr:uid="{00000000-0004-0000-0E00-000001000000}"/>
    <hyperlink ref="A5" r:id="rId3" xr:uid="{00000000-0004-0000-0E00-000002000000}"/>
    <hyperlink ref="A6" r:id="rId4" xr:uid="{00000000-0004-0000-0E00-000003000000}"/>
    <hyperlink ref="A7" r:id="rId5" xr:uid="{00000000-0004-0000-0E00-000004000000}"/>
    <hyperlink ref="A8" r:id="rId6" xr:uid="{00000000-0004-0000-0E00-000005000000}"/>
    <hyperlink ref="A9" r:id="rId7" xr:uid="{00000000-0004-0000-0E00-000006000000}"/>
    <hyperlink ref="A10" r:id="rId8" xr:uid="{00000000-0004-0000-0E00-000007000000}"/>
    <hyperlink ref="A11" r:id="rId9" xr:uid="{00000000-0004-0000-0E00-000008000000}"/>
    <hyperlink ref="A12" r:id="rId10" xr:uid="{00000000-0004-0000-0E00-000009000000}"/>
    <hyperlink ref="A13" r:id="rId11" xr:uid="{00000000-0004-0000-0E00-00000A000000}"/>
    <hyperlink ref="A14" r:id="rId12" xr:uid="{00000000-0004-0000-0E00-00000B000000}"/>
    <hyperlink ref="A15" r:id="rId13" xr:uid="{00000000-0004-0000-0E00-00000C000000}"/>
    <hyperlink ref="A16" r:id="rId14" xr:uid="{00000000-0004-0000-0E00-00000D000000}"/>
    <hyperlink ref="A17" r:id="rId15" xr:uid="{00000000-0004-0000-0E00-00000E000000}"/>
    <hyperlink ref="A18" r:id="rId16" xr:uid="{00000000-0004-0000-0E00-00000F000000}"/>
    <hyperlink ref="A19" r:id="rId17" xr:uid="{00000000-0004-0000-0E00-000010000000}"/>
    <hyperlink ref="A20" r:id="rId18" xr:uid="{00000000-0004-0000-0E00-000011000000}"/>
    <hyperlink ref="A21" r:id="rId19" xr:uid="{00000000-0004-0000-0E00-000012000000}"/>
    <hyperlink ref="A22" r:id="rId20" xr:uid="{00000000-0004-0000-0E00-000013000000}"/>
    <hyperlink ref="A23" r:id="rId21" xr:uid="{00000000-0004-0000-0E00-000014000000}"/>
    <hyperlink ref="A24" r:id="rId22" xr:uid="{00000000-0004-0000-0E00-000015000000}"/>
    <hyperlink ref="A25" r:id="rId23" xr:uid="{00000000-0004-0000-0E00-000016000000}"/>
    <hyperlink ref="A26" r:id="rId24" xr:uid="{00000000-0004-0000-0E00-000017000000}"/>
    <hyperlink ref="A27" r:id="rId25" xr:uid="{00000000-0004-0000-0E00-000018000000}"/>
    <hyperlink ref="A28" r:id="rId26" xr:uid="{00000000-0004-0000-0E00-000019000000}"/>
    <hyperlink ref="A29" r:id="rId27" xr:uid="{00000000-0004-0000-0E00-00001A000000}"/>
    <hyperlink ref="A30" r:id="rId28" xr:uid="{00000000-0004-0000-0E00-00001B000000}"/>
    <hyperlink ref="A31" r:id="rId29" xr:uid="{00000000-0004-0000-0E00-00001C000000}"/>
    <hyperlink ref="A32" r:id="rId30" xr:uid="{00000000-0004-0000-0E00-00001D000000}"/>
    <hyperlink ref="A33" r:id="rId31" xr:uid="{00000000-0004-0000-0E00-00001E000000}"/>
    <hyperlink ref="A34" r:id="rId32" xr:uid="{00000000-0004-0000-0E00-00001F000000}"/>
    <hyperlink ref="A35" r:id="rId33" xr:uid="{00000000-0004-0000-0E00-000020000000}"/>
    <hyperlink ref="A36" r:id="rId34" xr:uid="{00000000-0004-0000-0E00-000021000000}"/>
    <hyperlink ref="A37" r:id="rId35" xr:uid="{00000000-0004-0000-0E00-000022000000}"/>
    <hyperlink ref="A38" r:id="rId36" xr:uid="{00000000-0004-0000-0E00-000023000000}"/>
    <hyperlink ref="A39" r:id="rId37" xr:uid="{00000000-0004-0000-0E00-000024000000}"/>
    <hyperlink ref="A40" r:id="rId38" xr:uid="{00000000-0004-0000-0E00-000025000000}"/>
    <hyperlink ref="A41" r:id="rId39" xr:uid="{00000000-0004-0000-0E00-000026000000}"/>
    <hyperlink ref="A42" r:id="rId40" xr:uid="{00000000-0004-0000-0E00-000027000000}"/>
    <hyperlink ref="A43" r:id="rId41" xr:uid="{00000000-0004-0000-0E00-000028000000}"/>
    <hyperlink ref="A44" r:id="rId42" xr:uid="{00000000-0004-0000-0E00-000029000000}"/>
    <hyperlink ref="A45" r:id="rId43" xr:uid="{00000000-0004-0000-0E00-00002A000000}"/>
  </hyperlinks>
  <pageMargins left="1" right="1" top="1" bottom="1" header="0.25" footer="0.25"/>
  <pageSetup orientation="portrait" r:id="rId44"/>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632D-7F1A-47D1-A1F1-DDBE11A7C5DB}">
  <dimension ref="A1:F228"/>
  <sheetViews>
    <sheetView workbookViewId="0">
      <selection sqref="A1:B1048576"/>
    </sheetView>
  </sheetViews>
  <sheetFormatPr defaultRowHeight="18"/>
  <cols>
    <col min="1" max="1" width="87.28515625" style="147" customWidth="1"/>
    <col min="2" max="2" width="21.5703125" customWidth="1"/>
  </cols>
  <sheetData>
    <row r="1" spans="1:6" ht="15">
      <c r="A1" s="149" t="s">
        <v>11588</v>
      </c>
      <c r="B1" s="149"/>
    </row>
    <row r="2" spans="1:6" ht="12.75">
      <c r="A2" s="148" t="s">
        <v>1706</v>
      </c>
      <c r="B2" s="148" t="s">
        <v>1707</v>
      </c>
    </row>
    <row r="3" spans="1:6">
      <c r="A3" s="150" t="s">
        <v>11592</v>
      </c>
      <c r="B3" s="151" t="s">
        <v>1710</v>
      </c>
      <c r="F3" t="s">
        <v>11591</v>
      </c>
    </row>
    <row r="4" spans="1:6">
      <c r="A4" s="152" t="s">
        <v>11593</v>
      </c>
      <c r="B4" s="153" t="s">
        <v>1715</v>
      </c>
    </row>
    <row r="5" spans="1:6">
      <c r="A5" s="152" t="s">
        <v>11594</v>
      </c>
      <c r="B5" s="153" t="s">
        <v>1718</v>
      </c>
    </row>
    <row r="6" spans="1:6">
      <c r="A6" s="152" t="s">
        <v>11595</v>
      </c>
      <c r="B6" s="153" t="s">
        <v>1721</v>
      </c>
    </row>
    <row r="7" spans="1:6">
      <c r="A7" s="152" t="s">
        <v>11596</v>
      </c>
      <c r="B7" s="153" t="s">
        <v>1724</v>
      </c>
    </row>
    <row r="8" spans="1:6">
      <c r="A8" s="152" t="s">
        <v>11597</v>
      </c>
      <c r="B8" s="153" t="s">
        <v>1727</v>
      </c>
    </row>
    <row r="9" spans="1:6">
      <c r="A9" s="152" t="s">
        <v>11598</v>
      </c>
      <c r="B9" s="153" t="s">
        <v>1731</v>
      </c>
    </row>
    <row r="10" spans="1:6">
      <c r="A10" s="152" t="s">
        <v>11599</v>
      </c>
      <c r="B10" s="153" t="s">
        <v>1734</v>
      </c>
    </row>
    <row r="11" spans="1:6">
      <c r="A11" s="152" t="s">
        <v>11600</v>
      </c>
      <c r="B11" s="153" t="s">
        <v>1737</v>
      </c>
    </row>
    <row r="12" spans="1:6">
      <c r="A12" s="152" t="s">
        <v>11601</v>
      </c>
      <c r="B12" s="153" t="s">
        <v>1740</v>
      </c>
    </row>
    <row r="13" spans="1:6">
      <c r="A13" s="152" t="s">
        <v>11602</v>
      </c>
      <c r="B13" s="153" t="s">
        <v>1743</v>
      </c>
    </row>
    <row r="14" spans="1:6">
      <c r="A14" s="152" t="s">
        <v>11603</v>
      </c>
      <c r="B14" s="153" t="s">
        <v>1746</v>
      </c>
    </row>
    <row r="15" spans="1:6">
      <c r="A15" s="152" t="s">
        <v>11604</v>
      </c>
      <c r="B15" s="153" t="s">
        <v>2069</v>
      </c>
    </row>
    <row r="16" spans="1:6">
      <c r="A16" s="152" t="s">
        <v>11605</v>
      </c>
      <c r="B16" s="153" t="s">
        <v>2072</v>
      </c>
    </row>
    <row r="17" spans="1:2">
      <c r="A17" s="152" t="s">
        <v>11606</v>
      </c>
      <c r="B17" s="153" t="s">
        <v>2075</v>
      </c>
    </row>
    <row r="18" spans="1:2">
      <c r="A18" s="152" t="s">
        <v>11607</v>
      </c>
      <c r="B18" s="153" t="s">
        <v>2138</v>
      </c>
    </row>
    <row r="19" spans="1:2">
      <c r="A19" s="152" t="s">
        <v>11608</v>
      </c>
      <c r="B19" s="153" t="s">
        <v>2141</v>
      </c>
    </row>
    <row r="20" spans="1:2">
      <c r="A20" s="152" t="s">
        <v>11609</v>
      </c>
      <c r="B20" s="153" t="s">
        <v>2080</v>
      </c>
    </row>
    <row r="21" spans="1:2">
      <c r="A21" s="152" t="s">
        <v>11610</v>
      </c>
      <c r="B21" s="153" t="s">
        <v>2083</v>
      </c>
    </row>
    <row r="22" spans="1:2">
      <c r="A22" s="152" t="s">
        <v>11611</v>
      </c>
      <c r="B22" s="153" t="s">
        <v>2086</v>
      </c>
    </row>
    <row r="23" spans="1:2">
      <c r="A23" s="152" t="s">
        <v>11612</v>
      </c>
      <c r="B23" s="153" t="s">
        <v>2089</v>
      </c>
    </row>
    <row r="24" spans="1:2">
      <c r="A24" s="152" t="s">
        <v>11613</v>
      </c>
      <c r="B24" s="153" t="s">
        <v>2092</v>
      </c>
    </row>
    <row r="25" spans="1:2">
      <c r="A25" s="152" t="s">
        <v>11614</v>
      </c>
      <c r="B25" s="153" t="s">
        <v>2095</v>
      </c>
    </row>
    <row r="26" spans="1:2">
      <c r="A26" s="152" t="s">
        <v>11615</v>
      </c>
      <c r="B26" s="153" t="s">
        <v>2098</v>
      </c>
    </row>
    <row r="27" spans="1:2">
      <c r="A27" s="152" t="s">
        <v>11616</v>
      </c>
      <c r="B27" s="153" t="s">
        <v>2101</v>
      </c>
    </row>
    <row r="28" spans="1:2">
      <c r="A28" s="152" t="s">
        <v>11617</v>
      </c>
      <c r="B28" s="153" t="s">
        <v>2104</v>
      </c>
    </row>
    <row r="29" spans="1:2">
      <c r="A29" s="152" t="s">
        <v>11618</v>
      </c>
      <c r="B29" s="153" t="s">
        <v>2343</v>
      </c>
    </row>
    <row r="30" spans="1:2">
      <c r="A30" s="152" t="s">
        <v>11619</v>
      </c>
      <c r="B30" s="153" t="s">
        <v>2346</v>
      </c>
    </row>
    <row r="31" spans="1:2">
      <c r="A31" s="152" t="s">
        <v>11620</v>
      </c>
      <c r="B31" s="153" t="s">
        <v>2349</v>
      </c>
    </row>
    <row r="32" spans="1:2">
      <c r="A32" s="152" t="s">
        <v>11621</v>
      </c>
      <c r="B32" s="153" t="s">
        <v>2352</v>
      </c>
    </row>
    <row r="33" spans="1:2">
      <c r="A33" s="152" t="s">
        <v>11622</v>
      </c>
      <c r="B33" s="153" t="s">
        <v>2355</v>
      </c>
    </row>
    <row r="34" spans="1:2">
      <c r="A34" s="152" t="s">
        <v>11623</v>
      </c>
      <c r="B34" s="153" t="s">
        <v>2358</v>
      </c>
    </row>
    <row r="35" spans="1:2">
      <c r="A35" s="152" t="s">
        <v>11624</v>
      </c>
      <c r="B35" s="153" t="s">
        <v>2361</v>
      </c>
    </row>
    <row r="36" spans="1:2">
      <c r="A36" s="152" t="s">
        <v>11625</v>
      </c>
      <c r="B36" s="153" t="s">
        <v>1749</v>
      </c>
    </row>
    <row r="37" spans="1:2">
      <c r="A37" s="152" t="s">
        <v>11626</v>
      </c>
      <c r="B37" s="153" t="s">
        <v>1752</v>
      </c>
    </row>
    <row r="38" spans="1:2">
      <c r="A38" s="152" t="s">
        <v>11627</v>
      </c>
      <c r="B38" s="153" t="s">
        <v>1755</v>
      </c>
    </row>
    <row r="39" spans="1:2">
      <c r="A39" s="152" t="s">
        <v>11628</v>
      </c>
      <c r="B39" s="153" t="s">
        <v>1758</v>
      </c>
    </row>
    <row r="40" spans="1:2">
      <c r="A40" s="152" t="s">
        <v>11629</v>
      </c>
      <c r="B40" s="153" t="s">
        <v>1761</v>
      </c>
    </row>
    <row r="41" spans="1:2">
      <c r="A41" s="152" t="s">
        <v>11630</v>
      </c>
      <c r="B41" s="153" t="s">
        <v>1764</v>
      </c>
    </row>
    <row r="42" spans="1:2">
      <c r="A42" s="152" t="s">
        <v>11631</v>
      </c>
      <c r="B42" s="153" t="s">
        <v>1767</v>
      </c>
    </row>
    <row r="43" spans="1:2">
      <c r="A43" s="152" t="s">
        <v>11632</v>
      </c>
      <c r="B43" s="153" t="s">
        <v>1770</v>
      </c>
    </row>
    <row r="44" spans="1:2">
      <c r="A44" s="152" t="s">
        <v>11633</v>
      </c>
      <c r="B44" s="153" t="s">
        <v>1774</v>
      </c>
    </row>
    <row r="45" spans="1:2">
      <c r="A45" s="154" t="s">
        <v>11634</v>
      </c>
      <c r="B45" s="153" t="s">
        <v>1777</v>
      </c>
    </row>
    <row r="46" spans="1:2">
      <c r="A46" s="152" t="s">
        <v>11635</v>
      </c>
      <c r="B46" s="153" t="s">
        <v>1780</v>
      </c>
    </row>
    <row r="47" spans="1:2">
      <c r="A47" s="152" t="s">
        <v>11636</v>
      </c>
      <c r="B47" s="153" t="s">
        <v>1783</v>
      </c>
    </row>
    <row r="48" spans="1:2">
      <c r="A48" s="152" t="s">
        <v>11637</v>
      </c>
      <c r="B48" s="153" t="s">
        <v>1786</v>
      </c>
    </row>
    <row r="49" spans="1:2">
      <c r="A49" s="152" t="s">
        <v>11638</v>
      </c>
      <c r="B49" s="153" t="s">
        <v>1789</v>
      </c>
    </row>
    <row r="50" spans="1:2">
      <c r="A50" s="152" t="s">
        <v>11639</v>
      </c>
      <c r="B50" s="153" t="s">
        <v>1792</v>
      </c>
    </row>
    <row r="51" spans="1:2">
      <c r="A51" s="152" t="s">
        <v>11640</v>
      </c>
      <c r="B51" s="153" t="s">
        <v>1795</v>
      </c>
    </row>
    <row r="52" spans="1:2">
      <c r="A52" s="152" t="s">
        <v>11641</v>
      </c>
      <c r="B52" s="153" t="s">
        <v>1798</v>
      </c>
    </row>
    <row r="53" spans="1:2">
      <c r="A53" s="152" t="s">
        <v>11642</v>
      </c>
      <c r="B53" s="153" t="s">
        <v>1801</v>
      </c>
    </row>
    <row r="54" spans="1:2">
      <c r="A54" s="152" t="s">
        <v>11643</v>
      </c>
      <c r="B54" s="153" t="s">
        <v>1804</v>
      </c>
    </row>
    <row r="55" spans="1:2">
      <c r="A55" s="152" t="s">
        <v>11644</v>
      </c>
      <c r="B55" s="153" t="s">
        <v>1807</v>
      </c>
    </row>
    <row r="56" spans="1:2">
      <c r="A56" s="152" t="s">
        <v>11645</v>
      </c>
      <c r="B56" s="153" t="s">
        <v>1810</v>
      </c>
    </row>
    <row r="57" spans="1:2">
      <c r="A57" s="152" t="s">
        <v>11646</v>
      </c>
      <c r="B57" s="153" t="s">
        <v>1813</v>
      </c>
    </row>
    <row r="58" spans="1:2">
      <c r="A58" s="152" t="s">
        <v>11647</v>
      </c>
      <c r="B58" s="153" t="s">
        <v>2632</v>
      </c>
    </row>
    <row r="59" spans="1:2">
      <c r="A59" s="152" t="s">
        <v>11648</v>
      </c>
      <c r="B59" s="153" t="s">
        <v>2636</v>
      </c>
    </row>
    <row r="60" spans="1:2">
      <c r="A60" s="152" t="s">
        <v>11649</v>
      </c>
      <c r="B60" s="153" t="s">
        <v>2640</v>
      </c>
    </row>
    <row r="61" spans="1:2">
      <c r="A61" s="152" t="s">
        <v>11650</v>
      </c>
      <c r="B61" s="153" t="s">
        <v>2644</v>
      </c>
    </row>
    <row r="62" spans="1:2">
      <c r="A62" s="152" t="s">
        <v>11651</v>
      </c>
      <c r="B62" s="153" t="s">
        <v>2648</v>
      </c>
    </row>
    <row r="63" spans="1:2">
      <c r="A63" s="152" t="s">
        <v>11652</v>
      </c>
      <c r="B63" s="153" t="s">
        <v>2652</v>
      </c>
    </row>
    <row r="64" spans="1:2">
      <c r="A64" s="152" t="s">
        <v>11653</v>
      </c>
      <c r="B64" s="153" t="s">
        <v>2656</v>
      </c>
    </row>
    <row r="65" spans="1:2">
      <c r="A65" s="152" t="s">
        <v>11654</v>
      </c>
      <c r="B65" s="153" t="s">
        <v>2660</v>
      </c>
    </row>
    <row r="66" spans="1:2">
      <c r="A66" s="152" t="s">
        <v>11655</v>
      </c>
      <c r="B66" s="153" t="s">
        <v>2664</v>
      </c>
    </row>
    <row r="67" spans="1:2">
      <c r="A67" s="152" t="s">
        <v>11656</v>
      </c>
      <c r="B67" s="153" t="s">
        <v>2668</v>
      </c>
    </row>
    <row r="68" spans="1:2">
      <c r="A68" s="152" t="s">
        <v>11657</v>
      </c>
      <c r="B68" s="153" t="s">
        <v>5212</v>
      </c>
    </row>
    <row r="69" spans="1:2">
      <c r="A69" s="152" t="s">
        <v>11658</v>
      </c>
      <c r="B69" s="153" t="s">
        <v>5213</v>
      </c>
    </row>
    <row r="70" spans="1:2">
      <c r="A70" s="152" t="s">
        <v>11659</v>
      </c>
      <c r="B70" s="153" t="s">
        <v>5214</v>
      </c>
    </row>
    <row r="71" spans="1:2">
      <c r="A71" s="152" t="s">
        <v>11660</v>
      </c>
      <c r="B71" s="153" t="s">
        <v>5215</v>
      </c>
    </row>
    <row r="72" spans="1:2">
      <c r="A72" s="152" t="s">
        <v>11661</v>
      </c>
      <c r="B72" s="153" t="s">
        <v>5216</v>
      </c>
    </row>
    <row r="73" spans="1:2">
      <c r="A73" s="152" t="s">
        <v>11662</v>
      </c>
      <c r="B73" s="153" t="s">
        <v>2652</v>
      </c>
    </row>
    <row r="74" spans="1:2">
      <c r="A74" s="152" t="s">
        <v>11663</v>
      </c>
      <c r="B74" s="153" t="s">
        <v>5832</v>
      </c>
    </row>
    <row r="75" spans="1:2">
      <c r="A75" s="152" t="s">
        <v>11664</v>
      </c>
      <c r="B75" s="153" t="s">
        <v>1816</v>
      </c>
    </row>
    <row r="76" spans="1:2">
      <c r="A76" s="152" t="s">
        <v>11665</v>
      </c>
      <c r="B76" s="153" t="s">
        <v>1819</v>
      </c>
    </row>
    <row r="77" spans="1:2">
      <c r="A77" s="152" t="s">
        <v>11666</v>
      </c>
      <c r="B77" s="153" t="s">
        <v>1822</v>
      </c>
    </row>
    <row r="78" spans="1:2">
      <c r="A78" s="152" t="s">
        <v>11667</v>
      </c>
      <c r="B78" s="153" t="s">
        <v>1825</v>
      </c>
    </row>
    <row r="79" spans="1:2">
      <c r="A79" s="152" t="s">
        <v>11668</v>
      </c>
      <c r="B79" s="153" t="s">
        <v>1828</v>
      </c>
    </row>
    <row r="80" spans="1:2">
      <c r="A80" s="152" t="s">
        <v>11669</v>
      </c>
      <c r="B80" s="153" t="s">
        <v>1831</v>
      </c>
    </row>
    <row r="81" spans="1:2">
      <c r="A81" s="152" t="s">
        <v>11670</v>
      </c>
      <c r="B81" s="153" t="s">
        <v>1834</v>
      </c>
    </row>
    <row r="82" spans="1:2">
      <c r="A82" s="152" t="s">
        <v>11671</v>
      </c>
      <c r="B82" s="153" t="s">
        <v>1837</v>
      </c>
    </row>
    <row r="83" spans="1:2">
      <c r="A83" s="152" t="s">
        <v>11672</v>
      </c>
      <c r="B83" s="153" t="s">
        <v>1840</v>
      </c>
    </row>
    <row r="84" spans="1:2">
      <c r="A84" s="152" t="s">
        <v>11673</v>
      </c>
      <c r="B84" s="153" t="s">
        <v>1843</v>
      </c>
    </row>
    <row r="85" spans="1:2">
      <c r="A85" s="152" t="s">
        <v>11674</v>
      </c>
      <c r="B85" s="153" t="s">
        <v>1846</v>
      </c>
    </row>
    <row r="86" spans="1:2">
      <c r="A86" s="152" t="s">
        <v>11675</v>
      </c>
      <c r="B86" s="153" t="s">
        <v>1849</v>
      </c>
    </row>
    <row r="87" spans="1:2">
      <c r="A87" s="152" t="s">
        <v>11676</v>
      </c>
      <c r="B87" s="153" t="s">
        <v>1852</v>
      </c>
    </row>
    <row r="88" spans="1:2">
      <c r="A88" s="152" t="s">
        <v>11677</v>
      </c>
      <c r="B88" s="153" t="s">
        <v>1855</v>
      </c>
    </row>
    <row r="89" spans="1:2">
      <c r="A89" s="152" t="s">
        <v>11678</v>
      </c>
      <c r="B89" s="153" t="s">
        <v>1858</v>
      </c>
    </row>
    <row r="90" spans="1:2">
      <c r="A90" s="152" t="s">
        <v>11679</v>
      </c>
      <c r="B90" s="153" t="s">
        <v>1861</v>
      </c>
    </row>
    <row r="91" spans="1:2">
      <c r="A91" s="152" t="s">
        <v>11680</v>
      </c>
      <c r="B91" s="153" t="s">
        <v>1864</v>
      </c>
    </row>
    <row r="92" spans="1:2">
      <c r="A92" s="152" t="s">
        <v>11681</v>
      </c>
      <c r="B92" s="153" t="s">
        <v>1867</v>
      </c>
    </row>
    <row r="93" spans="1:2">
      <c r="A93" s="152" t="s">
        <v>11682</v>
      </c>
      <c r="B93" s="153" t="s">
        <v>1870</v>
      </c>
    </row>
    <row r="94" spans="1:2">
      <c r="A94" s="152" t="s">
        <v>11683</v>
      </c>
      <c r="B94" s="153" t="s">
        <v>1873</v>
      </c>
    </row>
    <row r="95" spans="1:2">
      <c r="A95" s="152" t="s">
        <v>11684</v>
      </c>
      <c r="B95" s="153" t="s">
        <v>2243</v>
      </c>
    </row>
    <row r="96" spans="1:2">
      <c r="A96" s="152" t="s">
        <v>11685</v>
      </c>
      <c r="B96" s="153" t="s">
        <v>2246</v>
      </c>
    </row>
    <row r="97" spans="1:2">
      <c r="A97" s="152" t="s">
        <v>11686</v>
      </c>
      <c r="B97" s="153" t="s">
        <v>2249</v>
      </c>
    </row>
    <row r="98" spans="1:2">
      <c r="A98" s="152" t="s">
        <v>11687</v>
      </c>
      <c r="B98" s="153" t="s">
        <v>2252</v>
      </c>
    </row>
    <row r="99" spans="1:2">
      <c r="A99" s="152" t="s">
        <v>11688</v>
      </c>
      <c r="B99" s="153" t="s">
        <v>2255</v>
      </c>
    </row>
    <row r="100" spans="1:2">
      <c r="A100" s="152" t="s">
        <v>11689</v>
      </c>
      <c r="B100" s="153" t="s">
        <v>2258</v>
      </c>
    </row>
    <row r="101" spans="1:2">
      <c r="A101" s="152" t="s">
        <v>11690</v>
      </c>
      <c r="B101" s="153" t="s">
        <v>2261</v>
      </c>
    </row>
    <row r="102" spans="1:2">
      <c r="A102" s="152" t="s">
        <v>11691</v>
      </c>
      <c r="B102" s="153" t="s">
        <v>2265</v>
      </c>
    </row>
    <row r="103" spans="1:2">
      <c r="A103" s="152" t="s">
        <v>11692</v>
      </c>
      <c r="B103" s="153" t="s">
        <v>2268</v>
      </c>
    </row>
    <row r="104" spans="1:2">
      <c r="A104" s="152" t="s">
        <v>11693</v>
      </c>
      <c r="B104" s="153" t="s">
        <v>2271</v>
      </c>
    </row>
    <row r="105" spans="1:2">
      <c r="A105" s="152" t="s">
        <v>11694</v>
      </c>
      <c r="B105" s="153" t="s">
        <v>2274</v>
      </c>
    </row>
    <row r="106" spans="1:2">
      <c r="A106" s="152" t="s">
        <v>11695</v>
      </c>
      <c r="B106" s="153" t="s">
        <v>2277</v>
      </c>
    </row>
    <row r="107" spans="1:2">
      <c r="A107" s="152" t="s">
        <v>11696</v>
      </c>
      <c r="B107" s="153" t="s">
        <v>2280</v>
      </c>
    </row>
    <row r="108" spans="1:2">
      <c r="A108" s="152" t="s">
        <v>11697</v>
      </c>
      <c r="B108" s="153" t="s">
        <v>2283</v>
      </c>
    </row>
    <row r="109" spans="1:2">
      <c r="A109" s="152" t="s">
        <v>11698</v>
      </c>
      <c r="B109" s="153" t="s">
        <v>2286</v>
      </c>
    </row>
    <row r="110" spans="1:2">
      <c r="A110" s="152" t="s">
        <v>11699</v>
      </c>
      <c r="B110" s="153" t="s">
        <v>6500</v>
      </c>
    </row>
    <row r="111" spans="1:2">
      <c r="A111" s="152" t="s">
        <v>11700</v>
      </c>
      <c r="B111" s="153" t="s">
        <v>5625</v>
      </c>
    </row>
    <row r="112" spans="1:2">
      <c r="A112" s="152" t="s">
        <v>11701</v>
      </c>
      <c r="B112" s="153" t="s">
        <v>6505</v>
      </c>
    </row>
    <row r="113" spans="1:2">
      <c r="A113" s="152" t="s">
        <v>11702</v>
      </c>
      <c r="B113" s="153" t="s">
        <v>3670</v>
      </c>
    </row>
    <row r="114" spans="1:2">
      <c r="A114" s="152" t="s">
        <v>11703</v>
      </c>
      <c r="B114" s="153" t="s">
        <v>1876</v>
      </c>
    </row>
    <row r="115" spans="1:2">
      <c r="A115" s="152" t="s">
        <v>11704</v>
      </c>
      <c r="B115" s="153" t="s">
        <v>1879</v>
      </c>
    </row>
    <row r="116" spans="1:2">
      <c r="A116" s="152" t="s">
        <v>11705</v>
      </c>
      <c r="B116" s="153" t="s">
        <v>1882</v>
      </c>
    </row>
    <row r="117" spans="1:2">
      <c r="A117" s="152" t="s">
        <v>11706</v>
      </c>
      <c r="B117" s="153" t="s">
        <v>1885</v>
      </c>
    </row>
    <row r="118" spans="1:2">
      <c r="A118" s="152" t="s">
        <v>11707</v>
      </c>
      <c r="B118" s="153" t="s">
        <v>1888</v>
      </c>
    </row>
    <row r="119" spans="1:2">
      <c r="A119" s="152" t="s">
        <v>11708</v>
      </c>
      <c r="B119" s="153" t="s">
        <v>1891</v>
      </c>
    </row>
    <row r="120" spans="1:2">
      <c r="A120" s="152" t="s">
        <v>11709</v>
      </c>
      <c r="B120" s="153" t="s">
        <v>1894</v>
      </c>
    </row>
    <row r="121" spans="1:2">
      <c r="A121" s="152" t="s">
        <v>11710</v>
      </c>
      <c r="B121" s="153" t="s">
        <v>1897</v>
      </c>
    </row>
    <row r="122" spans="1:2">
      <c r="A122" s="152" t="s">
        <v>11711</v>
      </c>
      <c r="B122" s="153" t="s">
        <v>1900</v>
      </c>
    </row>
    <row r="123" spans="1:2">
      <c r="A123" s="152" t="s">
        <v>11712</v>
      </c>
      <c r="B123" s="153" t="s">
        <v>1903</v>
      </c>
    </row>
    <row r="124" spans="1:2">
      <c r="A124" s="152" t="s">
        <v>11713</v>
      </c>
      <c r="B124" s="153" t="s">
        <v>1906</v>
      </c>
    </row>
    <row r="125" spans="1:2">
      <c r="A125" s="152" t="s">
        <v>11714</v>
      </c>
      <c r="B125" s="153" t="s">
        <v>1909</v>
      </c>
    </row>
    <row r="126" spans="1:2">
      <c r="A126" s="152" t="s">
        <v>11715</v>
      </c>
      <c r="B126" s="153" t="s">
        <v>1912</v>
      </c>
    </row>
    <row r="127" spans="1:2">
      <c r="A127" s="152" t="s">
        <v>11716</v>
      </c>
      <c r="B127" s="153" t="s">
        <v>1915</v>
      </c>
    </row>
    <row r="128" spans="1:2">
      <c r="A128" s="152" t="s">
        <v>11717</v>
      </c>
      <c r="B128" s="153" t="s">
        <v>1918</v>
      </c>
    </row>
    <row r="129" spans="1:2">
      <c r="A129" s="152" t="s">
        <v>11718</v>
      </c>
      <c r="B129" s="153" t="s">
        <v>1921</v>
      </c>
    </row>
    <row r="130" spans="1:2">
      <c r="A130" s="152" t="s">
        <v>11719</v>
      </c>
      <c r="B130" s="153" t="s">
        <v>1924</v>
      </c>
    </row>
    <row r="131" spans="1:2">
      <c r="A131" s="152" t="s">
        <v>11720</v>
      </c>
      <c r="B131" s="153" t="s">
        <v>1926</v>
      </c>
    </row>
    <row r="132" spans="1:2">
      <c r="A132" s="152" t="s">
        <v>11721</v>
      </c>
      <c r="B132" s="153" t="s">
        <v>1929</v>
      </c>
    </row>
    <row r="133" spans="1:2">
      <c r="A133" s="152" t="s">
        <v>11722</v>
      </c>
      <c r="B133" s="153" t="s">
        <v>1932</v>
      </c>
    </row>
    <row r="134" spans="1:2">
      <c r="A134" s="152" t="s">
        <v>11723</v>
      </c>
      <c r="B134" s="153" t="s">
        <v>1935</v>
      </c>
    </row>
    <row r="135" spans="1:2">
      <c r="A135" s="152" t="s">
        <v>11724</v>
      </c>
      <c r="B135" s="153" t="s">
        <v>1938</v>
      </c>
    </row>
    <row r="136" spans="1:2">
      <c r="A136" s="152" t="s">
        <v>11725</v>
      </c>
      <c r="B136" s="153" t="s">
        <v>1941</v>
      </c>
    </row>
    <row r="137" spans="1:2">
      <c r="A137" s="152" t="s">
        <v>11726</v>
      </c>
      <c r="B137" s="153" t="s">
        <v>1944</v>
      </c>
    </row>
    <row r="138" spans="1:2">
      <c r="A138" s="152" t="s">
        <v>11727</v>
      </c>
      <c r="B138" s="153" t="s">
        <v>1947</v>
      </c>
    </row>
    <row r="139" spans="1:2">
      <c r="A139" s="152" t="s">
        <v>11728</v>
      </c>
      <c r="B139" s="153" t="s">
        <v>1950</v>
      </c>
    </row>
    <row r="140" spans="1:2">
      <c r="A140" s="152" t="s">
        <v>11729</v>
      </c>
      <c r="B140" s="153" t="s">
        <v>6562</v>
      </c>
    </row>
    <row r="141" spans="1:2">
      <c r="A141" s="152" t="s">
        <v>11730</v>
      </c>
      <c r="B141" s="153" t="s">
        <v>6565</v>
      </c>
    </row>
    <row r="142" spans="1:2">
      <c r="A142" s="152" t="s">
        <v>11731</v>
      </c>
      <c r="B142" s="153" t="s">
        <v>5658</v>
      </c>
    </row>
    <row r="143" spans="1:2">
      <c r="A143" s="152" t="s">
        <v>11732</v>
      </c>
      <c r="B143" s="153" t="s">
        <v>5661</v>
      </c>
    </row>
    <row r="144" spans="1:2">
      <c r="A144" s="152" t="s">
        <v>11733</v>
      </c>
      <c r="B144" s="153" t="s">
        <v>6572</v>
      </c>
    </row>
    <row r="145" spans="1:2">
      <c r="A145" s="152" t="s">
        <v>11734</v>
      </c>
      <c r="B145" s="153" t="s">
        <v>6575</v>
      </c>
    </row>
    <row r="146" spans="1:2">
      <c r="A146" s="152" t="s">
        <v>11735</v>
      </c>
      <c r="B146" s="153" t="s">
        <v>5664</v>
      </c>
    </row>
    <row r="147" spans="1:2">
      <c r="A147" s="152" t="s">
        <v>11736</v>
      </c>
      <c r="B147" s="153" t="s">
        <v>5666</v>
      </c>
    </row>
    <row r="148" spans="1:2">
      <c r="A148" s="152" t="s">
        <v>11737</v>
      </c>
      <c r="B148" s="153" t="s">
        <v>6582</v>
      </c>
    </row>
    <row r="149" spans="1:2">
      <c r="A149" s="152" t="s">
        <v>11738</v>
      </c>
      <c r="B149" s="153" t="s">
        <v>5669</v>
      </c>
    </row>
    <row r="150" spans="1:2">
      <c r="A150" s="152" t="s">
        <v>11739</v>
      </c>
      <c r="B150" s="153" t="s">
        <v>6587</v>
      </c>
    </row>
    <row r="151" spans="1:2">
      <c r="A151" s="152" t="s">
        <v>11740</v>
      </c>
      <c r="B151" s="153" t="s">
        <v>1953</v>
      </c>
    </row>
    <row r="152" spans="1:2">
      <c r="A152" s="152" t="s">
        <v>11741</v>
      </c>
      <c r="B152" s="153" t="s">
        <v>1957</v>
      </c>
    </row>
    <row r="153" spans="1:2">
      <c r="A153" s="152" t="s">
        <v>11742</v>
      </c>
      <c r="B153" s="153" t="s">
        <v>1960</v>
      </c>
    </row>
    <row r="154" spans="1:2">
      <c r="A154" s="152" t="s">
        <v>11743</v>
      </c>
      <c r="B154" s="153" t="s">
        <v>1964</v>
      </c>
    </row>
    <row r="155" spans="1:2">
      <c r="A155" s="152" t="s">
        <v>11744</v>
      </c>
      <c r="B155" s="153" t="s">
        <v>1967</v>
      </c>
    </row>
    <row r="156" spans="1:2">
      <c r="A156" s="152" t="s">
        <v>11745</v>
      </c>
      <c r="B156" s="153" t="s">
        <v>1970</v>
      </c>
    </row>
    <row r="157" spans="1:2">
      <c r="A157" s="152" t="s">
        <v>11746</v>
      </c>
      <c r="B157" s="153" t="s">
        <v>1974</v>
      </c>
    </row>
    <row r="158" spans="1:2">
      <c r="A158" s="152" t="s">
        <v>11747</v>
      </c>
      <c r="B158" s="153" t="s">
        <v>1977</v>
      </c>
    </row>
    <row r="159" spans="1:2">
      <c r="A159" s="152" t="s">
        <v>11748</v>
      </c>
      <c r="B159" s="153" t="s">
        <v>1980</v>
      </c>
    </row>
    <row r="160" spans="1:2">
      <c r="A160" s="152" t="s">
        <v>11749</v>
      </c>
      <c r="B160" s="153" t="s">
        <v>1983</v>
      </c>
    </row>
    <row r="161" spans="1:2">
      <c r="A161" s="152" t="s">
        <v>11750</v>
      </c>
      <c r="B161" s="153" t="s">
        <v>1986</v>
      </c>
    </row>
    <row r="162" spans="1:2">
      <c r="A162" s="152" t="s">
        <v>11751</v>
      </c>
      <c r="B162" s="153" t="s">
        <v>1990</v>
      </c>
    </row>
    <row r="163" spans="1:2">
      <c r="A163" s="152" t="s">
        <v>11752</v>
      </c>
      <c r="B163" s="153" t="s">
        <v>1993</v>
      </c>
    </row>
    <row r="164" spans="1:2">
      <c r="A164" s="152" t="s">
        <v>11753</v>
      </c>
      <c r="B164" s="153" t="s">
        <v>1996</v>
      </c>
    </row>
    <row r="165" spans="1:2">
      <c r="A165" s="152" t="s">
        <v>11754</v>
      </c>
      <c r="B165" s="153" t="s">
        <v>2000</v>
      </c>
    </row>
    <row r="166" spans="1:2">
      <c r="A166" s="152" t="s">
        <v>11755</v>
      </c>
      <c r="B166" s="153" t="s">
        <v>2004</v>
      </c>
    </row>
    <row r="167" spans="1:2">
      <c r="A167" s="152" t="s">
        <v>11756</v>
      </c>
      <c r="B167" s="153" t="s">
        <v>2007</v>
      </c>
    </row>
    <row r="168" spans="1:2">
      <c r="A168" s="152" t="s">
        <v>11757</v>
      </c>
      <c r="B168" s="153" t="s">
        <v>2010</v>
      </c>
    </row>
    <row r="169" spans="1:2">
      <c r="A169" s="152" t="s">
        <v>11758</v>
      </c>
      <c r="B169" s="153" t="s">
        <v>2014</v>
      </c>
    </row>
    <row r="170" spans="1:2">
      <c r="A170" s="152" t="s">
        <v>11759</v>
      </c>
      <c r="B170" s="153" t="s">
        <v>2017</v>
      </c>
    </row>
    <row r="171" spans="1:2">
      <c r="A171" s="152" t="s">
        <v>11760</v>
      </c>
      <c r="B171" s="153" t="s">
        <v>2020</v>
      </c>
    </row>
    <row r="172" spans="1:2">
      <c r="A172" s="152" t="s">
        <v>11761</v>
      </c>
      <c r="B172" s="153" t="s">
        <v>2023</v>
      </c>
    </row>
    <row r="173" spans="1:2">
      <c r="A173" s="152" t="s">
        <v>11762</v>
      </c>
      <c r="B173" s="153" t="s">
        <v>3119</v>
      </c>
    </row>
    <row r="174" spans="1:2">
      <c r="A174" s="152" t="s">
        <v>11763</v>
      </c>
      <c r="B174" s="153" t="s">
        <v>3122</v>
      </c>
    </row>
    <row r="175" spans="1:2">
      <c r="A175" s="152" t="s">
        <v>11764</v>
      </c>
      <c r="B175" s="153" t="s">
        <v>5978</v>
      </c>
    </row>
    <row r="176" spans="1:2">
      <c r="A176" s="152" t="s">
        <v>11765</v>
      </c>
      <c r="B176" s="153" t="s">
        <v>5980</v>
      </c>
    </row>
    <row r="177" spans="1:2">
      <c r="A177" s="152" t="s">
        <v>11766</v>
      </c>
      <c r="B177" s="153" t="s">
        <v>5983</v>
      </c>
    </row>
    <row r="178" spans="1:2">
      <c r="A178" s="152" t="s">
        <v>11767</v>
      </c>
      <c r="B178" s="153" t="s">
        <v>5986</v>
      </c>
    </row>
    <row r="179" spans="1:2">
      <c r="A179" s="152" t="s">
        <v>11768</v>
      </c>
      <c r="B179" s="153" t="s">
        <v>5989</v>
      </c>
    </row>
    <row r="180" spans="1:2">
      <c r="A180" s="152" t="s">
        <v>11769</v>
      </c>
      <c r="B180" s="153" t="s">
        <v>5991</v>
      </c>
    </row>
    <row r="181" spans="1:2">
      <c r="A181" s="152" t="s">
        <v>11770</v>
      </c>
      <c r="B181" s="153" t="s">
        <v>5993</v>
      </c>
    </row>
    <row r="182" spans="1:2">
      <c r="A182" s="152" t="s">
        <v>11771</v>
      </c>
      <c r="B182" s="153" t="s">
        <v>5996</v>
      </c>
    </row>
    <row r="183" spans="1:2">
      <c r="A183" s="152" t="s">
        <v>11772</v>
      </c>
      <c r="B183" s="153" t="s">
        <v>5998</v>
      </c>
    </row>
    <row r="184" spans="1:2">
      <c r="A184" s="152" t="s">
        <v>11773</v>
      </c>
      <c r="B184" s="153" t="s">
        <v>6000</v>
      </c>
    </row>
    <row r="185" spans="1:2">
      <c r="A185" s="152" t="s">
        <v>11774</v>
      </c>
      <c r="B185" s="153" t="s">
        <v>6003</v>
      </c>
    </row>
    <row r="186" spans="1:2">
      <c r="A186" s="152" t="s">
        <v>11775</v>
      </c>
      <c r="B186" s="153" t="s">
        <v>6005</v>
      </c>
    </row>
    <row r="187" spans="1:2">
      <c r="A187" s="152" t="s">
        <v>11776</v>
      </c>
      <c r="B187" s="153" t="s">
        <v>6007</v>
      </c>
    </row>
    <row r="188" spans="1:2">
      <c r="A188" s="152" t="s">
        <v>11777</v>
      </c>
      <c r="B188" s="153" t="s">
        <v>6010</v>
      </c>
    </row>
    <row r="189" spans="1:2">
      <c r="A189" s="152" t="s">
        <v>11778</v>
      </c>
      <c r="B189" s="153" t="s">
        <v>6013</v>
      </c>
    </row>
    <row r="190" spans="1:2">
      <c r="A190" s="152" t="s">
        <v>11779</v>
      </c>
      <c r="B190" s="153" t="s">
        <v>11589</v>
      </c>
    </row>
    <row r="191" spans="1:2">
      <c r="A191" s="152" t="s">
        <v>11780</v>
      </c>
      <c r="B191" s="153" t="s">
        <v>11590</v>
      </c>
    </row>
    <row r="192" spans="1:2">
      <c r="A192" s="152" t="s">
        <v>11781</v>
      </c>
      <c r="B192" s="153" t="s">
        <v>3125</v>
      </c>
    </row>
    <row r="193" spans="1:2">
      <c r="A193" s="152" t="s">
        <v>11782</v>
      </c>
      <c r="B193" s="153" t="s">
        <v>3128</v>
      </c>
    </row>
    <row r="194" spans="1:2">
      <c r="A194" s="152" t="s">
        <v>11783</v>
      </c>
      <c r="B194" s="153" t="s">
        <v>3131</v>
      </c>
    </row>
    <row r="195" spans="1:2">
      <c r="A195" s="152" t="s">
        <v>11784</v>
      </c>
      <c r="B195" s="153" t="s">
        <v>3134</v>
      </c>
    </row>
    <row r="196" spans="1:2">
      <c r="A196" s="152" t="s">
        <v>11785</v>
      </c>
      <c r="B196" s="153" t="s">
        <v>3137</v>
      </c>
    </row>
    <row r="197" spans="1:2">
      <c r="A197" s="152" t="s">
        <v>11786</v>
      </c>
      <c r="B197" s="153" t="s">
        <v>3140</v>
      </c>
    </row>
    <row r="198" spans="1:2">
      <c r="A198" s="152" t="s">
        <v>11787</v>
      </c>
      <c r="B198" s="153" t="s">
        <v>3143</v>
      </c>
    </row>
    <row r="199" spans="1:2">
      <c r="A199" s="152" t="s">
        <v>11788</v>
      </c>
      <c r="B199" s="153" t="s">
        <v>3146</v>
      </c>
    </row>
    <row r="200" spans="1:2">
      <c r="A200" s="152" t="s">
        <v>11789</v>
      </c>
      <c r="B200" s="153" t="s">
        <v>3149</v>
      </c>
    </row>
    <row r="201" spans="1:2">
      <c r="A201" s="152" t="s">
        <v>11790</v>
      </c>
      <c r="B201" s="153" t="s">
        <v>3152</v>
      </c>
    </row>
    <row r="202" spans="1:2">
      <c r="A202" s="152" t="s">
        <v>11791</v>
      </c>
      <c r="B202" s="153" t="s">
        <v>3155</v>
      </c>
    </row>
    <row r="203" spans="1:2">
      <c r="A203" s="152" t="s">
        <v>11792</v>
      </c>
      <c r="B203" s="153" t="s">
        <v>4367</v>
      </c>
    </row>
    <row r="204" spans="1:2">
      <c r="A204" s="152" t="s">
        <v>11793</v>
      </c>
      <c r="B204" s="153" t="s">
        <v>3158</v>
      </c>
    </row>
    <row r="205" spans="1:2">
      <c r="A205" s="152" t="s">
        <v>11794</v>
      </c>
      <c r="B205" s="153" t="s">
        <v>3161</v>
      </c>
    </row>
    <row r="206" spans="1:2">
      <c r="A206" s="152" t="s">
        <v>11795</v>
      </c>
      <c r="B206" s="153" t="s">
        <v>3164</v>
      </c>
    </row>
    <row r="207" spans="1:2">
      <c r="A207" s="152" t="s">
        <v>11796</v>
      </c>
      <c r="B207" s="153" t="s">
        <v>3167</v>
      </c>
    </row>
    <row r="208" spans="1:2">
      <c r="A208" s="152" t="s">
        <v>11797</v>
      </c>
      <c r="B208" s="153" t="s">
        <v>3170</v>
      </c>
    </row>
    <row r="209" spans="1:2">
      <c r="A209" s="152" t="s">
        <v>11798</v>
      </c>
      <c r="B209" s="153" t="s">
        <v>3173</v>
      </c>
    </row>
    <row r="210" spans="1:2">
      <c r="A210" s="152" t="s">
        <v>11799</v>
      </c>
      <c r="B210" s="153" t="s">
        <v>3176</v>
      </c>
    </row>
    <row r="211" spans="1:2">
      <c r="A211" s="152" t="s">
        <v>11800</v>
      </c>
      <c r="B211" s="153" t="s">
        <v>3179</v>
      </c>
    </row>
    <row r="212" spans="1:2">
      <c r="A212" s="152" t="s">
        <v>11801</v>
      </c>
      <c r="B212" s="153" t="s">
        <v>3182</v>
      </c>
    </row>
    <row r="213" spans="1:2">
      <c r="A213" s="152" t="s">
        <v>11802</v>
      </c>
      <c r="B213" s="153" t="s">
        <v>3185</v>
      </c>
    </row>
    <row r="214" spans="1:2">
      <c r="A214" s="152" t="s">
        <v>11803</v>
      </c>
      <c r="B214" s="153" t="s">
        <v>3188</v>
      </c>
    </row>
    <row r="215" spans="1:2">
      <c r="A215" s="152" t="s">
        <v>11804</v>
      </c>
      <c r="B215" s="153" t="s">
        <v>3191</v>
      </c>
    </row>
    <row r="216" spans="1:2">
      <c r="A216" s="152" t="s">
        <v>11805</v>
      </c>
      <c r="B216" s="153" t="s">
        <v>6062</v>
      </c>
    </row>
    <row r="217" spans="1:2">
      <c r="A217" s="152" t="s">
        <v>11806</v>
      </c>
      <c r="B217" s="153" t="s">
        <v>6065</v>
      </c>
    </row>
    <row r="218" spans="1:2">
      <c r="A218" s="152" t="s">
        <v>11807</v>
      </c>
      <c r="B218" s="153" t="s">
        <v>6068</v>
      </c>
    </row>
    <row r="219" spans="1:2">
      <c r="A219" s="152" t="s">
        <v>11808</v>
      </c>
      <c r="B219" s="153" t="s">
        <v>6071</v>
      </c>
    </row>
    <row r="220" spans="1:2">
      <c r="A220" s="152" t="s">
        <v>11809</v>
      </c>
      <c r="B220" s="153" t="s">
        <v>6074</v>
      </c>
    </row>
    <row r="221" spans="1:2">
      <c r="A221" s="152" t="s">
        <v>11810</v>
      </c>
      <c r="B221" s="153" t="s">
        <v>6077</v>
      </c>
    </row>
    <row r="222" spans="1:2">
      <c r="A222" s="152" t="s">
        <v>11811</v>
      </c>
      <c r="B222" s="153" t="s">
        <v>6080</v>
      </c>
    </row>
    <row r="223" spans="1:2">
      <c r="A223" s="152" t="s">
        <v>11812</v>
      </c>
      <c r="B223" s="153" t="s">
        <v>6083</v>
      </c>
    </row>
    <row r="224" spans="1:2">
      <c r="A224" s="152" t="s">
        <v>11813</v>
      </c>
      <c r="B224" s="153" t="s">
        <v>6086</v>
      </c>
    </row>
    <row r="225" spans="1:2">
      <c r="A225" s="152" t="s">
        <v>11814</v>
      </c>
      <c r="B225" s="153" t="s">
        <v>6088</v>
      </c>
    </row>
    <row r="226" spans="1:2">
      <c r="A226" s="152" t="s">
        <v>11815</v>
      </c>
      <c r="B226" s="153" t="s">
        <v>6091</v>
      </c>
    </row>
    <row r="227" spans="1:2">
      <c r="A227" s="152" t="s">
        <v>11816</v>
      </c>
      <c r="B227" s="153" t="s">
        <v>6703</v>
      </c>
    </row>
    <row r="228" spans="1:2">
      <c r="A228" s="152" t="s">
        <v>11817</v>
      </c>
      <c r="B228" s="153" t="s">
        <v>6720</v>
      </c>
    </row>
  </sheetData>
  <hyperlinks>
    <hyperlink ref="A3" r:id="rId1" xr:uid="{00000000-0004-0000-0000-000000000000}"/>
    <hyperlink ref="A4" r:id="rId2" xr:uid="{00000000-0004-0000-0000-000001000000}"/>
    <hyperlink ref="A5" r:id="rId3" xr:uid="{00000000-0004-0000-0000-000002000000}"/>
    <hyperlink ref="A6" r:id="rId4" xr:uid="{00000000-0004-0000-0000-000003000000}"/>
    <hyperlink ref="A7" r:id="rId5" xr:uid="{00000000-0004-0000-0000-000004000000}"/>
    <hyperlink ref="A8" r:id="rId6" xr:uid="{00000000-0004-0000-0000-000005000000}"/>
    <hyperlink ref="A9" r:id="rId7" xr:uid="{00000000-0004-0000-0000-000006000000}"/>
    <hyperlink ref="A10" r:id="rId8" xr:uid="{00000000-0004-0000-0000-000007000000}"/>
    <hyperlink ref="A11" r:id="rId9" xr:uid="{00000000-0004-0000-0000-000008000000}"/>
    <hyperlink ref="A12" r:id="rId10" xr:uid="{00000000-0004-0000-0000-000009000000}"/>
    <hyperlink ref="A13" r:id="rId11" xr:uid="{00000000-0004-0000-0000-00000A000000}"/>
    <hyperlink ref="A14" r:id="rId12" xr:uid="{00000000-0004-0000-0000-00000B000000}"/>
    <hyperlink ref="A15" r:id="rId13" xr:uid="{00000000-0004-0000-0000-00000C000000}"/>
    <hyperlink ref="A16" r:id="rId14" xr:uid="{00000000-0004-0000-0000-00000D000000}"/>
    <hyperlink ref="A17" r:id="rId15" xr:uid="{00000000-0004-0000-0000-00000E000000}"/>
    <hyperlink ref="A18" r:id="rId16" xr:uid="{00000000-0004-0000-0000-00000F000000}"/>
    <hyperlink ref="A19" r:id="rId17" xr:uid="{00000000-0004-0000-0000-000010000000}"/>
    <hyperlink ref="A20" r:id="rId18" xr:uid="{00000000-0004-0000-0000-000011000000}"/>
    <hyperlink ref="A21" r:id="rId19" xr:uid="{00000000-0004-0000-0000-000012000000}"/>
    <hyperlink ref="A22" r:id="rId20" xr:uid="{00000000-0004-0000-0000-000013000000}"/>
    <hyperlink ref="A23" r:id="rId21" xr:uid="{00000000-0004-0000-0000-000014000000}"/>
    <hyperlink ref="A24" r:id="rId22" xr:uid="{00000000-0004-0000-0000-000015000000}"/>
    <hyperlink ref="A25" r:id="rId23" xr:uid="{00000000-0004-0000-0000-000016000000}"/>
    <hyperlink ref="A26" r:id="rId24" xr:uid="{00000000-0004-0000-0000-000017000000}"/>
    <hyperlink ref="A27" r:id="rId25" xr:uid="{00000000-0004-0000-0000-000018000000}"/>
    <hyperlink ref="A28" r:id="rId26" xr:uid="{00000000-0004-0000-0000-000019000000}"/>
    <hyperlink ref="A29" r:id="rId27" xr:uid="{00000000-0004-0000-0000-00001A000000}"/>
    <hyperlink ref="A30" r:id="rId28" xr:uid="{00000000-0004-0000-0000-00001B000000}"/>
    <hyperlink ref="A31" r:id="rId29" xr:uid="{00000000-0004-0000-0000-00001C000000}"/>
    <hyperlink ref="A32" r:id="rId30" xr:uid="{00000000-0004-0000-0000-00001D000000}"/>
    <hyperlink ref="A33" r:id="rId31" xr:uid="{00000000-0004-0000-0000-00001E000000}"/>
    <hyperlink ref="A34" r:id="rId32" xr:uid="{00000000-0004-0000-0000-00001F000000}"/>
    <hyperlink ref="A35" r:id="rId33" xr:uid="{00000000-0004-0000-0000-000020000000}"/>
    <hyperlink ref="A36" r:id="rId34" xr:uid="{00000000-0004-0000-0000-000021000000}"/>
    <hyperlink ref="A37" r:id="rId35" xr:uid="{00000000-0004-0000-0000-000022000000}"/>
    <hyperlink ref="A38" r:id="rId36" xr:uid="{00000000-0004-0000-0000-000023000000}"/>
    <hyperlink ref="A39" r:id="rId37" xr:uid="{00000000-0004-0000-0000-000024000000}"/>
    <hyperlink ref="A40" r:id="rId38" xr:uid="{00000000-0004-0000-0000-000025000000}"/>
    <hyperlink ref="A41" r:id="rId39" xr:uid="{00000000-0004-0000-0000-000026000000}"/>
    <hyperlink ref="A42" r:id="rId40" xr:uid="{00000000-0004-0000-0000-000027000000}"/>
    <hyperlink ref="A43" r:id="rId41" xr:uid="{00000000-0004-0000-0000-000028000000}"/>
    <hyperlink ref="A44" r:id="rId42" xr:uid="{00000000-0004-0000-0000-000029000000}"/>
    <hyperlink ref="A45" r:id="rId43" xr:uid="{00000000-0004-0000-0000-00002A000000}"/>
    <hyperlink ref="A46" r:id="rId44" xr:uid="{00000000-0004-0000-0000-00002B000000}"/>
    <hyperlink ref="A47" r:id="rId45" xr:uid="{00000000-0004-0000-0000-00002C000000}"/>
    <hyperlink ref="A48" r:id="rId46" xr:uid="{00000000-0004-0000-0000-00002D000000}"/>
    <hyperlink ref="A49" r:id="rId47" xr:uid="{00000000-0004-0000-0000-00002E000000}"/>
    <hyperlink ref="A50" r:id="rId48" xr:uid="{00000000-0004-0000-0000-00002F000000}"/>
    <hyperlink ref="A51" r:id="rId49" xr:uid="{00000000-0004-0000-0000-000030000000}"/>
    <hyperlink ref="A52" r:id="rId50" xr:uid="{00000000-0004-0000-0000-000031000000}"/>
    <hyperlink ref="A53" r:id="rId51" xr:uid="{00000000-0004-0000-0000-000032000000}"/>
    <hyperlink ref="A54" r:id="rId52" xr:uid="{00000000-0004-0000-0000-000033000000}"/>
    <hyperlink ref="A55" r:id="rId53" xr:uid="{00000000-0004-0000-0000-000034000000}"/>
    <hyperlink ref="A56" r:id="rId54" xr:uid="{00000000-0004-0000-0000-000035000000}"/>
    <hyperlink ref="A57" r:id="rId55" xr:uid="{00000000-0004-0000-0000-000036000000}"/>
    <hyperlink ref="A58" r:id="rId56" xr:uid="{00000000-0004-0000-0000-000037000000}"/>
    <hyperlink ref="A59" r:id="rId57" xr:uid="{00000000-0004-0000-0000-000038000000}"/>
    <hyperlink ref="A60" r:id="rId58" xr:uid="{00000000-0004-0000-0000-000039000000}"/>
    <hyperlink ref="A61" r:id="rId59" xr:uid="{00000000-0004-0000-0000-00003A000000}"/>
    <hyperlink ref="A62" r:id="rId60" xr:uid="{00000000-0004-0000-0000-00003B000000}"/>
    <hyperlink ref="A63" r:id="rId61" xr:uid="{00000000-0004-0000-0000-00003C000000}"/>
    <hyperlink ref="A64" r:id="rId62" xr:uid="{00000000-0004-0000-0000-00003D000000}"/>
    <hyperlink ref="A65" r:id="rId63" xr:uid="{00000000-0004-0000-0000-00003E000000}"/>
    <hyperlink ref="A66" r:id="rId64" xr:uid="{00000000-0004-0000-0000-00003F000000}"/>
    <hyperlink ref="A67" r:id="rId65" xr:uid="{00000000-0004-0000-0000-000040000000}"/>
    <hyperlink ref="A68" r:id="rId66" xr:uid="{00000000-0004-0000-0000-000041000000}"/>
    <hyperlink ref="A69" r:id="rId67" xr:uid="{00000000-0004-0000-0000-000042000000}"/>
    <hyperlink ref="A70" r:id="rId68" xr:uid="{00000000-0004-0000-0000-000043000000}"/>
    <hyperlink ref="A71" r:id="rId69" xr:uid="{00000000-0004-0000-0000-000044000000}"/>
    <hyperlink ref="A72" r:id="rId70" xr:uid="{00000000-0004-0000-0000-000045000000}"/>
    <hyperlink ref="A73" r:id="rId71" xr:uid="{00000000-0004-0000-0000-000046000000}"/>
    <hyperlink ref="A74" r:id="rId72" xr:uid="{00000000-0004-0000-0000-000047000000}"/>
    <hyperlink ref="A75" r:id="rId73" xr:uid="{00000000-0004-0000-0000-000048000000}"/>
    <hyperlink ref="A76" r:id="rId74" xr:uid="{00000000-0004-0000-0000-000049000000}"/>
    <hyperlink ref="A77" r:id="rId75" xr:uid="{00000000-0004-0000-0000-00004A000000}"/>
    <hyperlink ref="A78" r:id="rId76" xr:uid="{00000000-0004-0000-0000-00004B000000}"/>
    <hyperlink ref="A79" r:id="rId77" xr:uid="{00000000-0004-0000-0000-00004C000000}"/>
    <hyperlink ref="A80" r:id="rId78" xr:uid="{00000000-0004-0000-0000-00004D000000}"/>
    <hyperlink ref="A81" r:id="rId79" xr:uid="{00000000-0004-0000-0000-00004E000000}"/>
    <hyperlink ref="A82" r:id="rId80" xr:uid="{00000000-0004-0000-0000-00004F000000}"/>
    <hyperlink ref="A83" r:id="rId81" xr:uid="{00000000-0004-0000-0000-000050000000}"/>
    <hyperlink ref="A84" r:id="rId82" xr:uid="{00000000-0004-0000-0000-000051000000}"/>
    <hyperlink ref="A85" r:id="rId83" xr:uid="{00000000-0004-0000-0000-000052000000}"/>
    <hyperlink ref="A86" r:id="rId84" xr:uid="{00000000-0004-0000-0000-000053000000}"/>
    <hyperlink ref="A87" r:id="rId85" xr:uid="{00000000-0004-0000-0000-000054000000}"/>
    <hyperlink ref="A88" r:id="rId86" xr:uid="{00000000-0004-0000-0000-000055000000}"/>
    <hyperlink ref="A89" r:id="rId87" xr:uid="{00000000-0004-0000-0000-000056000000}"/>
    <hyperlink ref="A90" r:id="rId88" xr:uid="{00000000-0004-0000-0000-000057000000}"/>
    <hyperlink ref="A91" r:id="rId89" xr:uid="{00000000-0004-0000-0000-000058000000}"/>
    <hyperlink ref="A92" r:id="rId90" xr:uid="{00000000-0004-0000-0000-000059000000}"/>
    <hyperlink ref="A93" r:id="rId91" xr:uid="{00000000-0004-0000-0000-00005A000000}"/>
    <hyperlink ref="A94" r:id="rId92" xr:uid="{00000000-0004-0000-0000-00005B000000}"/>
    <hyperlink ref="A95" r:id="rId93" xr:uid="{00000000-0004-0000-0000-00005C000000}"/>
    <hyperlink ref="A96" r:id="rId94" xr:uid="{00000000-0004-0000-0000-00005D000000}"/>
    <hyperlink ref="A97" r:id="rId95" xr:uid="{00000000-0004-0000-0000-00005E000000}"/>
    <hyperlink ref="A98" r:id="rId96" xr:uid="{00000000-0004-0000-0000-00005F000000}"/>
    <hyperlink ref="A99" r:id="rId97" xr:uid="{00000000-0004-0000-0000-000060000000}"/>
    <hyperlink ref="A100" r:id="rId98" xr:uid="{00000000-0004-0000-0000-000061000000}"/>
    <hyperlink ref="A101" r:id="rId99" xr:uid="{00000000-0004-0000-0000-000062000000}"/>
    <hyperlink ref="A102" r:id="rId100" xr:uid="{00000000-0004-0000-0000-000063000000}"/>
    <hyperlink ref="A103" r:id="rId101" xr:uid="{00000000-0004-0000-0000-000064000000}"/>
    <hyperlink ref="A104" r:id="rId102" xr:uid="{00000000-0004-0000-0000-000065000000}"/>
    <hyperlink ref="A105" r:id="rId103" xr:uid="{00000000-0004-0000-0000-000066000000}"/>
    <hyperlink ref="A106" r:id="rId104" xr:uid="{00000000-0004-0000-0000-000067000000}"/>
    <hyperlink ref="A107" r:id="rId105" xr:uid="{00000000-0004-0000-0000-000068000000}"/>
    <hyperlink ref="A108" r:id="rId106" xr:uid="{00000000-0004-0000-0000-000069000000}"/>
    <hyperlink ref="A109" r:id="rId107" xr:uid="{00000000-0004-0000-0000-00006A000000}"/>
    <hyperlink ref="A110" r:id="rId108" xr:uid="{00000000-0004-0000-0000-00006B000000}"/>
    <hyperlink ref="A111" r:id="rId109" xr:uid="{00000000-0004-0000-0000-00006C000000}"/>
    <hyperlink ref="A112" r:id="rId110" xr:uid="{00000000-0004-0000-0000-00006D000000}"/>
    <hyperlink ref="A113" r:id="rId111" xr:uid="{00000000-0004-0000-0000-00006E000000}"/>
    <hyperlink ref="A114" r:id="rId112" xr:uid="{00000000-0004-0000-0000-00006F000000}"/>
    <hyperlink ref="A115" r:id="rId113" xr:uid="{00000000-0004-0000-0000-000070000000}"/>
    <hyperlink ref="A116" r:id="rId114" xr:uid="{00000000-0004-0000-0000-000071000000}"/>
    <hyperlink ref="A117" r:id="rId115" xr:uid="{00000000-0004-0000-0000-000072000000}"/>
    <hyperlink ref="A118" r:id="rId116" xr:uid="{00000000-0004-0000-0000-000073000000}"/>
    <hyperlink ref="A119" r:id="rId117" xr:uid="{00000000-0004-0000-0000-000074000000}"/>
    <hyperlink ref="A120" r:id="rId118" xr:uid="{00000000-0004-0000-0000-000075000000}"/>
    <hyperlink ref="A121" r:id="rId119" xr:uid="{00000000-0004-0000-0000-000076000000}"/>
    <hyperlink ref="A122" r:id="rId120" xr:uid="{00000000-0004-0000-0000-000077000000}"/>
    <hyperlink ref="A123" r:id="rId121" xr:uid="{00000000-0004-0000-0000-000078000000}"/>
    <hyperlink ref="A124" r:id="rId122" xr:uid="{00000000-0004-0000-0000-000079000000}"/>
    <hyperlink ref="A125" r:id="rId123" xr:uid="{00000000-0004-0000-0000-00007A000000}"/>
    <hyperlink ref="A126" r:id="rId124" xr:uid="{00000000-0004-0000-0000-00007B000000}"/>
    <hyperlink ref="A127" r:id="rId125" xr:uid="{00000000-0004-0000-0000-00007C000000}"/>
    <hyperlink ref="A128" r:id="rId126" xr:uid="{00000000-0004-0000-0000-00007D000000}"/>
    <hyperlink ref="A129" r:id="rId127" xr:uid="{00000000-0004-0000-0000-00007E000000}"/>
    <hyperlink ref="A130" r:id="rId128" xr:uid="{00000000-0004-0000-0000-00007F000000}"/>
    <hyperlink ref="A131" r:id="rId129" xr:uid="{00000000-0004-0000-0000-000080000000}"/>
    <hyperlink ref="A132" r:id="rId130" xr:uid="{00000000-0004-0000-0000-000081000000}"/>
    <hyperlink ref="A133" r:id="rId131" xr:uid="{00000000-0004-0000-0000-000082000000}"/>
    <hyperlink ref="A134" r:id="rId132" xr:uid="{00000000-0004-0000-0000-000083000000}"/>
    <hyperlink ref="A135" r:id="rId133" xr:uid="{00000000-0004-0000-0000-000084000000}"/>
    <hyperlink ref="A136" r:id="rId134" xr:uid="{00000000-0004-0000-0000-000085000000}"/>
    <hyperlink ref="A137" r:id="rId135" xr:uid="{00000000-0004-0000-0000-000086000000}"/>
    <hyperlink ref="A138" r:id="rId136" xr:uid="{00000000-0004-0000-0000-000087000000}"/>
    <hyperlink ref="A139" r:id="rId137" xr:uid="{00000000-0004-0000-0000-000088000000}"/>
    <hyperlink ref="A140" r:id="rId138" xr:uid="{00000000-0004-0000-0000-000089000000}"/>
    <hyperlink ref="A141" r:id="rId139" xr:uid="{00000000-0004-0000-0000-00008A000000}"/>
    <hyperlink ref="A142" r:id="rId140" xr:uid="{00000000-0004-0000-0000-00008B000000}"/>
    <hyperlink ref="A143" r:id="rId141" xr:uid="{00000000-0004-0000-0000-00008C000000}"/>
    <hyperlink ref="A144" r:id="rId142" xr:uid="{00000000-0004-0000-0000-00008D000000}"/>
    <hyperlink ref="A145" r:id="rId143" xr:uid="{00000000-0004-0000-0000-00008E000000}"/>
    <hyperlink ref="A146" r:id="rId144" xr:uid="{00000000-0004-0000-0000-00008F000000}"/>
    <hyperlink ref="A147" r:id="rId145" xr:uid="{00000000-0004-0000-0000-000090000000}"/>
    <hyperlink ref="A148" r:id="rId146" xr:uid="{00000000-0004-0000-0000-000091000000}"/>
    <hyperlink ref="A149" r:id="rId147" xr:uid="{00000000-0004-0000-0000-000092000000}"/>
    <hyperlink ref="A150" r:id="rId148" xr:uid="{00000000-0004-0000-0000-000093000000}"/>
    <hyperlink ref="A151" r:id="rId149" xr:uid="{00000000-0004-0000-0000-000094000000}"/>
    <hyperlink ref="A152" r:id="rId150" xr:uid="{00000000-0004-0000-0000-000095000000}"/>
    <hyperlink ref="A153" r:id="rId151" xr:uid="{00000000-0004-0000-0000-000096000000}"/>
    <hyperlink ref="A154" r:id="rId152" xr:uid="{00000000-0004-0000-0000-000097000000}"/>
    <hyperlink ref="A155" r:id="rId153" xr:uid="{00000000-0004-0000-0000-000098000000}"/>
    <hyperlink ref="A156" r:id="rId154" xr:uid="{00000000-0004-0000-0000-000099000000}"/>
    <hyperlink ref="A157" r:id="rId155" xr:uid="{00000000-0004-0000-0000-00009A000000}"/>
    <hyperlink ref="A158" r:id="rId156" xr:uid="{00000000-0004-0000-0000-00009B000000}"/>
    <hyperlink ref="A159" r:id="rId157" xr:uid="{00000000-0004-0000-0000-00009C000000}"/>
    <hyperlink ref="A160" r:id="rId158" xr:uid="{00000000-0004-0000-0000-00009D000000}"/>
    <hyperlink ref="A161" r:id="rId159" xr:uid="{00000000-0004-0000-0000-00009E000000}"/>
    <hyperlink ref="A162" r:id="rId160" xr:uid="{00000000-0004-0000-0000-00009F000000}"/>
    <hyperlink ref="A163" r:id="rId161" xr:uid="{00000000-0004-0000-0000-0000A0000000}"/>
    <hyperlink ref="A164" r:id="rId162" xr:uid="{00000000-0004-0000-0000-0000A1000000}"/>
    <hyperlink ref="A165" r:id="rId163" xr:uid="{00000000-0004-0000-0000-0000A2000000}"/>
    <hyperlink ref="A166" r:id="rId164" xr:uid="{00000000-0004-0000-0000-0000A3000000}"/>
    <hyperlink ref="A167" r:id="rId165" xr:uid="{00000000-0004-0000-0000-0000A4000000}"/>
    <hyperlink ref="A168" r:id="rId166" xr:uid="{00000000-0004-0000-0000-0000A5000000}"/>
    <hyperlink ref="A169" r:id="rId167" xr:uid="{00000000-0004-0000-0000-0000A6000000}"/>
    <hyperlink ref="A170" r:id="rId168" xr:uid="{00000000-0004-0000-0000-0000A7000000}"/>
    <hyperlink ref="A171" r:id="rId169" xr:uid="{00000000-0004-0000-0000-0000A8000000}"/>
    <hyperlink ref="A172" r:id="rId170" xr:uid="{00000000-0004-0000-0000-0000A9000000}"/>
    <hyperlink ref="A173" r:id="rId171" xr:uid="{00000000-0004-0000-0000-0000AA000000}"/>
    <hyperlink ref="A174" r:id="rId172" xr:uid="{00000000-0004-0000-0000-0000AB000000}"/>
    <hyperlink ref="A175" r:id="rId173" xr:uid="{00000000-0004-0000-0000-0000AC000000}"/>
    <hyperlink ref="A176" r:id="rId174" xr:uid="{00000000-0004-0000-0000-0000AD000000}"/>
    <hyperlink ref="A177" r:id="rId175" xr:uid="{00000000-0004-0000-0000-0000AE000000}"/>
    <hyperlink ref="A178" r:id="rId176" xr:uid="{00000000-0004-0000-0000-0000AF000000}"/>
    <hyperlink ref="A179" r:id="rId177" xr:uid="{00000000-0004-0000-0000-0000B0000000}"/>
    <hyperlink ref="A180" r:id="rId178" xr:uid="{00000000-0004-0000-0000-0000B1000000}"/>
    <hyperlink ref="A181" r:id="rId179" xr:uid="{00000000-0004-0000-0000-0000B2000000}"/>
    <hyperlink ref="A182" r:id="rId180" xr:uid="{00000000-0004-0000-0000-0000B3000000}"/>
    <hyperlink ref="A183" r:id="rId181" xr:uid="{00000000-0004-0000-0000-0000B4000000}"/>
    <hyperlink ref="A184" r:id="rId182" xr:uid="{00000000-0004-0000-0000-0000B5000000}"/>
    <hyperlink ref="A185" r:id="rId183" xr:uid="{00000000-0004-0000-0000-0000B6000000}"/>
    <hyperlink ref="A186" r:id="rId184" xr:uid="{00000000-0004-0000-0000-0000B7000000}"/>
    <hyperlink ref="A187" r:id="rId185" xr:uid="{00000000-0004-0000-0000-0000B8000000}"/>
    <hyperlink ref="A188" r:id="rId186" xr:uid="{00000000-0004-0000-0000-0000B9000000}"/>
    <hyperlink ref="A189" r:id="rId187" xr:uid="{00000000-0004-0000-0000-0000BA000000}"/>
    <hyperlink ref="A190" r:id="rId188" xr:uid="{00000000-0004-0000-0000-0000BB000000}"/>
    <hyperlink ref="A191" r:id="rId189" xr:uid="{00000000-0004-0000-0000-0000BC000000}"/>
    <hyperlink ref="A192" r:id="rId190" xr:uid="{00000000-0004-0000-0000-0000BD000000}"/>
    <hyperlink ref="A193" r:id="rId191" xr:uid="{00000000-0004-0000-0000-0000BE000000}"/>
    <hyperlink ref="A194" r:id="rId192" xr:uid="{00000000-0004-0000-0000-0000BF000000}"/>
    <hyperlink ref="A195" r:id="rId193" xr:uid="{00000000-0004-0000-0000-0000C0000000}"/>
    <hyperlink ref="A196" r:id="rId194" xr:uid="{00000000-0004-0000-0000-0000C1000000}"/>
    <hyperlink ref="A197" r:id="rId195" xr:uid="{00000000-0004-0000-0000-0000C2000000}"/>
    <hyperlink ref="A198" r:id="rId196" xr:uid="{00000000-0004-0000-0000-0000C3000000}"/>
    <hyperlink ref="A199" r:id="rId197" xr:uid="{00000000-0004-0000-0000-0000C4000000}"/>
    <hyperlink ref="A200" r:id="rId198" xr:uid="{00000000-0004-0000-0000-0000C5000000}"/>
    <hyperlink ref="A201" r:id="rId199" xr:uid="{00000000-0004-0000-0000-0000C6000000}"/>
    <hyperlink ref="A202" r:id="rId200" xr:uid="{00000000-0004-0000-0000-0000C7000000}"/>
    <hyperlink ref="A203" r:id="rId201" xr:uid="{00000000-0004-0000-0000-0000C8000000}"/>
    <hyperlink ref="A204" r:id="rId202" xr:uid="{00000000-0004-0000-0000-0000C9000000}"/>
    <hyperlink ref="A205" r:id="rId203" xr:uid="{00000000-0004-0000-0000-0000CA000000}"/>
    <hyperlink ref="A206" r:id="rId204" xr:uid="{00000000-0004-0000-0000-0000CB000000}"/>
    <hyperlink ref="A207" r:id="rId205" xr:uid="{00000000-0004-0000-0000-0000CC000000}"/>
    <hyperlink ref="A208" r:id="rId206" xr:uid="{00000000-0004-0000-0000-0000CD000000}"/>
    <hyperlink ref="A209" r:id="rId207" xr:uid="{00000000-0004-0000-0000-0000CE000000}"/>
    <hyperlink ref="A210" r:id="rId208" xr:uid="{00000000-0004-0000-0000-0000CF000000}"/>
    <hyperlink ref="A211" r:id="rId209" xr:uid="{00000000-0004-0000-0000-0000D0000000}"/>
    <hyperlink ref="A212" r:id="rId210" xr:uid="{00000000-0004-0000-0000-0000D1000000}"/>
    <hyperlink ref="A213" r:id="rId211" xr:uid="{00000000-0004-0000-0000-0000D2000000}"/>
    <hyperlink ref="A214" r:id="rId212" xr:uid="{00000000-0004-0000-0000-0000D3000000}"/>
    <hyperlink ref="A215" r:id="rId213" xr:uid="{00000000-0004-0000-0000-0000D4000000}"/>
    <hyperlink ref="A216" r:id="rId214" xr:uid="{00000000-0004-0000-0000-0000D5000000}"/>
    <hyperlink ref="A217" r:id="rId215" xr:uid="{00000000-0004-0000-0000-0000D6000000}"/>
    <hyperlink ref="A218" r:id="rId216" xr:uid="{00000000-0004-0000-0000-0000D7000000}"/>
    <hyperlink ref="A219" r:id="rId217" xr:uid="{00000000-0004-0000-0000-0000D8000000}"/>
    <hyperlink ref="A220" r:id="rId218" xr:uid="{00000000-0004-0000-0000-0000D9000000}"/>
    <hyperlink ref="A221" r:id="rId219" xr:uid="{00000000-0004-0000-0000-0000DA000000}"/>
    <hyperlink ref="A222" r:id="rId220" xr:uid="{00000000-0004-0000-0000-0000DB000000}"/>
    <hyperlink ref="A223" r:id="rId221" xr:uid="{00000000-0004-0000-0000-0000DC000000}"/>
    <hyperlink ref="A224" r:id="rId222" xr:uid="{00000000-0004-0000-0000-0000DD000000}"/>
    <hyperlink ref="A225" r:id="rId223" xr:uid="{00000000-0004-0000-0000-0000DE000000}"/>
    <hyperlink ref="A226" r:id="rId224" xr:uid="{00000000-0004-0000-0000-0000DF000000}"/>
    <hyperlink ref="A227" r:id="rId225" xr:uid="{00000000-0004-0000-0000-0000E0000000}"/>
    <hyperlink ref="A228" r:id="rId226" xr:uid="{00000000-0004-0000-0000-0000E1000000}"/>
  </hyperlinks>
  <pageMargins left="0.7" right="0.7" top="0.75" bottom="0.75" header="0.3" footer="0.3"/>
  <pageSetup orientation="portrait" horizontalDpi="4294967293" r:id="rId22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E24"/>
  <sheetViews>
    <sheetView showGridLines="0" workbookViewId="0">
      <pane xSplit="1" ySplit="2" topLeftCell="B9" activePane="bottomRight" state="frozen"/>
      <selection pane="topRight"/>
      <selection pane="bottomLeft"/>
      <selection pane="bottomRight" activeCell="A2" sqref="A1:E1048576"/>
    </sheetView>
  </sheetViews>
  <sheetFormatPr defaultColWidth="16.28515625" defaultRowHeight="19.899999999999999" customHeight="1"/>
  <cols>
    <col min="1" max="1" width="27.85546875" style="46" customWidth="1"/>
    <col min="2" max="2" width="19.7109375" style="46" customWidth="1"/>
    <col min="3" max="3" width="34.85546875" style="46" customWidth="1"/>
    <col min="4" max="4" width="70.85546875" style="46" customWidth="1"/>
    <col min="5" max="5" width="21" style="46" customWidth="1"/>
    <col min="6" max="6" width="16.28515625" style="46" customWidth="1"/>
    <col min="7" max="16384" width="16.28515625" style="46"/>
  </cols>
  <sheetData>
    <row r="1" spans="1:5" ht="27.6" customHeight="1">
      <c r="A1" s="284" t="s">
        <v>1705</v>
      </c>
      <c r="B1" s="284"/>
      <c r="C1" s="284"/>
      <c r="D1" s="284"/>
      <c r="E1" s="284"/>
    </row>
    <row r="2" spans="1:5" ht="20.25" customHeight="1">
      <c r="A2" s="1" t="s">
        <v>1706</v>
      </c>
      <c r="B2" s="18" t="s">
        <v>1708</v>
      </c>
      <c r="C2" s="1" t="s">
        <v>3</v>
      </c>
      <c r="D2" s="1" t="s">
        <v>4</v>
      </c>
      <c r="E2" s="1" t="s">
        <v>5</v>
      </c>
    </row>
    <row r="3" spans="1:5" ht="44.25" customHeight="1">
      <c r="A3" s="2" t="s">
        <v>4043</v>
      </c>
      <c r="B3" s="47">
        <v>34595</v>
      </c>
      <c r="C3" s="4" t="s">
        <v>4044</v>
      </c>
      <c r="D3" s="4" t="s">
        <v>4045</v>
      </c>
      <c r="E3" s="5"/>
    </row>
    <row r="4" spans="1:5" ht="44.1" customHeight="1">
      <c r="A4" s="6" t="s">
        <v>4046</v>
      </c>
      <c r="B4" s="48">
        <v>34602</v>
      </c>
      <c r="C4" s="8" t="s">
        <v>4044</v>
      </c>
      <c r="D4" s="8" t="s">
        <v>4047</v>
      </c>
      <c r="E4" s="9"/>
    </row>
    <row r="5" spans="1:5" ht="56.1" customHeight="1">
      <c r="A5" s="6" t="s">
        <v>4048</v>
      </c>
      <c r="B5" s="48">
        <v>34609</v>
      </c>
      <c r="C5" s="8" t="s">
        <v>4044</v>
      </c>
      <c r="D5" s="8" t="s">
        <v>4049</v>
      </c>
      <c r="E5" s="9"/>
    </row>
    <row r="6" spans="1:5" ht="68.099999999999994" customHeight="1">
      <c r="A6" s="6" t="s">
        <v>4050</v>
      </c>
      <c r="B6" s="48">
        <v>34616</v>
      </c>
      <c r="C6" s="8" t="s">
        <v>4044</v>
      </c>
      <c r="D6" s="8" t="s">
        <v>4051</v>
      </c>
      <c r="E6" s="9"/>
    </row>
    <row r="7" spans="1:5" ht="44.1" customHeight="1">
      <c r="A7" s="6" t="s">
        <v>4052</v>
      </c>
      <c r="B7" s="48">
        <v>34623</v>
      </c>
      <c r="C7" s="8" t="s">
        <v>4044</v>
      </c>
      <c r="D7" s="8" t="s">
        <v>4053</v>
      </c>
      <c r="E7" s="9"/>
    </row>
    <row r="8" spans="1:5" ht="68.099999999999994" customHeight="1">
      <c r="A8" s="6" t="s">
        <v>4054</v>
      </c>
      <c r="B8" s="48">
        <v>34630</v>
      </c>
      <c r="C8" s="8" t="s">
        <v>4044</v>
      </c>
      <c r="D8" s="8" t="s">
        <v>4055</v>
      </c>
      <c r="E8" s="9"/>
    </row>
    <row r="9" spans="1:5" ht="32.1" customHeight="1">
      <c r="A9" s="6" t="s">
        <v>4056</v>
      </c>
      <c r="B9" s="48">
        <v>34644</v>
      </c>
      <c r="C9" s="8" t="s">
        <v>4044</v>
      </c>
      <c r="D9" s="8" t="s">
        <v>4057</v>
      </c>
      <c r="E9" s="9"/>
    </row>
    <row r="10" spans="1:5" ht="56.1" customHeight="1">
      <c r="A10" s="6" t="s">
        <v>4058</v>
      </c>
      <c r="B10" s="48">
        <v>34651</v>
      </c>
      <c r="C10" s="8" t="s">
        <v>4044</v>
      </c>
      <c r="D10" s="8" t="s">
        <v>4059</v>
      </c>
      <c r="E10" s="9"/>
    </row>
    <row r="11" spans="1:5" ht="56.1" customHeight="1">
      <c r="A11" s="6" t="s">
        <v>4060</v>
      </c>
      <c r="B11" s="48">
        <v>34658</v>
      </c>
      <c r="C11" s="8" t="s">
        <v>4044</v>
      </c>
      <c r="D11" s="8" t="s">
        <v>4061</v>
      </c>
      <c r="E11" s="9"/>
    </row>
    <row r="12" spans="1:5" ht="32.1" customHeight="1">
      <c r="A12" s="6" t="s">
        <v>4062</v>
      </c>
      <c r="B12" s="48">
        <v>34665</v>
      </c>
      <c r="C12" s="8" t="s">
        <v>4044</v>
      </c>
      <c r="D12" s="8" t="s">
        <v>4063</v>
      </c>
      <c r="E12" s="9"/>
    </row>
    <row r="13" spans="1:5" ht="68.099999999999994" customHeight="1">
      <c r="A13" s="6" t="s">
        <v>4064</v>
      </c>
      <c r="B13" s="48">
        <v>34707</v>
      </c>
      <c r="C13" s="8" t="s">
        <v>4044</v>
      </c>
      <c r="D13" s="8" t="s">
        <v>4065</v>
      </c>
      <c r="E13" s="9"/>
    </row>
    <row r="14" spans="1:5" ht="20.100000000000001" customHeight="1">
      <c r="A14" s="6" t="s">
        <v>4066</v>
      </c>
      <c r="B14" s="48">
        <v>34714</v>
      </c>
      <c r="C14" s="8" t="s">
        <v>4044</v>
      </c>
      <c r="D14" s="8" t="s">
        <v>4067</v>
      </c>
      <c r="E14" s="8" t="s">
        <v>4068</v>
      </c>
    </row>
    <row r="15" spans="1:5" ht="44.1" customHeight="1">
      <c r="A15" s="6" t="s">
        <v>4069</v>
      </c>
      <c r="B15" s="48">
        <v>34721</v>
      </c>
      <c r="C15" s="8" t="s">
        <v>4044</v>
      </c>
      <c r="D15" s="8" t="s">
        <v>4070</v>
      </c>
      <c r="E15" s="9"/>
    </row>
    <row r="16" spans="1:5" ht="56.1" customHeight="1">
      <c r="A16" s="6" t="s">
        <v>4071</v>
      </c>
      <c r="B16" s="48">
        <v>34728</v>
      </c>
      <c r="C16" s="8" t="s">
        <v>4044</v>
      </c>
      <c r="D16" s="8" t="s">
        <v>4072</v>
      </c>
      <c r="E16" s="9"/>
    </row>
    <row r="17" spans="1:5" ht="44.1" customHeight="1">
      <c r="A17" s="6" t="s">
        <v>4073</v>
      </c>
      <c r="B17" s="48">
        <v>34735</v>
      </c>
      <c r="C17" s="8" t="s">
        <v>4044</v>
      </c>
      <c r="D17" s="8" t="s">
        <v>4074</v>
      </c>
      <c r="E17" s="9"/>
    </row>
    <row r="18" spans="1:5" ht="56.1" customHeight="1">
      <c r="A18" s="6" t="s">
        <v>4075</v>
      </c>
      <c r="B18" s="48">
        <v>34742</v>
      </c>
      <c r="C18" s="8" t="s">
        <v>4044</v>
      </c>
      <c r="D18" s="8" t="s">
        <v>4076</v>
      </c>
      <c r="E18" s="9"/>
    </row>
    <row r="19" spans="1:5" ht="44.1" customHeight="1">
      <c r="A19" s="6" t="s">
        <v>4077</v>
      </c>
      <c r="B19" s="48">
        <v>34749</v>
      </c>
      <c r="C19" s="8" t="s">
        <v>4044</v>
      </c>
      <c r="D19" s="8" t="s">
        <v>4078</v>
      </c>
      <c r="E19" s="9"/>
    </row>
    <row r="20" spans="1:5" ht="44.1" customHeight="1">
      <c r="A20" s="6" t="s">
        <v>4079</v>
      </c>
      <c r="B20" s="48">
        <v>34756</v>
      </c>
      <c r="C20" s="8" t="s">
        <v>4044</v>
      </c>
      <c r="D20" s="8" t="s">
        <v>4080</v>
      </c>
      <c r="E20" s="8" t="s">
        <v>4081</v>
      </c>
    </row>
    <row r="21" spans="1:5" ht="116.1" customHeight="1">
      <c r="A21" s="6" t="s">
        <v>4082</v>
      </c>
      <c r="B21" s="48">
        <v>34763</v>
      </c>
      <c r="C21" s="8" t="s">
        <v>4044</v>
      </c>
      <c r="D21" s="8" t="s">
        <v>4083</v>
      </c>
      <c r="E21" s="9"/>
    </row>
    <row r="22" spans="1:5" ht="32.1" customHeight="1">
      <c r="A22" s="6" t="s">
        <v>4084</v>
      </c>
      <c r="B22" s="48">
        <v>34819</v>
      </c>
      <c r="C22" s="8" t="s">
        <v>4044</v>
      </c>
      <c r="D22" s="8" t="s">
        <v>4085</v>
      </c>
      <c r="E22" s="9"/>
    </row>
    <row r="23" spans="1:5" ht="44.1" customHeight="1">
      <c r="A23" s="6" t="s">
        <v>4086</v>
      </c>
      <c r="B23" s="48">
        <v>34826</v>
      </c>
      <c r="C23" s="8" t="s">
        <v>4044</v>
      </c>
      <c r="D23" s="8" t="s">
        <v>4087</v>
      </c>
      <c r="E23" s="9"/>
    </row>
    <row r="24" spans="1:5" ht="44.1" customHeight="1">
      <c r="A24" s="6" t="s">
        <v>4088</v>
      </c>
      <c r="B24" s="48">
        <v>34833</v>
      </c>
      <c r="C24" s="8" t="s">
        <v>4044</v>
      </c>
      <c r="D24" s="8" t="s">
        <v>4089</v>
      </c>
      <c r="E24" s="9"/>
    </row>
  </sheetData>
  <mergeCells count="1">
    <mergeCell ref="A1:E1"/>
  </mergeCells>
  <hyperlinks>
    <hyperlink ref="A3" r:id="rId1" xr:uid="{00000000-0004-0000-0F00-000000000000}"/>
    <hyperlink ref="A4" r:id="rId2" xr:uid="{00000000-0004-0000-0F00-000001000000}"/>
    <hyperlink ref="A5" r:id="rId3" xr:uid="{00000000-0004-0000-0F00-000002000000}"/>
    <hyperlink ref="A6" r:id="rId4" xr:uid="{00000000-0004-0000-0F00-000003000000}"/>
    <hyperlink ref="A7" r:id="rId5" xr:uid="{00000000-0004-0000-0F00-000004000000}"/>
    <hyperlink ref="A8" r:id="rId6" xr:uid="{00000000-0004-0000-0F00-000005000000}"/>
    <hyperlink ref="A9" r:id="rId7" xr:uid="{00000000-0004-0000-0F00-000006000000}"/>
    <hyperlink ref="A10" r:id="rId8" xr:uid="{00000000-0004-0000-0F00-000007000000}"/>
    <hyperlink ref="A11" r:id="rId9" xr:uid="{00000000-0004-0000-0F00-000008000000}"/>
    <hyperlink ref="A12" r:id="rId10" xr:uid="{00000000-0004-0000-0F00-000009000000}"/>
    <hyperlink ref="A13" r:id="rId11" xr:uid="{00000000-0004-0000-0F00-00000A000000}"/>
    <hyperlink ref="A14" r:id="rId12" xr:uid="{00000000-0004-0000-0F00-00000B000000}"/>
    <hyperlink ref="A15" r:id="rId13" xr:uid="{00000000-0004-0000-0F00-00000C000000}"/>
    <hyperlink ref="A16" r:id="rId14" xr:uid="{00000000-0004-0000-0F00-00000D000000}"/>
    <hyperlink ref="A17" r:id="rId15" xr:uid="{00000000-0004-0000-0F00-00000E000000}"/>
    <hyperlink ref="A18" r:id="rId16" xr:uid="{00000000-0004-0000-0F00-00000F000000}"/>
    <hyperlink ref="A19" r:id="rId17" xr:uid="{00000000-0004-0000-0F00-000010000000}"/>
    <hyperlink ref="A20" r:id="rId18" xr:uid="{00000000-0004-0000-0F00-000011000000}"/>
    <hyperlink ref="A21" r:id="rId19" xr:uid="{00000000-0004-0000-0F00-000012000000}"/>
    <hyperlink ref="A22" r:id="rId20" xr:uid="{00000000-0004-0000-0F00-000013000000}"/>
    <hyperlink ref="A23" r:id="rId21" xr:uid="{00000000-0004-0000-0F00-000014000000}"/>
    <hyperlink ref="A24" r:id="rId22" xr:uid="{00000000-0004-0000-0F00-000015000000}"/>
  </hyperlinks>
  <pageMargins left="1" right="1" top="1" bottom="1" header="0.25" footer="0.25"/>
  <pageSetup orientation="portrait" r:id="rId23"/>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154"/>
  <sheetViews>
    <sheetView showGridLines="0" workbookViewId="0">
      <pane xSplit="1" ySplit="2" topLeftCell="B102" activePane="bottomRight" state="frozen"/>
      <selection pane="topRight"/>
      <selection pane="bottomLeft"/>
      <selection pane="bottomRight" activeCell="A2" sqref="A1:E1048576"/>
    </sheetView>
  </sheetViews>
  <sheetFormatPr defaultColWidth="16.28515625" defaultRowHeight="19.899999999999999" customHeight="1"/>
  <cols>
    <col min="1" max="1" width="43.5703125" style="49" customWidth="1"/>
    <col min="2" max="3" width="19.7109375" style="49" customWidth="1"/>
    <col min="4" max="4" width="40" style="49" customWidth="1"/>
    <col min="5" max="5" width="42.5703125" style="49" customWidth="1"/>
    <col min="6" max="7" width="16.28515625" style="49" customWidth="1"/>
    <col min="8" max="16384" width="16.28515625" style="49"/>
  </cols>
  <sheetData>
    <row r="1" spans="1:6" ht="27.6" customHeight="1">
      <c r="A1" s="284" t="s">
        <v>1705</v>
      </c>
      <c r="B1" s="284"/>
      <c r="C1" s="284"/>
      <c r="D1" s="284"/>
      <c r="E1" s="284"/>
      <c r="F1" s="284"/>
    </row>
    <row r="2" spans="1:6" ht="20.25" customHeight="1">
      <c r="A2" s="1" t="s">
        <v>1706</v>
      </c>
      <c r="B2" s="1" t="s">
        <v>1707</v>
      </c>
      <c r="C2" s="1" t="s">
        <v>1708</v>
      </c>
      <c r="D2" s="1" t="s">
        <v>3</v>
      </c>
      <c r="E2" s="1" t="s">
        <v>4</v>
      </c>
      <c r="F2" s="1" t="s">
        <v>5</v>
      </c>
    </row>
    <row r="3" spans="1:6" ht="44.25" customHeight="1">
      <c r="A3" s="2" t="s">
        <v>4090</v>
      </c>
      <c r="B3" s="14" t="s">
        <v>1710</v>
      </c>
      <c r="C3" s="15">
        <v>30943</v>
      </c>
      <c r="D3" s="4" t="s">
        <v>4091</v>
      </c>
      <c r="E3" s="4" t="s">
        <v>4092</v>
      </c>
      <c r="F3" s="5"/>
    </row>
    <row r="4" spans="1:6" ht="56.1" customHeight="1">
      <c r="A4" s="6" t="s">
        <v>4093</v>
      </c>
      <c r="B4" s="12" t="s">
        <v>1715</v>
      </c>
      <c r="C4" s="11">
        <v>30953</v>
      </c>
      <c r="D4" s="8" t="s">
        <v>4094</v>
      </c>
      <c r="E4" s="8" t="s">
        <v>4095</v>
      </c>
      <c r="F4" s="9"/>
    </row>
    <row r="5" spans="1:6" ht="128.1" customHeight="1">
      <c r="A5" s="6" t="s">
        <v>4096</v>
      </c>
      <c r="B5" s="12" t="s">
        <v>1718</v>
      </c>
      <c r="C5" s="11">
        <v>30960</v>
      </c>
      <c r="D5" s="8" t="s">
        <v>4097</v>
      </c>
      <c r="E5" s="8" t="s">
        <v>4098</v>
      </c>
      <c r="F5" s="9"/>
    </row>
    <row r="6" spans="1:6" ht="128.1" customHeight="1">
      <c r="A6" s="6" t="s">
        <v>4099</v>
      </c>
      <c r="B6" s="12" t="s">
        <v>1721</v>
      </c>
      <c r="C6" s="11">
        <v>30981</v>
      </c>
      <c r="D6" s="8" t="s">
        <v>4100</v>
      </c>
      <c r="E6" s="8" t="s">
        <v>4101</v>
      </c>
      <c r="F6" s="9"/>
    </row>
    <row r="7" spans="1:6" ht="92.1" customHeight="1">
      <c r="A7" s="6" t="s">
        <v>4102</v>
      </c>
      <c r="B7" s="12" t="s">
        <v>1724</v>
      </c>
      <c r="C7" s="11">
        <v>30988</v>
      </c>
      <c r="D7" s="8" t="s">
        <v>4103</v>
      </c>
      <c r="E7" s="8" t="s">
        <v>4104</v>
      </c>
      <c r="F7" s="9"/>
    </row>
    <row r="8" spans="1:6" ht="56.1" customHeight="1">
      <c r="A8" s="6" t="s">
        <v>4105</v>
      </c>
      <c r="B8" s="12" t="s">
        <v>1727</v>
      </c>
      <c r="C8" s="11">
        <v>30995</v>
      </c>
      <c r="D8" s="8" t="s">
        <v>4106</v>
      </c>
      <c r="E8" s="8" t="s">
        <v>4107</v>
      </c>
      <c r="F8" s="9"/>
    </row>
    <row r="9" spans="1:6" ht="32.1" customHeight="1">
      <c r="A9" s="6" t="s">
        <v>4108</v>
      </c>
      <c r="B9" s="12" t="s">
        <v>1731</v>
      </c>
      <c r="C9" s="11">
        <v>31002</v>
      </c>
      <c r="D9" s="8" t="s">
        <v>4109</v>
      </c>
      <c r="E9" s="8" t="s">
        <v>4110</v>
      </c>
      <c r="F9" s="9"/>
    </row>
    <row r="10" spans="1:6" ht="44.1" customHeight="1">
      <c r="A10" s="6" t="s">
        <v>4111</v>
      </c>
      <c r="B10" s="12" t="s">
        <v>1734</v>
      </c>
      <c r="C10" s="11">
        <v>31016</v>
      </c>
      <c r="D10" s="8" t="s">
        <v>4112</v>
      </c>
      <c r="E10" s="8" t="s">
        <v>4113</v>
      </c>
      <c r="F10" s="9"/>
    </row>
    <row r="11" spans="1:6" ht="164.1" customHeight="1">
      <c r="A11" s="6" t="s">
        <v>4114</v>
      </c>
      <c r="B11" s="12" t="s">
        <v>1737</v>
      </c>
      <c r="C11" s="11">
        <v>31023</v>
      </c>
      <c r="D11" s="8" t="s">
        <v>4115</v>
      </c>
      <c r="E11" s="8" t="s">
        <v>4116</v>
      </c>
      <c r="F11" s="9"/>
    </row>
    <row r="12" spans="1:6" ht="68.099999999999994" customHeight="1">
      <c r="A12" s="6" t="s">
        <v>4117</v>
      </c>
      <c r="B12" s="12" t="s">
        <v>1740</v>
      </c>
      <c r="C12" s="11">
        <v>31051</v>
      </c>
      <c r="D12" s="8" t="s">
        <v>4118</v>
      </c>
      <c r="E12" s="8" t="s">
        <v>4119</v>
      </c>
      <c r="F12" s="9"/>
    </row>
    <row r="13" spans="1:6" ht="116.1" customHeight="1">
      <c r="A13" s="6" t="s">
        <v>4120</v>
      </c>
      <c r="B13" s="12" t="s">
        <v>1743</v>
      </c>
      <c r="C13" s="11">
        <v>31058</v>
      </c>
      <c r="D13" s="8" t="s">
        <v>4121</v>
      </c>
      <c r="E13" s="8" t="s">
        <v>4122</v>
      </c>
      <c r="F13" s="9"/>
    </row>
    <row r="14" spans="1:6" ht="176.1" customHeight="1">
      <c r="A14" s="6" t="s">
        <v>4123</v>
      </c>
      <c r="B14" s="12" t="s">
        <v>1746</v>
      </c>
      <c r="C14" s="11">
        <v>31065</v>
      </c>
      <c r="D14" s="8" t="s">
        <v>4124</v>
      </c>
      <c r="E14" s="8" t="s">
        <v>4125</v>
      </c>
      <c r="F14" s="9"/>
    </row>
    <row r="15" spans="1:6" ht="68.099999999999994" customHeight="1">
      <c r="A15" s="6" t="s">
        <v>4126</v>
      </c>
      <c r="B15" s="12" t="s">
        <v>2069</v>
      </c>
      <c r="C15" s="11">
        <v>31129</v>
      </c>
      <c r="D15" s="8" t="s">
        <v>4127</v>
      </c>
      <c r="E15" s="8" t="s">
        <v>4128</v>
      </c>
      <c r="F15" s="9"/>
    </row>
    <row r="16" spans="1:6" ht="44.1" customHeight="1">
      <c r="A16" s="6" t="s">
        <v>4129</v>
      </c>
      <c r="B16" s="12" t="s">
        <v>2072</v>
      </c>
      <c r="C16" s="11">
        <v>31136</v>
      </c>
      <c r="D16" s="8" t="s">
        <v>4127</v>
      </c>
      <c r="E16" s="8" t="s">
        <v>4130</v>
      </c>
      <c r="F16" s="9"/>
    </row>
    <row r="17" spans="1:6" ht="80.099999999999994" customHeight="1">
      <c r="A17" s="6" t="s">
        <v>4131</v>
      </c>
      <c r="B17" s="12" t="s">
        <v>2075</v>
      </c>
      <c r="C17" s="11">
        <v>31143</v>
      </c>
      <c r="D17" s="8" t="s">
        <v>4132</v>
      </c>
      <c r="E17" s="8" t="s">
        <v>4133</v>
      </c>
      <c r="F17" s="9"/>
    </row>
    <row r="18" spans="1:6" ht="116.1" customHeight="1">
      <c r="A18" s="6" t="s">
        <v>4134</v>
      </c>
      <c r="B18" s="12" t="s">
        <v>2138</v>
      </c>
      <c r="C18" s="11">
        <v>31150</v>
      </c>
      <c r="D18" s="8" t="s">
        <v>4135</v>
      </c>
      <c r="E18" s="8" t="s">
        <v>4136</v>
      </c>
      <c r="F18" s="9"/>
    </row>
    <row r="19" spans="1:6" ht="44.1" customHeight="1">
      <c r="A19" s="6" t="s">
        <v>4137</v>
      </c>
      <c r="B19" s="12" t="s">
        <v>2141</v>
      </c>
      <c r="C19" s="11">
        <v>31157</v>
      </c>
      <c r="D19" s="8" t="s">
        <v>4138</v>
      </c>
      <c r="E19" s="8" t="s">
        <v>4139</v>
      </c>
      <c r="F19" s="9"/>
    </row>
    <row r="20" spans="1:6" ht="44.1" customHeight="1">
      <c r="A20" s="6" t="s">
        <v>4140</v>
      </c>
      <c r="B20" s="12" t="s">
        <v>2080</v>
      </c>
      <c r="C20" s="11">
        <v>31178</v>
      </c>
      <c r="D20" s="8" t="s">
        <v>4141</v>
      </c>
      <c r="E20" s="8" t="s">
        <v>4142</v>
      </c>
      <c r="F20" s="9"/>
    </row>
    <row r="21" spans="1:6" ht="68.099999999999994" customHeight="1">
      <c r="A21" s="6" t="s">
        <v>4143</v>
      </c>
      <c r="B21" s="12" t="s">
        <v>2083</v>
      </c>
      <c r="C21" s="11">
        <v>31185</v>
      </c>
      <c r="D21" s="8" t="s">
        <v>4144</v>
      </c>
      <c r="E21" s="8" t="s">
        <v>4145</v>
      </c>
      <c r="F21" s="9"/>
    </row>
    <row r="22" spans="1:6" ht="32.1" customHeight="1">
      <c r="A22" s="6" t="s">
        <v>4146</v>
      </c>
      <c r="B22" s="12" t="s">
        <v>1749</v>
      </c>
      <c r="C22" s="11">
        <v>31311</v>
      </c>
      <c r="D22" s="8" t="s">
        <v>4147</v>
      </c>
      <c r="E22" s="8" t="s">
        <v>4148</v>
      </c>
      <c r="F22" s="9"/>
    </row>
    <row r="23" spans="1:6" ht="56.1" customHeight="1">
      <c r="A23" s="6" t="s">
        <v>4149</v>
      </c>
      <c r="B23" s="12" t="s">
        <v>1752</v>
      </c>
      <c r="C23" s="11">
        <v>31318</v>
      </c>
      <c r="D23" s="8" t="s">
        <v>4150</v>
      </c>
      <c r="E23" s="8" t="s">
        <v>4151</v>
      </c>
      <c r="F23" s="9"/>
    </row>
    <row r="24" spans="1:6" ht="32.1" customHeight="1">
      <c r="A24" s="6" t="s">
        <v>4152</v>
      </c>
      <c r="B24" s="12" t="s">
        <v>1755</v>
      </c>
      <c r="C24" s="11">
        <v>31325</v>
      </c>
      <c r="D24" s="8" t="s">
        <v>4153</v>
      </c>
      <c r="E24" s="8" t="s">
        <v>4154</v>
      </c>
      <c r="F24" s="9"/>
    </row>
    <row r="25" spans="1:6" ht="56.1" customHeight="1">
      <c r="A25" s="6" t="s">
        <v>4155</v>
      </c>
      <c r="B25" s="12" t="s">
        <v>1758</v>
      </c>
      <c r="C25" s="11">
        <v>31339</v>
      </c>
      <c r="D25" s="8" t="s">
        <v>4156</v>
      </c>
      <c r="E25" s="8" t="s">
        <v>4157</v>
      </c>
      <c r="F25" s="9"/>
    </row>
    <row r="26" spans="1:6" ht="44.1" customHeight="1">
      <c r="A26" s="6" t="s">
        <v>4158</v>
      </c>
      <c r="B26" s="12" t="s">
        <v>1761</v>
      </c>
      <c r="C26" s="11">
        <v>31346</v>
      </c>
      <c r="D26" s="8" t="s">
        <v>4159</v>
      </c>
      <c r="E26" s="8" t="s">
        <v>4160</v>
      </c>
      <c r="F26" s="9"/>
    </row>
    <row r="27" spans="1:6" ht="44.1" customHeight="1">
      <c r="A27" s="6" t="s">
        <v>4161</v>
      </c>
      <c r="B27" s="12" t="s">
        <v>1764</v>
      </c>
      <c r="C27" s="11">
        <v>31353</v>
      </c>
      <c r="D27" s="8" t="s">
        <v>4162</v>
      </c>
      <c r="E27" s="8" t="s">
        <v>4163</v>
      </c>
      <c r="F27" s="9"/>
    </row>
    <row r="28" spans="1:6" ht="44.1" customHeight="1">
      <c r="A28" s="6" t="s">
        <v>4164</v>
      </c>
      <c r="B28" s="12" t="s">
        <v>1767</v>
      </c>
      <c r="C28" s="11">
        <v>31360</v>
      </c>
      <c r="D28" s="8" t="s">
        <v>4162</v>
      </c>
      <c r="E28" s="8" t="s">
        <v>4165</v>
      </c>
      <c r="F28" s="9"/>
    </row>
    <row r="29" spans="1:6" ht="44.1" customHeight="1">
      <c r="A29" s="6" t="s">
        <v>4166</v>
      </c>
      <c r="B29" s="12" t="s">
        <v>1770</v>
      </c>
      <c r="C29" s="11">
        <v>31367</v>
      </c>
      <c r="D29" s="8" t="s">
        <v>4167</v>
      </c>
      <c r="E29" s="8" t="s">
        <v>4168</v>
      </c>
      <c r="F29" s="9"/>
    </row>
    <row r="30" spans="1:6" ht="44.1" customHeight="1">
      <c r="A30" s="6" t="s">
        <v>4169</v>
      </c>
      <c r="B30" s="12" t="s">
        <v>1774</v>
      </c>
      <c r="C30" s="11">
        <v>31374</v>
      </c>
      <c r="D30" s="8" t="s">
        <v>4170</v>
      </c>
      <c r="E30" s="8" t="s">
        <v>4171</v>
      </c>
      <c r="F30" s="9"/>
    </row>
    <row r="31" spans="1:6" ht="32.1" customHeight="1">
      <c r="A31" s="6" t="s">
        <v>4172</v>
      </c>
      <c r="B31" s="12" t="s">
        <v>1777</v>
      </c>
      <c r="C31" s="11">
        <v>31388</v>
      </c>
      <c r="D31" s="8" t="s">
        <v>4173</v>
      </c>
      <c r="E31" s="8" t="s">
        <v>4174</v>
      </c>
      <c r="F31" s="9"/>
    </row>
    <row r="32" spans="1:6" ht="32.1" customHeight="1">
      <c r="A32" s="6" t="s">
        <v>4175</v>
      </c>
      <c r="B32" s="12" t="s">
        <v>1780</v>
      </c>
      <c r="C32" s="11">
        <v>31395</v>
      </c>
      <c r="D32" s="8" t="s">
        <v>4176</v>
      </c>
      <c r="E32" s="8" t="s">
        <v>4177</v>
      </c>
      <c r="F32" s="9"/>
    </row>
    <row r="33" spans="1:6" ht="44.1" customHeight="1">
      <c r="A33" s="6" t="s">
        <v>4178</v>
      </c>
      <c r="B33" s="12" t="s">
        <v>1783</v>
      </c>
      <c r="C33" s="11">
        <v>31416</v>
      </c>
      <c r="D33" s="8" t="s">
        <v>4179</v>
      </c>
      <c r="E33" s="8" t="s">
        <v>4180</v>
      </c>
      <c r="F33" s="9"/>
    </row>
    <row r="34" spans="1:6" ht="44.1" customHeight="1">
      <c r="A34" s="6" t="s">
        <v>4181</v>
      </c>
      <c r="B34" s="12" t="s">
        <v>1786</v>
      </c>
      <c r="C34" s="11">
        <v>31423</v>
      </c>
      <c r="D34" s="8" t="s">
        <v>4182</v>
      </c>
      <c r="E34" s="8" t="s">
        <v>4183</v>
      </c>
      <c r="F34" s="9"/>
    </row>
    <row r="35" spans="1:6" ht="32.1" customHeight="1">
      <c r="A35" s="6" t="s">
        <v>4184</v>
      </c>
      <c r="B35" s="12" t="s">
        <v>1789</v>
      </c>
      <c r="C35" s="11">
        <v>31430</v>
      </c>
      <c r="D35" s="8" t="s">
        <v>4185</v>
      </c>
      <c r="E35" s="8" t="s">
        <v>4186</v>
      </c>
      <c r="F35" s="9"/>
    </row>
    <row r="36" spans="1:6" ht="104.1" customHeight="1">
      <c r="A36" s="6" t="s">
        <v>4187</v>
      </c>
      <c r="B36" s="12" t="s">
        <v>1792</v>
      </c>
      <c r="C36" s="11">
        <v>31444</v>
      </c>
      <c r="D36" s="8" t="s">
        <v>4188</v>
      </c>
      <c r="E36" s="8" t="s">
        <v>4189</v>
      </c>
      <c r="F36" s="9"/>
    </row>
    <row r="37" spans="1:6" ht="56.1" customHeight="1">
      <c r="A37" s="6" t="s">
        <v>4190</v>
      </c>
      <c r="B37" s="12" t="s">
        <v>1795</v>
      </c>
      <c r="C37" s="11">
        <v>31451</v>
      </c>
      <c r="D37" s="8" t="s">
        <v>4191</v>
      </c>
      <c r="E37" s="8" t="s">
        <v>4192</v>
      </c>
      <c r="F37" s="9"/>
    </row>
    <row r="38" spans="1:6" ht="44.1" customHeight="1">
      <c r="A38" s="6" t="s">
        <v>4193</v>
      </c>
      <c r="B38" s="12" t="s">
        <v>1798</v>
      </c>
      <c r="C38" s="11">
        <v>31458</v>
      </c>
      <c r="D38" s="8" t="s">
        <v>4194</v>
      </c>
      <c r="E38" s="8" t="s">
        <v>4195</v>
      </c>
      <c r="F38" s="9"/>
    </row>
    <row r="39" spans="1:6" ht="44.1" customHeight="1">
      <c r="A39" s="6" t="s">
        <v>4196</v>
      </c>
      <c r="B39" s="12" t="s">
        <v>1801</v>
      </c>
      <c r="C39" s="11">
        <v>31482</v>
      </c>
      <c r="D39" s="8" t="s">
        <v>4197</v>
      </c>
      <c r="E39" s="8" t="s">
        <v>4198</v>
      </c>
      <c r="F39" s="9"/>
    </row>
    <row r="40" spans="1:6" ht="44.1" customHeight="1">
      <c r="A40" s="6" t="s">
        <v>4199</v>
      </c>
      <c r="B40" s="12" t="s">
        <v>1804</v>
      </c>
      <c r="C40" s="11">
        <v>31496</v>
      </c>
      <c r="D40" s="8" t="s">
        <v>4200</v>
      </c>
      <c r="E40" s="8" t="s">
        <v>4201</v>
      </c>
      <c r="F40" s="9"/>
    </row>
    <row r="41" spans="1:6" ht="44.1" customHeight="1">
      <c r="A41" s="6" t="s">
        <v>4202</v>
      </c>
      <c r="B41" s="12" t="s">
        <v>1807</v>
      </c>
      <c r="C41" s="11">
        <v>31503</v>
      </c>
      <c r="D41" s="8" t="s">
        <v>4203</v>
      </c>
      <c r="E41" s="8" t="s">
        <v>4204</v>
      </c>
      <c r="F41" s="9"/>
    </row>
    <row r="42" spans="1:6" ht="44.1" customHeight="1">
      <c r="A42" s="6" t="s">
        <v>4205</v>
      </c>
      <c r="B42" s="12" t="s">
        <v>1810</v>
      </c>
      <c r="C42" s="11">
        <v>31510</v>
      </c>
      <c r="D42" s="8" t="s">
        <v>4203</v>
      </c>
      <c r="E42" s="8" t="s">
        <v>4206</v>
      </c>
      <c r="F42" s="9"/>
    </row>
    <row r="43" spans="1:6" ht="68.099999999999994" customHeight="1">
      <c r="A43" s="6" t="s">
        <v>4207</v>
      </c>
      <c r="B43" s="12" t="s">
        <v>1813</v>
      </c>
      <c r="C43" s="11">
        <v>31538</v>
      </c>
      <c r="D43" s="8" t="s">
        <v>4208</v>
      </c>
      <c r="E43" s="8" t="s">
        <v>4209</v>
      </c>
      <c r="F43" s="9"/>
    </row>
    <row r="44" spans="1:6" ht="32.1" customHeight="1">
      <c r="A44" s="6" t="s">
        <v>4210</v>
      </c>
      <c r="B44" s="12" t="s">
        <v>2632</v>
      </c>
      <c r="C44" s="11">
        <v>31552</v>
      </c>
      <c r="D44" s="8" t="s">
        <v>4211</v>
      </c>
      <c r="E44" s="8" t="s">
        <v>4212</v>
      </c>
      <c r="F44" s="9"/>
    </row>
    <row r="45" spans="1:6" ht="200.1" customHeight="1">
      <c r="A45" s="6" t="s">
        <v>4213</v>
      </c>
      <c r="B45" s="12" t="s">
        <v>1816</v>
      </c>
      <c r="C45" s="11">
        <v>31682</v>
      </c>
      <c r="D45" s="8" t="s">
        <v>4214</v>
      </c>
      <c r="E45" s="8" t="s">
        <v>4215</v>
      </c>
      <c r="F45" s="9"/>
    </row>
    <row r="46" spans="1:6" ht="44.1" customHeight="1">
      <c r="A46" s="6" t="s">
        <v>4216</v>
      </c>
      <c r="B46" s="12" t="s">
        <v>1819</v>
      </c>
      <c r="C46" s="11">
        <v>31689</v>
      </c>
      <c r="D46" s="8" t="s">
        <v>4214</v>
      </c>
      <c r="E46" s="8" t="s">
        <v>4217</v>
      </c>
      <c r="F46" s="9"/>
    </row>
    <row r="47" spans="1:6" ht="176.1" customHeight="1">
      <c r="A47" s="6" t="s">
        <v>4218</v>
      </c>
      <c r="B47" s="12" t="s">
        <v>1822</v>
      </c>
      <c r="C47" s="11">
        <v>31696</v>
      </c>
      <c r="D47" s="8" t="s">
        <v>4214</v>
      </c>
      <c r="E47" s="8" t="s">
        <v>4219</v>
      </c>
      <c r="F47" s="9"/>
    </row>
    <row r="48" spans="1:6" ht="44.1" customHeight="1">
      <c r="A48" s="6" t="s">
        <v>4220</v>
      </c>
      <c r="B48" s="12" t="s">
        <v>1825</v>
      </c>
      <c r="C48" s="11">
        <v>31717</v>
      </c>
      <c r="D48" s="8" t="s">
        <v>4214</v>
      </c>
      <c r="E48" s="8" t="s">
        <v>4221</v>
      </c>
      <c r="F48" s="9"/>
    </row>
    <row r="49" spans="1:6" ht="44.1" customHeight="1">
      <c r="A49" s="6" t="s">
        <v>4222</v>
      </c>
      <c r="B49" s="12" t="s">
        <v>1828</v>
      </c>
      <c r="C49" s="11">
        <v>31724</v>
      </c>
      <c r="D49" s="8" t="s">
        <v>4214</v>
      </c>
      <c r="E49" s="8" t="s">
        <v>4223</v>
      </c>
      <c r="F49" s="9"/>
    </row>
    <row r="50" spans="1:6" ht="56.1" customHeight="1">
      <c r="A50" s="6" t="s">
        <v>4224</v>
      </c>
      <c r="B50" s="12" t="s">
        <v>1831</v>
      </c>
      <c r="C50" s="11">
        <v>31731</v>
      </c>
      <c r="D50" s="8" t="s">
        <v>4214</v>
      </c>
      <c r="E50" s="8" t="s">
        <v>4225</v>
      </c>
      <c r="F50" s="9"/>
    </row>
    <row r="51" spans="1:6" ht="56.1" customHeight="1">
      <c r="A51" s="6" t="s">
        <v>4226</v>
      </c>
      <c r="B51" s="12" t="s">
        <v>1834</v>
      </c>
      <c r="C51" s="11">
        <v>31738</v>
      </c>
      <c r="D51" s="8" t="s">
        <v>4214</v>
      </c>
      <c r="E51" s="8" t="s">
        <v>4227</v>
      </c>
      <c r="F51" s="9"/>
    </row>
    <row r="52" spans="1:6" ht="44.1" customHeight="1">
      <c r="A52" s="6" t="s">
        <v>4228</v>
      </c>
      <c r="B52" s="12" t="s">
        <v>1837</v>
      </c>
      <c r="C52" s="11">
        <v>31752</v>
      </c>
      <c r="D52" s="8" t="s">
        <v>4214</v>
      </c>
      <c r="E52" s="8" t="s">
        <v>4229</v>
      </c>
      <c r="F52" s="9"/>
    </row>
    <row r="53" spans="1:6" ht="80.099999999999994" customHeight="1">
      <c r="A53" s="6" t="s">
        <v>4230</v>
      </c>
      <c r="B53" s="12" t="s">
        <v>1840</v>
      </c>
      <c r="C53" s="11">
        <v>31759</v>
      </c>
      <c r="D53" s="8" t="s">
        <v>4214</v>
      </c>
      <c r="E53" s="8" t="s">
        <v>4231</v>
      </c>
      <c r="F53" s="9"/>
    </row>
    <row r="54" spans="1:6" ht="32.1" customHeight="1">
      <c r="A54" s="6" t="s">
        <v>4232</v>
      </c>
      <c r="B54" s="12" t="s">
        <v>1843</v>
      </c>
      <c r="C54" s="11">
        <v>31780</v>
      </c>
      <c r="D54" s="8" t="s">
        <v>4214</v>
      </c>
      <c r="E54" s="8" t="s">
        <v>4233</v>
      </c>
      <c r="F54" s="9"/>
    </row>
    <row r="55" spans="1:6" ht="152.1" customHeight="1">
      <c r="A55" s="6" t="s">
        <v>4234</v>
      </c>
      <c r="B55" s="12" t="s">
        <v>1846</v>
      </c>
      <c r="C55" s="11">
        <v>31787</v>
      </c>
      <c r="D55" s="8" t="s">
        <v>4214</v>
      </c>
      <c r="E55" s="8" t="s">
        <v>4235</v>
      </c>
      <c r="F55" s="9"/>
    </row>
    <row r="56" spans="1:6" ht="44.1" customHeight="1">
      <c r="A56" s="6" t="s">
        <v>4236</v>
      </c>
      <c r="B56" s="12" t="s">
        <v>1849</v>
      </c>
      <c r="C56" s="11">
        <v>31794</v>
      </c>
      <c r="D56" s="8" t="s">
        <v>4214</v>
      </c>
      <c r="E56" s="8" t="s">
        <v>4237</v>
      </c>
      <c r="F56" s="9"/>
    </row>
    <row r="57" spans="1:6" ht="44.1" customHeight="1">
      <c r="A57" s="6" t="s">
        <v>4238</v>
      </c>
      <c r="B57" s="12" t="s">
        <v>1852</v>
      </c>
      <c r="C57" s="11">
        <v>31801</v>
      </c>
      <c r="D57" s="8" t="s">
        <v>4214</v>
      </c>
      <c r="E57" s="8" t="s">
        <v>4239</v>
      </c>
      <c r="F57" s="9"/>
    </row>
    <row r="58" spans="1:6" ht="32.1" customHeight="1">
      <c r="A58" s="6" t="s">
        <v>4240</v>
      </c>
      <c r="B58" s="12" t="s">
        <v>1855</v>
      </c>
      <c r="C58" s="11">
        <v>31815</v>
      </c>
      <c r="D58" s="8" t="s">
        <v>4214</v>
      </c>
      <c r="E58" s="8" t="s">
        <v>4241</v>
      </c>
      <c r="F58" s="9"/>
    </row>
    <row r="59" spans="1:6" ht="32.1" customHeight="1">
      <c r="A59" s="6" t="s">
        <v>4242</v>
      </c>
      <c r="B59" s="12" t="s">
        <v>1858</v>
      </c>
      <c r="C59" s="11">
        <v>31822</v>
      </c>
      <c r="D59" s="8" t="s">
        <v>4214</v>
      </c>
      <c r="E59" s="8" t="s">
        <v>4243</v>
      </c>
      <c r="F59" s="9"/>
    </row>
    <row r="60" spans="1:6" ht="56.1" customHeight="1">
      <c r="A60" s="6" t="s">
        <v>4244</v>
      </c>
      <c r="B60" s="12" t="s">
        <v>1861</v>
      </c>
      <c r="C60" s="11">
        <v>31829</v>
      </c>
      <c r="D60" s="8" t="s">
        <v>4214</v>
      </c>
      <c r="E60" s="8" t="s">
        <v>4245</v>
      </c>
      <c r="F60" s="9"/>
    </row>
    <row r="61" spans="1:6" ht="44.1" customHeight="1">
      <c r="A61" s="6" t="s">
        <v>4246</v>
      </c>
      <c r="B61" s="12" t="s">
        <v>1864</v>
      </c>
      <c r="C61" s="11">
        <v>31836</v>
      </c>
      <c r="D61" s="8" t="s">
        <v>4214</v>
      </c>
      <c r="E61" s="8" t="s">
        <v>4247</v>
      </c>
      <c r="F61" s="9"/>
    </row>
    <row r="62" spans="1:6" ht="32.1" customHeight="1">
      <c r="A62" s="6" t="s">
        <v>4248</v>
      </c>
      <c r="B62" s="12" t="s">
        <v>1867</v>
      </c>
      <c r="C62" s="11">
        <v>31850</v>
      </c>
      <c r="D62" s="8" t="s">
        <v>4214</v>
      </c>
      <c r="E62" s="8" t="s">
        <v>4249</v>
      </c>
      <c r="F62" s="9"/>
    </row>
    <row r="63" spans="1:6" ht="44.1" customHeight="1">
      <c r="A63" s="6" t="s">
        <v>4250</v>
      </c>
      <c r="B63" s="12" t="s">
        <v>1870</v>
      </c>
      <c r="C63" s="11">
        <v>31878</v>
      </c>
      <c r="D63" s="8" t="s">
        <v>4214</v>
      </c>
      <c r="E63" s="8" t="s">
        <v>4251</v>
      </c>
      <c r="F63" s="9"/>
    </row>
    <row r="64" spans="1:6" ht="44.1" customHeight="1">
      <c r="A64" s="6" t="s">
        <v>4252</v>
      </c>
      <c r="B64" s="12" t="s">
        <v>1873</v>
      </c>
      <c r="C64" s="11">
        <v>31899</v>
      </c>
      <c r="D64" s="8" t="s">
        <v>4214</v>
      </c>
      <c r="E64" s="8" t="s">
        <v>4253</v>
      </c>
      <c r="F64" s="9"/>
    </row>
    <row r="65" spans="1:6" ht="236.1" customHeight="1">
      <c r="A65" s="6" t="s">
        <v>4254</v>
      </c>
      <c r="B65" s="12" t="s">
        <v>2243</v>
      </c>
      <c r="C65" s="11">
        <v>31906</v>
      </c>
      <c r="D65" s="8" t="s">
        <v>4214</v>
      </c>
      <c r="E65" s="8" t="s">
        <v>4255</v>
      </c>
      <c r="F65" s="9"/>
    </row>
    <row r="66" spans="1:6" ht="56.1" customHeight="1">
      <c r="A66" s="6" t="s">
        <v>4256</v>
      </c>
      <c r="B66" s="12" t="s">
        <v>2246</v>
      </c>
      <c r="C66" s="11">
        <v>31976</v>
      </c>
      <c r="D66" s="8" t="s">
        <v>4214</v>
      </c>
      <c r="E66" s="8" t="s">
        <v>4257</v>
      </c>
      <c r="F66" s="9"/>
    </row>
    <row r="67" spans="1:6" ht="56.1" customHeight="1">
      <c r="A67" s="6" t="s">
        <v>4258</v>
      </c>
      <c r="B67" s="12" t="s">
        <v>1876</v>
      </c>
      <c r="C67" s="11">
        <v>32044</v>
      </c>
      <c r="D67" s="8" t="s">
        <v>4214</v>
      </c>
      <c r="E67" s="8" t="s">
        <v>4259</v>
      </c>
      <c r="F67" s="9"/>
    </row>
    <row r="68" spans="1:6" ht="56.1" customHeight="1">
      <c r="A68" s="6" t="s">
        <v>4260</v>
      </c>
      <c r="B68" s="12" t="s">
        <v>1879</v>
      </c>
      <c r="C68" s="11">
        <v>32053</v>
      </c>
      <c r="D68" s="8" t="s">
        <v>4214</v>
      </c>
      <c r="E68" s="8" t="s">
        <v>4261</v>
      </c>
      <c r="F68" s="9"/>
    </row>
    <row r="69" spans="1:6" ht="56.1" customHeight="1">
      <c r="A69" s="6" t="s">
        <v>4262</v>
      </c>
      <c r="B69" s="12" t="s">
        <v>1882</v>
      </c>
      <c r="C69" s="11">
        <v>32067</v>
      </c>
      <c r="D69" s="8" t="s">
        <v>4214</v>
      </c>
      <c r="E69" s="8" t="s">
        <v>4263</v>
      </c>
      <c r="F69" s="9"/>
    </row>
    <row r="70" spans="1:6" ht="32.1" customHeight="1">
      <c r="A70" s="6" t="s">
        <v>4264</v>
      </c>
      <c r="B70" s="12" t="s">
        <v>1885</v>
      </c>
      <c r="C70" s="11">
        <v>32074</v>
      </c>
      <c r="D70" s="8" t="s">
        <v>4214</v>
      </c>
      <c r="E70" s="8" t="s">
        <v>4265</v>
      </c>
      <c r="F70" s="9"/>
    </row>
    <row r="71" spans="1:6" ht="56.1" customHeight="1">
      <c r="A71" s="6" t="s">
        <v>4266</v>
      </c>
      <c r="B71" s="12" t="s">
        <v>1888</v>
      </c>
      <c r="C71" s="11">
        <v>32081</v>
      </c>
      <c r="D71" s="8" t="s">
        <v>4214</v>
      </c>
      <c r="E71" s="8" t="s">
        <v>4267</v>
      </c>
      <c r="F71" s="9"/>
    </row>
    <row r="72" spans="1:6" ht="116.1" customHeight="1">
      <c r="A72" s="6" t="s">
        <v>4268</v>
      </c>
      <c r="B72" s="12" t="s">
        <v>1891</v>
      </c>
      <c r="C72" s="11">
        <v>32088</v>
      </c>
      <c r="D72" s="8" t="s">
        <v>4214</v>
      </c>
      <c r="E72" s="8" t="s">
        <v>4269</v>
      </c>
      <c r="F72" s="9"/>
    </row>
    <row r="73" spans="1:6" ht="176.1" customHeight="1">
      <c r="A73" s="6" t="s">
        <v>4270</v>
      </c>
      <c r="B73" s="12" t="s">
        <v>1894</v>
      </c>
      <c r="C73" s="11">
        <v>32095</v>
      </c>
      <c r="D73" s="8" t="s">
        <v>4214</v>
      </c>
      <c r="E73" s="8" t="s">
        <v>4271</v>
      </c>
      <c r="F73" s="9"/>
    </row>
    <row r="74" spans="1:6" ht="140.1" customHeight="1">
      <c r="A74" s="6" t="s">
        <v>4272</v>
      </c>
      <c r="B74" s="12" t="s">
        <v>1897</v>
      </c>
      <c r="C74" s="11">
        <v>32102</v>
      </c>
      <c r="D74" s="8" t="s">
        <v>4214</v>
      </c>
      <c r="E74" s="8" t="s">
        <v>4273</v>
      </c>
      <c r="F74" s="9"/>
    </row>
    <row r="75" spans="1:6" ht="56.1" customHeight="1">
      <c r="A75" s="6" t="s">
        <v>4274</v>
      </c>
      <c r="B75" s="12" t="s">
        <v>1900</v>
      </c>
      <c r="C75" s="11">
        <v>32109</v>
      </c>
      <c r="D75" s="8" t="s">
        <v>4214</v>
      </c>
      <c r="E75" s="8" t="s">
        <v>4275</v>
      </c>
      <c r="F75" s="9"/>
    </row>
    <row r="76" spans="1:6" ht="44.1" customHeight="1">
      <c r="A76" s="6" t="s">
        <v>4276</v>
      </c>
      <c r="B76" s="12" t="s">
        <v>1903</v>
      </c>
      <c r="C76" s="11">
        <v>32119</v>
      </c>
      <c r="D76" s="8" t="s">
        <v>4214</v>
      </c>
      <c r="E76" s="8" t="s">
        <v>4277</v>
      </c>
      <c r="F76" s="9"/>
    </row>
    <row r="77" spans="1:6" ht="32.1" customHeight="1">
      <c r="A77" s="6" t="s">
        <v>4278</v>
      </c>
      <c r="B77" s="12" t="s">
        <v>1906</v>
      </c>
      <c r="C77" s="11">
        <v>32140</v>
      </c>
      <c r="D77" s="8" t="s">
        <v>4214</v>
      </c>
      <c r="E77" s="8" t="s">
        <v>4279</v>
      </c>
      <c r="F77" s="9"/>
    </row>
    <row r="78" spans="1:6" ht="44.1" customHeight="1">
      <c r="A78" s="6" t="s">
        <v>4280</v>
      </c>
      <c r="B78" s="12" t="s">
        <v>1909</v>
      </c>
      <c r="C78" s="11">
        <v>32147</v>
      </c>
      <c r="D78" s="8" t="s">
        <v>4214</v>
      </c>
      <c r="E78" s="8" t="s">
        <v>4281</v>
      </c>
      <c r="F78" s="9"/>
    </row>
    <row r="79" spans="1:6" ht="44.1" customHeight="1">
      <c r="A79" s="6" t="s">
        <v>4282</v>
      </c>
      <c r="B79" s="12" t="s">
        <v>1912</v>
      </c>
      <c r="C79" s="11">
        <v>32151</v>
      </c>
      <c r="D79" s="8" t="s">
        <v>4214</v>
      </c>
      <c r="E79" s="8" t="s">
        <v>4283</v>
      </c>
      <c r="F79" s="9"/>
    </row>
    <row r="80" spans="1:6" ht="44.1" customHeight="1">
      <c r="A80" s="6" t="s">
        <v>4284</v>
      </c>
      <c r="B80" s="12" t="s">
        <v>1915</v>
      </c>
      <c r="C80" s="11">
        <v>32174</v>
      </c>
      <c r="D80" s="8" t="s">
        <v>4214</v>
      </c>
      <c r="E80" s="8" t="s">
        <v>4285</v>
      </c>
      <c r="F80" s="9"/>
    </row>
    <row r="81" spans="1:6" ht="44.1" customHeight="1">
      <c r="A81" s="6" t="s">
        <v>4286</v>
      </c>
      <c r="B81" s="12" t="s">
        <v>1918</v>
      </c>
      <c r="C81" s="11">
        <v>32182</v>
      </c>
      <c r="D81" s="8" t="s">
        <v>4214</v>
      </c>
      <c r="E81" s="8" t="s">
        <v>4287</v>
      </c>
      <c r="F81" s="9"/>
    </row>
    <row r="82" spans="1:6" ht="44.1" customHeight="1">
      <c r="A82" s="6" t="s">
        <v>4288</v>
      </c>
      <c r="B82" s="12" t="s">
        <v>1921</v>
      </c>
      <c r="C82" s="11">
        <v>32189</v>
      </c>
      <c r="D82" s="8" t="s">
        <v>4214</v>
      </c>
      <c r="E82" s="8" t="s">
        <v>4289</v>
      </c>
      <c r="F82" s="9"/>
    </row>
    <row r="83" spans="1:6" ht="44.1" customHeight="1">
      <c r="A83" s="6" t="s">
        <v>4290</v>
      </c>
      <c r="B83" s="12" t="s">
        <v>1924</v>
      </c>
      <c r="C83" s="11">
        <v>32203</v>
      </c>
      <c r="D83" s="8" t="s">
        <v>4214</v>
      </c>
      <c r="E83" s="8" t="s">
        <v>4291</v>
      </c>
      <c r="F83" s="9"/>
    </row>
    <row r="84" spans="1:6" ht="44.1" customHeight="1">
      <c r="A84" s="6" t="s">
        <v>4292</v>
      </c>
      <c r="B84" s="12" t="s">
        <v>1926</v>
      </c>
      <c r="C84" s="11">
        <v>32214</v>
      </c>
      <c r="D84" s="8" t="s">
        <v>4214</v>
      </c>
      <c r="E84" s="8" t="s">
        <v>4293</v>
      </c>
      <c r="F84" s="9"/>
    </row>
    <row r="85" spans="1:6" ht="56.1" customHeight="1">
      <c r="A85" s="6" t="s">
        <v>4294</v>
      </c>
      <c r="B85" s="12" t="s">
        <v>1929</v>
      </c>
      <c r="C85" s="11">
        <v>32221</v>
      </c>
      <c r="D85" s="8" t="s">
        <v>4214</v>
      </c>
      <c r="E85" s="8" t="s">
        <v>4295</v>
      </c>
      <c r="F85" s="9"/>
    </row>
    <row r="86" spans="1:6" ht="152.1" customHeight="1">
      <c r="A86" s="6" t="s">
        <v>4296</v>
      </c>
      <c r="B86" s="12" t="s">
        <v>1932</v>
      </c>
      <c r="C86" s="11">
        <v>32228</v>
      </c>
      <c r="D86" s="8" t="s">
        <v>4214</v>
      </c>
      <c r="E86" s="8" t="s">
        <v>4297</v>
      </c>
      <c r="F86" s="9"/>
    </row>
    <row r="87" spans="1:6" ht="32.1" customHeight="1">
      <c r="A87" s="6" t="s">
        <v>4298</v>
      </c>
      <c r="B87" s="12" t="s">
        <v>1935</v>
      </c>
      <c r="C87" s="11">
        <v>32263</v>
      </c>
      <c r="D87" s="8" t="s">
        <v>4214</v>
      </c>
      <c r="E87" s="8" t="s">
        <v>4299</v>
      </c>
      <c r="F87" s="9"/>
    </row>
    <row r="88" spans="1:6" ht="44.1" customHeight="1">
      <c r="A88" s="6" t="s">
        <v>4300</v>
      </c>
      <c r="B88" s="12" t="s">
        <v>1938</v>
      </c>
      <c r="C88" s="11">
        <v>32270</v>
      </c>
      <c r="D88" s="8" t="s">
        <v>4214</v>
      </c>
      <c r="E88" s="8" t="s">
        <v>4301</v>
      </c>
      <c r="F88" s="9"/>
    </row>
    <row r="89" spans="1:6" ht="44.1" customHeight="1">
      <c r="A89" s="6" t="s">
        <v>4302</v>
      </c>
      <c r="B89" s="12" t="s">
        <v>1953</v>
      </c>
      <c r="C89" s="11">
        <v>32445</v>
      </c>
      <c r="D89" s="8" t="s">
        <v>4214</v>
      </c>
      <c r="E89" s="8" t="s">
        <v>4303</v>
      </c>
      <c r="F89" s="9"/>
    </row>
    <row r="90" spans="1:6" ht="56.1" customHeight="1">
      <c r="A90" s="6" t="s">
        <v>4304</v>
      </c>
      <c r="B90" s="12" t="s">
        <v>1957</v>
      </c>
      <c r="C90" s="11">
        <v>32452</v>
      </c>
      <c r="D90" s="8" t="s">
        <v>4214</v>
      </c>
      <c r="E90" s="8" t="s">
        <v>4305</v>
      </c>
      <c r="F90" s="9"/>
    </row>
    <row r="91" spans="1:6" ht="56.1" customHeight="1">
      <c r="A91" s="6" t="s">
        <v>4306</v>
      </c>
      <c r="B91" s="12" t="s">
        <v>1960</v>
      </c>
      <c r="C91" s="11">
        <v>32459</v>
      </c>
      <c r="D91" s="8" t="s">
        <v>4214</v>
      </c>
      <c r="E91" s="8" t="s">
        <v>4307</v>
      </c>
      <c r="F91" s="9"/>
    </row>
    <row r="92" spans="1:6" ht="56.1" customHeight="1">
      <c r="A92" s="6" t="s">
        <v>4308</v>
      </c>
      <c r="B92" s="12" t="s">
        <v>1964</v>
      </c>
      <c r="C92" s="11">
        <v>32466</v>
      </c>
      <c r="D92" s="8" t="s">
        <v>4214</v>
      </c>
      <c r="E92" s="8" t="s">
        <v>4309</v>
      </c>
      <c r="F92" s="9"/>
    </row>
    <row r="93" spans="1:6" ht="68.099999999999994" customHeight="1">
      <c r="A93" s="6" t="s">
        <v>4310</v>
      </c>
      <c r="B93" s="12" t="s">
        <v>1967</v>
      </c>
      <c r="C93" s="11">
        <v>32473</v>
      </c>
      <c r="D93" s="8" t="s">
        <v>4214</v>
      </c>
      <c r="E93" s="8" t="s">
        <v>4311</v>
      </c>
      <c r="F93" s="9"/>
    </row>
    <row r="94" spans="1:6" ht="56.1" customHeight="1">
      <c r="A94" s="6" t="s">
        <v>4312</v>
      </c>
      <c r="B94" s="12" t="s">
        <v>1970</v>
      </c>
      <c r="C94" s="11">
        <v>32480</v>
      </c>
      <c r="D94" s="8" t="s">
        <v>4214</v>
      </c>
      <c r="E94" s="8" t="s">
        <v>4313</v>
      </c>
      <c r="F94" s="9"/>
    </row>
    <row r="95" spans="1:6" ht="44.1" customHeight="1">
      <c r="A95" s="6" t="s">
        <v>4314</v>
      </c>
      <c r="B95" s="12" t="s">
        <v>1974</v>
      </c>
      <c r="C95" s="11">
        <v>32487</v>
      </c>
      <c r="D95" s="8" t="s">
        <v>4214</v>
      </c>
      <c r="E95" s="8" t="s">
        <v>4315</v>
      </c>
      <c r="F95" s="9"/>
    </row>
    <row r="96" spans="1:6" ht="56.1" customHeight="1">
      <c r="A96" s="6" t="s">
        <v>4316</v>
      </c>
      <c r="B96" s="12" t="s">
        <v>1977</v>
      </c>
      <c r="C96" s="11">
        <v>32494</v>
      </c>
      <c r="D96" s="8" t="s">
        <v>4214</v>
      </c>
      <c r="E96" s="8" t="s">
        <v>4317</v>
      </c>
      <c r="F96" s="9"/>
    </row>
    <row r="97" spans="1:6" ht="56.1" customHeight="1">
      <c r="A97" s="6" t="s">
        <v>4318</v>
      </c>
      <c r="B97" s="12" t="s">
        <v>1980</v>
      </c>
      <c r="C97" s="11">
        <v>32515</v>
      </c>
      <c r="D97" s="8" t="s">
        <v>4214</v>
      </c>
      <c r="E97" s="8" t="s">
        <v>4319</v>
      </c>
      <c r="F97" s="9"/>
    </row>
    <row r="98" spans="1:6" ht="32.1" customHeight="1">
      <c r="A98" s="6" t="s">
        <v>4320</v>
      </c>
      <c r="B98" s="12" t="s">
        <v>1983</v>
      </c>
      <c r="C98" s="11">
        <v>32522</v>
      </c>
      <c r="D98" s="8" t="s">
        <v>4214</v>
      </c>
      <c r="E98" s="8" t="s">
        <v>4321</v>
      </c>
      <c r="F98" s="9"/>
    </row>
    <row r="99" spans="1:6" ht="44.1" customHeight="1">
      <c r="A99" s="6" t="s">
        <v>4322</v>
      </c>
      <c r="B99" s="12" t="s">
        <v>1986</v>
      </c>
      <c r="C99" s="11">
        <v>32543</v>
      </c>
      <c r="D99" s="8" t="s">
        <v>4214</v>
      </c>
      <c r="E99" s="8" t="s">
        <v>4323</v>
      </c>
      <c r="F99" s="9"/>
    </row>
    <row r="100" spans="1:6" ht="44.1" customHeight="1">
      <c r="A100" s="6" t="s">
        <v>4324</v>
      </c>
      <c r="B100" s="12" t="s">
        <v>1990</v>
      </c>
      <c r="C100" s="11">
        <v>32550</v>
      </c>
      <c r="D100" s="8" t="s">
        <v>4214</v>
      </c>
      <c r="E100" s="8" t="s">
        <v>4323</v>
      </c>
      <c r="F100" s="9"/>
    </row>
    <row r="101" spans="1:6" ht="44.1" customHeight="1">
      <c r="A101" s="6" t="s">
        <v>4325</v>
      </c>
      <c r="B101" s="12" t="s">
        <v>1993</v>
      </c>
      <c r="C101" s="11">
        <v>32557</v>
      </c>
      <c r="D101" s="8" t="s">
        <v>4214</v>
      </c>
      <c r="E101" s="8" t="s">
        <v>4323</v>
      </c>
      <c r="F101" s="9"/>
    </row>
    <row r="102" spans="1:6" ht="32.1" customHeight="1">
      <c r="A102" s="6" t="s">
        <v>4326</v>
      </c>
      <c r="B102" s="12" t="s">
        <v>1996</v>
      </c>
      <c r="C102" s="11">
        <v>32564</v>
      </c>
      <c r="D102" s="8" t="s">
        <v>4214</v>
      </c>
      <c r="E102" s="8" t="s">
        <v>4327</v>
      </c>
      <c r="F102" s="9"/>
    </row>
    <row r="103" spans="1:6" ht="56.1" customHeight="1">
      <c r="A103" s="6" t="s">
        <v>4328</v>
      </c>
      <c r="B103" s="12" t="s">
        <v>2000</v>
      </c>
      <c r="C103" s="11">
        <v>32585</v>
      </c>
      <c r="D103" s="8" t="s">
        <v>4214</v>
      </c>
      <c r="E103" s="8" t="s">
        <v>4329</v>
      </c>
      <c r="F103" s="9"/>
    </row>
    <row r="104" spans="1:6" ht="44.1" customHeight="1">
      <c r="A104" s="6" t="s">
        <v>4330</v>
      </c>
      <c r="B104" s="12" t="s">
        <v>2004</v>
      </c>
      <c r="C104" s="11">
        <v>32599</v>
      </c>
      <c r="D104" s="8" t="s">
        <v>4214</v>
      </c>
      <c r="E104" s="8" t="s">
        <v>4331</v>
      </c>
      <c r="F104" s="9"/>
    </row>
    <row r="105" spans="1:6" ht="44.1" customHeight="1">
      <c r="A105" s="6" t="s">
        <v>4332</v>
      </c>
      <c r="B105" s="12" t="s">
        <v>2007</v>
      </c>
      <c r="C105" s="11">
        <v>32606</v>
      </c>
      <c r="D105" s="8" t="s">
        <v>4214</v>
      </c>
      <c r="E105" s="8" t="s">
        <v>4333</v>
      </c>
      <c r="F105" s="9"/>
    </row>
    <row r="106" spans="1:6" ht="44.1" customHeight="1">
      <c r="A106" s="6" t="s">
        <v>4334</v>
      </c>
      <c r="B106" s="12" t="s">
        <v>2010</v>
      </c>
      <c r="C106" s="11">
        <v>32613</v>
      </c>
      <c r="D106" s="8" t="s">
        <v>4214</v>
      </c>
      <c r="E106" s="8" t="s">
        <v>4335</v>
      </c>
      <c r="F106" s="9"/>
    </row>
    <row r="107" spans="1:6" ht="68.099999999999994" customHeight="1">
      <c r="A107" s="6" t="s">
        <v>4336</v>
      </c>
      <c r="B107" s="12" t="s">
        <v>2014</v>
      </c>
      <c r="C107" s="11">
        <v>32627</v>
      </c>
      <c r="D107" s="8" t="s">
        <v>4214</v>
      </c>
      <c r="E107" s="8" t="s">
        <v>4337</v>
      </c>
      <c r="F107" s="9"/>
    </row>
    <row r="108" spans="1:6" ht="44.1" customHeight="1">
      <c r="A108" s="6" t="s">
        <v>4338</v>
      </c>
      <c r="B108" s="12" t="s">
        <v>2017</v>
      </c>
      <c r="C108" s="11">
        <v>32634</v>
      </c>
      <c r="D108" s="8" t="s">
        <v>4214</v>
      </c>
      <c r="E108" s="8" t="s">
        <v>4339</v>
      </c>
      <c r="F108" s="9"/>
    </row>
    <row r="109" spans="1:6" ht="44.1" customHeight="1">
      <c r="A109" s="6" t="s">
        <v>4340</v>
      </c>
      <c r="B109" s="12" t="s">
        <v>2020</v>
      </c>
      <c r="C109" s="11">
        <v>32641</v>
      </c>
      <c r="D109" s="8" t="s">
        <v>4214</v>
      </c>
      <c r="E109" s="8" t="s">
        <v>4341</v>
      </c>
      <c r="F109" s="9"/>
    </row>
    <row r="110" spans="1:6" ht="56.1" customHeight="1">
      <c r="A110" s="6" t="s">
        <v>4342</v>
      </c>
      <c r="B110" s="12" t="s">
        <v>2023</v>
      </c>
      <c r="C110" s="11">
        <v>32649</v>
      </c>
      <c r="D110" s="8" t="s">
        <v>4214</v>
      </c>
      <c r="E110" s="8" t="s">
        <v>4343</v>
      </c>
      <c r="F110" s="9"/>
    </row>
    <row r="111" spans="1:6" ht="32.1" customHeight="1">
      <c r="A111" s="6" t="s">
        <v>4344</v>
      </c>
      <c r="B111" s="12" t="s">
        <v>3125</v>
      </c>
      <c r="C111" s="11">
        <v>32795</v>
      </c>
      <c r="D111" s="8" t="s">
        <v>4214</v>
      </c>
      <c r="E111" s="8" t="s">
        <v>4345</v>
      </c>
      <c r="F111" s="9"/>
    </row>
    <row r="112" spans="1:6" ht="44.1" customHeight="1">
      <c r="A112" s="6" t="s">
        <v>4346</v>
      </c>
      <c r="B112" s="12" t="s">
        <v>3128</v>
      </c>
      <c r="C112" s="11">
        <v>32802</v>
      </c>
      <c r="D112" s="8" t="s">
        <v>4214</v>
      </c>
      <c r="E112" s="8" t="s">
        <v>4347</v>
      </c>
      <c r="F112" s="9"/>
    </row>
    <row r="113" spans="1:6" ht="32.1" customHeight="1">
      <c r="A113" s="6" t="s">
        <v>4348</v>
      </c>
      <c r="B113" s="12" t="s">
        <v>3131</v>
      </c>
      <c r="C113" s="11">
        <v>32809</v>
      </c>
      <c r="D113" s="8" t="s">
        <v>4214</v>
      </c>
      <c r="E113" s="8" t="s">
        <v>4349</v>
      </c>
      <c r="F113" s="9"/>
    </row>
    <row r="114" spans="1:6" ht="32.1" customHeight="1">
      <c r="A114" s="6" t="s">
        <v>4350</v>
      </c>
      <c r="B114" s="12" t="s">
        <v>3134</v>
      </c>
      <c r="C114" s="11">
        <v>32816</v>
      </c>
      <c r="D114" s="8" t="s">
        <v>4214</v>
      </c>
      <c r="E114" s="8" t="s">
        <v>4351</v>
      </c>
      <c r="F114" s="9"/>
    </row>
    <row r="115" spans="1:6" ht="44.1" customHeight="1">
      <c r="A115" s="6" t="s">
        <v>4352</v>
      </c>
      <c r="B115" s="12" t="s">
        <v>3137</v>
      </c>
      <c r="C115" s="11">
        <v>32823</v>
      </c>
      <c r="D115" s="8" t="s">
        <v>4214</v>
      </c>
      <c r="E115" s="8" t="s">
        <v>4353</v>
      </c>
      <c r="F115" s="9"/>
    </row>
    <row r="116" spans="1:6" ht="44.1" customHeight="1">
      <c r="A116" s="6" t="s">
        <v>4354</v>
      </c>
      <c r="B116" s="12" t="s">
        <v>3140</v>
      </c>
      <c r="C116" s="11">
        <v>32830</v>
      </c>
      <c r="D116" s="8" t="s">
        <v>4214</v>
      </c>
      <c r="E116" s="8" t="s">
        <v>4355</v>
      </c>
      <c r="F116" s="9"/>
    </row>
    <row r="117" spans="1:6" ht="44.1" customHeight="1">
      <c r="A117" s="6" t="s">
        <v>4356</v>
      </c>
      <c r="B117" s="12" t="s">
        <v>3143</v>
      </c>
      <c r="C117" s="11">
        <v>32837</v>
      </c>
      <c r="D117" s="8" t="s">
        <v>4214</v>
      </c>
      <c r="E117" s="8" t="s">
        <v>4357</v>
      </c>
      <c r="F117" s="9"/>
    </row>
    <row r="118" spans="1:6" ht="44.1" customHeight="1">
      <c r="A118" s="6" t="s">
        <v>4358</v>
      </c>
      <c r="B118" s="12" t="s">
        <v>3146</v>
      </c>
      <c r="C118" s="11">
        <v>32844</v>
      </c>
      <c r="D118" s="8" t="s">
        <v>4214</v>
      </c>
      <c r="E118" s="8" t="s">
        <v>4359</v>
      </c>
      <c r="F118" s="9"/>
    </row>
    <row r="119" spans="1:6" ht="44.1" customHeight="1">
      <c r="A119" s="6" t="s">
        <v>4360</v>
      </c>
      <c r="B119" s="12" t="s">
        <v>3149</v>
      </c>
      <c r="C119" s="11">
        <v>32851</v>
      </c>
      <c r="D119" s="8" t="s">
        <v>4214</v>
      </c>
      <c r="E119" s="8" t="s">
        <v>4361</v>
      </c>
      <c r="F119" s="9"/>
    </row>
    <row r="120" spans="1:6" ht="32.1" customHeight="1">
      <c r="A120" s="6" t="s">
        <v>4362</v>
      </c>
      <c r="B120" s="12" t="s">
        <v>3152</v>
      </c>
      <c r="C120" s="11">
        <v>32879</v>
      </c>
      <c r="D120" s="8" t="s">
        <v>4214</v>
      </c>
      <c r="E120" s="8" t="s">
        <v>4363</v>
      </c>
      <c r="F120" s="9"/>
    </row>
    <row r="121" spans="1:6" ht="128.1" customHeight="1">
      <c r="A121" s="6" t="s">
        <v>4364</v>
      </c>
      <c r="B121" s="12" t="s">
        <v>3155</v>
      </c>
      <c r="C121" s="11">
        <v>32886</v>
      </c>
      <c r="D121" s="8" t="s">
        <v>4214</v>
      </c>
      <c r="E121" s="8" t="s">
        <v>4365</v>
      </c>
      <c r="F121" s="9"/>
    </row>
    <row r="122" spans="1:6" ht="32.1" customHeight="1">
      <c r="A122" s="6" t="s">
        <v>4366</v>
      </c>
      <c r="B122" s="12" t="s">
        <v>4367</v>
      </c>
      <c r="C122" s="11">
        <v>32900</v>
      </c>
      <c r="D122" s="8" t="s">
        <v>4214</v>
      </c>
      <c r="E122" s="8" t="s">
        <v>4368</v>
      </c>
      <c r="F122" s="9"/>
    </row>
    <row r="123" spans="1:6" ht="44.1" customHeight="1">
      <c r="A123" s="6" t="s">
        <v>4369</v>
      </c>
      <c r="B123" s="12" t="s">
        <v>3158</v>
      </c>
      <c r="C123" s="11">
        <v>32907</v>
      </c>
      <c r="D123" s="8" t="s">
        <v>4214</v>
      </c>
      <c r="E123" s="8" t="s">
        <v>4370</v>
      </c>
      <c r="F123" s="9"/>
    </row>
    <row r="124" spans="1:6" ht="32.1" customHeight="1">
      <c r="A124" s="6" t="s">
        <v>4371</v>
      </c>
      <c r="B124" s="12" t="s">
        <v>3161</v>
      </c>
      <c r="C124" s="11">
        <v>32914</v>
      </c>
      <c r="D124" s="8" t="s">
        <v>4214</v>
      </c>
      <c r="E124" s="8" t="s">
        <v>4372</v>
      </c>
      <c r="F124" s="9"/>
    </row>
    <row r="125" spans="1:6" ht="44.1" customHeight="1">
      <c r="A125" s="6" t="s">
        <v>4373</v>
      </c>
      <c r="B125" s="12" t="s">
        <v>3164</v>
      </c>
      <c r="C125" s="11">
        <v>32928</v>
      </c>
      <c r="D125" s="8" t="s">
        <v>4214</v>
      </c>
      <c r="E125" s="8" t="s">
        <v>4374</v>
      </c>
      <c r="F125" s="9"/>
    </row>
    <row r="126" spans="1:6" ht="92.1" customHeight="1">
      <c r="A126" s="6" t="s">
        <v>4375</v>
      </c>
      <c r="B126" s="12" t="s">
        <v>3167</v>
      </c>
      <c r="C126" s="11">
        <v>32935</v>
      </c>
      <c r="D126" s="8" t="s">
        <v>4214</v>
      </c>
      <c r="E126" s="8" t="s">
        <v>4376</v>
      </c>
      <c r="F126" s="9"/>
    </row>
    <row r="127" spans="1:6" ht="56.1" customHeight="1">
      <c r="A127" s="6" t="s">
        <v>4377</v>
      </c>
      <c r="B127" s="12" t="s">
        <v>3170</v>
      </c>
      <c r="C127" s="11">
        <v>32949</v>
      </c>
      <c r="D127" s="8" t="s">
        <v>4214</v>
      </c>
      <c r="E127" s="8" t="s">
        <v>4378</v>
      </c>
      <c r="F127" s="9"/>
    </row>
    <row r="128" spans="1:6" ht="44.1" customHeight="1">
      <c r="A128" s="6" t="s">
        <v>4379</v>
      </c>
      <c r="B128" s="12" t="s">
        <v>3173</v>
      </c>
      <c r="C128" s="11">
        <v>32963</v>
      </c>
      <c r="D128" s="8" t="s">
        <v>4214</v>
      </c>
      <c r="E128" s="8" t="s">
        <v>4380</v>
      </c>
      <c r="F128" s="9"/>
    </row>
    <row r="129" spans="1:6" ht="44.1" customHeight="1">
      <c r="A129" s="6" t="s">
        <v>4381</v>
      </c>
      <c r="B129" s="12" t="s">
        <v>3176</v>
      </c>
      <c r="C129" s="11">
        <v>32979</v>
      </c>
      <c r="D129" s="8" t="s">
        <v>4214</v>
      </c>
      <c r="E129" s="8" t="s">
        <v>4382</v>
      </c>
      <c r="F129" s="9"/>
    </row>
    <row r="130" spans="1:6" ht="44.1" customHeight="1">
      <c r="A130" s="6" t="s">
        <v>4383</v>
      </c>
      <c r="B130" s="12" t="s">
        <v>3179</v>
      </c>
      <c r="C130" s="11">
        <v>32986</v>
      </c>
      <c r="D130" s="8" t="s">
        <v>4214</v>
      </c>
      <c r="E130" s="8" t="s">
        <v>4384</v>
      </c>
      <c r="F130" s="9"/>
    </row>
    <row r="131" spans="1:6" ht="44.1" customHeight="1">
      <c r="A131" s="6" t="s">
        <v>4385</v>
      </c>
      <c r="B131" s="12" t="s">
        <v>3182</v>
      </c>
      <c r="C131" s="11">
        <v>32628</v>
      </c>
      <c r="D131" s="8" t="s">
        <v>4214</v>
      </c>
      <c r="E131" s="8" t="s">
        <v>4386</v>
      </c>
      <c r="F131" s="9"/>
    </row>
    <row r="132" spans="1:6" ht="44.1" customHeight="1">
      <c r="A132" s="6" t="s">
        <v>4387</v>
      </c>
      <c r="B132" s="12" t="s">
        <v>3185</v>
      </c>
      <c r="C132" s="11">
        <v>33000</v>
      </c>
      <c r="D132" s="8" t="s">
        <v>4214</v>
      </c>
      <c r="E132" s="8" t="s">
        <v>4388</v>
      </c>
      <c r="F132" s="9"/>
    </row>
    <row r="133" spans="1:6" ht="56.1" customHeight="1">
      <c r="A133" s="6" t="s">
        <v>4389</v>
      </c>
      <c r="B133" s="12" t="s">
        <v>3194</v>
      </c>
      <c r="C133" s="11">
        <v>33135</v>
      </c>
      <c r="D133" s="8" t="s">
        <v>4214</v>
      </c>
      <c r="E133" s="8" t="s">
        <v>4390</v>
      </c>
      <c r="F133" s="9"/>
    </row>
    <row r="134" spans="1:6" ht="44.1" customHeight="1">
      <c r="A134" s="6" t="s">
        <v>4391</v>
      </c>
      <c r="B134" s="12" t="s">
        <v>4392</v>
      </c>
      <c r="C134" s="11">
        <v>33142</v>
      </c>
      <c r="D134" s="8" t="s">
        <v>4393</v>
      </c>
      <c r="E134" s="8" t="s">
        <v>4394</v>
      </c>
      <c r="F134" s="9"/>
    </row>
    <row r="135" spans="1:6" ht="32.1" customHeight="1">
      <c r="A135" s="6" t="s">
        <v>4395</v>
      </c>
      <c r="B135" s="12" t="s">
        <v>3197</v>
      </c>
      <c r="C135" s="11">
        <v>33149</v>
      </c>
      <c r="D135" s="8" t="s">
        <v>4393</v>
      </c>
      <c r="E135" s="8" t="s">
        <v>4396</v>
      </c>
      <c r="F135" s="9"/>
    </row>
    <row r="136" spans="1:6" ht="32.1" customHeight="1">
      <c r="A136" s="6" t="s">
        <v>4397</v>
      </c>
      <c r="B136" s="12" t="s">
        <v>3200</v>
      </c>
      <c r="C136" s="11">
        <v>33156</v>
      </c>
      <c r="D136" s="8" t="s">
        <v>4393</v>
      </c>
      <c r="E136" s="8" t="s">
        <v>4398</v>
      </c>
      <c r="F136" s="9"/>
    </row>
    <row r="137" spans="1:6" ht="44.1" customHeight="1">
      <c r="A137" s="6" t="s">
        <v>4399</v>
      </c>
      <c r="B137" s="12" t="s">
        <v>3203</v>
      </c>
      <c r="C137" s="11">
        <v>33170</v>
      </c>
      <c r="D137" s="8" t="s">
        <v>4393</v>
      </c>
      <c r="E137" s="8" t="s">
        <v>4400</v>
      </c>
      <c r="F137" s="9"/>
    </row>
    <row r="138" spans="1:6" ht="44.1" customHeight="1">
      <c r="A138" s="6" t="s">
        <v>4401</v>
      </c>
      <c r="B138" s="12" t="s">
        <v>3206</v>
      </c>
      <c r="C138" s="11">
        <v>33177</v>
      </c>
      <c r="D138" s="8" t="s">
        <v>4393</v>
      </c>
      <c r="E138" s="8" t="s">
        <v>4402</v>
      </c>
      <c r="F138" s="9"/>
    </row>
    <row r="139" spans="1:6" ht="44.1" customHeight="1">
      <c r="A139" s="6" t="s">
        <v>4403</v>
      </c>
      <c r="B139" s="12" t="s">
        <v>3209</v>
      </c>
      <c r="C139" s="11">
        <v>33184</v>
      </c>
      <c r="D139" s="8" t="s">
        <v>4393</v>
      </c>
      <c r="E139" s="8" t="s">
        <v>4404</v>
      </c>
      <c r="F139" s="9"/>
    </row>
    <row r="140" spans="1:6" ht="44.1" customHeight="1">
      <c r="A140" s="6" t="s">
        <v>4405</v>
      </c>
      <c r="B140" s="12" t="s">
        <v>3212</v>
      </c>
      <c r="C140" s="11">
        <v>33191</v>
      </c>
      <c r="D140" s="8" t="s">
        <v>4393</v>
      </c>
      <c r="E140" s="8" t="s">
        <v>4406</v>
      </c>
      <c r="F140" s="9"/>
    </row>
    <row r="141" spans="1:6" ht="32.1" customHeight="1">
      <c r="A141" s="6" t="s">
        <v>4407</v>
      </c>
      <c r="B141" s="12" t="s">
        <v>4408</v>
      </c>
      <c r="C141" s="11">
        <v>33205</v>
      </c>
      <c r="D141" s="8" t="s">
        <v>4393</v>
      </c>
      <c r="E141" s="8" t="s">
        <v>4409</v>
      </c>
      <c r="F141" s="9"/>
    </row>
    <row r="142" spans="1:6" ht="32.1" customHeight="1">
      <c r="A142" s="6" t="s">
        <v>4410</v>
      </c>
      <c r="B142" s="12" t="s">
        <v>4411</v>
      </c>
      <c r="C142" s="11">
        <v>33212</v>
      </c>
      <c r="D142" s="8" t="s">
        <v>4393</v>
      </c>
      <c r="E142" s="8" t="s">
        <v>4412</v>
      </c>
      <c r="F142" s="9"/>
    </row>
    <row r="143" spans="1:6" ht="44.1" customHeight="1">
      <c r="A143" s="6" t="s">
        <v>4413</v>
      </c>
      <c r="B143" s="12" t="s">
        <v>3215</v>
      </c>
      <c r="C143" s="11">
        <v>33219</v>
      </c>
      <c r="D143" s="8" t="s">
        <v>4393</v>
      </c>
      <c r="E143" s="8" t="s">
        <v>4414</v>
      </c>
      <c r="F143" s="9"/>
    </row>
    <row r="144" spans="1:6" ht="44.1" customHeight="1">
      <c r="A144" s="6" t="s">
        <v>4415</v>
      </c>
      <c r="B144" s="12" t="s">
        <v>3218</v>
      </c>
      <c r="C144" s="11">
        <v>33247</v>
      </c>
      <c r="D144" s="8" t="s">
        <v>4393</v>
      </c>
      <c r="E144" s="8" t="s">
        <v>4416</v>
      </c>
      <c r="F144" s="9"/>
    </row>
    <row r="145" spans="1:6" ht="68.099999999999994" customHeight="1">
      <c r="A145" s="6" t="s">
        <v>4417</v>
      </c>
      <c r="B145" s="12" t="s">
        <v>3221</v>
      </c>
      <c r="C145" s="11">
        <v>33247</v>
      </c>
      <c r="D145" s="8" t="s">
        <v>4393</v>
      </c>
      <c r="E145" s="8" t="s">
        <v>4418</v>
      </c>
      <c r="F145" s="9"/>
    </row>
    <row r="146" spans="1:6" ht="44.1" customHeight="1">
      <c r="A146" s="6" t="s">
        <v>4419</v>
      </c>
      <c r="B146" s="12" t="s">
        <v>3224</v>
      </c>
      <c r="C146" s="11">
        <v>33254</v>
      </c>
      <c r="D146" s="8" t="s">
        <v>4420</v>
      </c>
      <c r="E146" s="8" t="s">
        <v>4421</v>
      </c>
      <c r="F146" s="9"/>
    </row>
    <row r="147" spans="1:6" ht="56.1" customHeight="1">
      <c r="A147" s="6" t="s">
        <v>4422</v>
      </c>
      <c r="B147" s="12" t="s">
        <v>3227</v>
      </c>
      <c r="C147" s="11">
        <v>33268</v>
      </c>
      <c r="D147" s="8" t="s">
        <v>4420</v>
      </c>
      <c r="E147" s="8" t="s">
        <v>4423</v>
      </c>
      <c r="F147" s="9"/>
    </row>
    <row r="148" spans="1:6" ht="56.1" customHeight="1">
      <c r="A148" s="6" t="s">
        <v>4424</v>
      </c>
      <c r="B148" s="12" t="s">
        <v>3230</v>
      </c>
      <c r="C148" s="11">
        <v>33282</v>
      </c>
      <c r="D148" s="8" t="s">
        <v>4420</v>
      </c>
      <c r="E148" s="8" t="s">
        <v>4425</v>
      </c>
      <c r="F148" s="9"/>
    </row>
    <row r="149" spans="1:6" ht="56.1" customHeight="1">
      <c r="A149" s="6" t="s">
        <v>4426</v>
      </c>
      <c r="B149" s="12" t="s">
        <v>4427</v>
      </c>
      <c r="C149" s="11">
        <v>33289</v>
      </c>
      <c r="D149" s="8" t="s">
        <v>4420</v>
      </c>
      <c r="E149" s="8" t="s">
        <v>4428</v>
      </c>
      <c r="F149" s="9"/>
    </row>
    <row r="150" spans="1:6" ht="44.1" customHeight="1">
      <c r="A150" s="6" t="s">
        <v>4429</v>
      </c>
      <c r="B150" s="12" t="s">
        <v>3233</v>
      </c>
      <c r="C150" s="11">
        <v>33299</v>
      </c>
      <c r="D150" s="8" t="s">
        <v>4393</v>
      </c>
      <c r="E150" s="8" t="s">
        <v>4430</v>
      </c>
      <c r="F150" s="9"/>
    </row>
    <row r="151" spans="1:6" ht="44.1" customHeight="1">
      <c r="A151" s="6" t="s">
        <v>4431</v>
      </c>
      <c r="B151" s="12" t="s">
        <v>3236</v>
      </c>
      <c r="C151" s="11">
        <v>33305</v>
      </c>
      <c r="D151" s="8" t="s">
        <v>4420</v>
      </c>
      <c r="E151" s="8" t="s">
        <v>4432</v>
      </c>
      <c r="F151" s="9"/>
    </row>
    <row r="152" spans="1:6" ht="44.1" customHeight="1">
      <c r="A152" s="6" t="s">
        <v>4433</v>
      </c>
      <c r="B152" s="12" t="s">
        <v>3239</v>
      </c>
      <c r="C152" s="11">
        <v>33312</v>
      </c>
      <c r="D152" s="8" t="s">
        <v>4420</v>
      </c>
      <c r="E152" s="8" t="s">
        <v>4434</v>
      </c>
      <c r="F152" s="9"/>
    </row>
    <row r="153" spans="1:6" ht="56.1" customHeight="1">
      <c r="A153" s="6" t="s">
        <v>4435</v>
      </c>
      <c r="B153" s="12" t="s">
        <v>3242</v>
      </c>
      <c r="C153" s="11">
        <v>33333</v>
      </c>
      <c r="D153" s="8" t="s">
        <v>4420</v>
      </c>
      <c r="E153" s="8" t="s">
        <v>4436</v>
      </c>
      <c r="F153" s="9"/>
    </row>
    <row r="154" spans="1:6" ht="32.1" customHeight="1">
      <c r="A154" s="6" t="s">
        <v>4437</v>
      </c>
      <c r="B154" s="12" t="s">
        <v>3245</v>
      </c>
      <c r="C154" s="11">
        <v>33353</v>
      </c>
      <c r="D154" s="8" t="s">
        <v>4420</v>
      </c>
      <c r="E154" s="8" t="s">
        <v>4438</v>
      </c>
      <c r="F154" s="9"/>
    </row>
  </sheetData>
  <mergeCells count="1">
    <mergeCell ref="A1:F1"/>
  </mergeCells>
  <hyperlinks>
    <hyperlink ref="A3" r:id="rId1" xr:uid="{00000000-0004-0000-1000-000000000000}"/>
    <hyperlink ref="A4" r:id="rId2" xr:uid="{00000000-0004-0000-1000-000001000000}"/>
    <hyperlink ref="A5" r:id="rId3" xr:uid="{00000000-0004-0000-1000-000002000000}"/>
    <hyperlink ref="A6" r:id="rId4" xr:uid="{00000000-0004-0000-1000-000003000000}"/>
    <hyperlink ref="A7" r:id="rId5" xr:uid="{00000000-0004-0000-1000-000004000000}"/>
    <hyperlink ref="A8" r:id="rId6" xr:uid="{00000000-0004-0000-1000-000005000000}"/>
    <hyperlink ref="A9" r:id="rId7" xr:uid="{00000000-0004-0000-1000-000006000000}"/>
    <hyperlink ref="A10" r:id="rId8" xr:uid="{00000000-0004-0000-1000-000007000000}"/>
    <hyperlink ref="A11" r:id="rId9" xr:uid="{00000000-0004-0000-1000-000008000000}"/>
    <hyperlink ref="A12" r:id="rId10" xr:uid="{00000000-0004-0000-1000-000009000000}"/>
    <hyperlink ref="A13" r:id="rId11" xr:uid="{00000000-0004-0000-1000-00000A000000}"/>
    <hyperlink ref="A14" r:id="rId12" xr:uid="{00000000-0004-0000-1000-00000B000000}"/>
    <hyperlink ref="A15" r:id="rId13" xr:uid="{00000000-0004-0000-1000-00000C000000}"/>
    <hyperlink ref="A16" r:id="rId14" xr:uid="{00000000-0004-0000-1000-00000D000000}"/>
    <hyperlink ref="A17" r:id="rId15" xr:uid="{00000000-0004-0000-1000-00000E000000}"/>
    <hyperlink ref="A18" r:id="rId16" xr:uid="{00000000-0004-0000-1000-00000F000000}"/>
    <hyperlink ref="A19" r:id="rId17" xr:uid="{00000000-0004-0000-1000-000010000000}"/>
    <hyperlink ref="A20" r:id="rId18" xr:uid="{00000000-0004-0000-1000-000011000000}"/>
    <hyperlink ref="A21" r:id="rId19" xr:uid="{00000000-0004-0000-1000-000012000000}"/>
    <hyperlink ref="A22" r:id="rId20" xr:uid="{00000000-0004-0000-1000-000013000000}"/>
    <hyperlink ref="A23" r:id="rId21" xr:uid="{00000000-0004-0000-1000-000014000000}"/>
    <hyperlink ref="A24" r:id="rId22" xr:uid="{00000000-0004-0000-1000-000015000000}"/>
    <hyperlink ref="A25" r:id="rId23" xr:uid="{00000000-0004-0000-1000-000016000000}"/>
    <hyperlink ref="A26" r:id="rId24" xr:uid="{00000000-0004-0000-1000-000017000000}"/>
    <hyperlink ref="A27" r:id="rId25" xr:uid="{00000000-0004-0000-1000-000018000000}"/>
    <hyperlink ref="A28" r:id="rId26" xr:uid="{00000000-0004-0000-1000-000019000000}"/>
    <hyperlink ref="A29" r:id="rId27" xr:uid="{00000000-0004-0000-1000-00001A000000}"/>
    <hyperlink ref="A30" r:id="rId28" xr:uid="{00000000-0004-0000-1000-00001B000000}"/>
    <hyperlink ref="A31" r:id="rId29" xr:uid="{00000000-0004-0000-1000-00001C000000}"/>
    <hyperlink ref="A32" r:id="rId30" xr:uid="{00000000-0004-0000-1000-00001D000000}"/>
    <hyperlink ref="A33" r:id="rId31" xr:uid="{00000000-0004-0000-1000-00001E000000}"/>
    <hyperlink ref="A34" r:id="rId32" xr:uid="{00000000-0004-0000-1000-00001F000000}"/>
    <hyperlink ref="A35" r:id="rId33" xr:uid="{00000000-0004-0000-1000-000020000000}"/>
    <hyperlink ref="A36" r:id="rId34" xr:uid="{00000000-0004-0000-1000-000021000000}"/>
    <hyperlink ref="A37" r:id="rId35" xr:uid="{00000000-0004-0000-1000-000022000000}"/>
    <hyperlink ref="A38" r:id="rId36" xr:uid="{00000000-0004-0000-1000-000023000000}"/>
    <hyperlink ref="A39" r:id="rId37" xr:uid="{00000000-0004-0000-1000-000024000000}"/>
    <hyperlink ref="A40" r:id="rId38" xr:uid="{00000000-0004-0000-1000-000025000000}"/>
    <hyperlink ref="A41" r:id="rId39" xr:uid="{00000000-0004-0000-1000-000026000000}"/>
    <hyperlink ref="A42" r:id="rId40" xr:uid="{00000000-0004-0000-1000-000027000000}"/>
    <hyperlink ref="A43" r:id="rId41" xr:uid="{00000000-0004-0000-1000-000028000000}"/>
    <hyperlink ref="A44" r:id="rId42" xr:uid="{00000000-0004-0000-1000-000029000000}"/>
    <hyperlink ref="A45" r:id="rId43" xr:uid="{00000000-0004-0000-1000-00002A000000}"/>
    <hyperlink ref="A46" r:id="rId44" xr:uid="{00000000-0004-0000-1000-00002B000000}"/>
    <hyperlink ref="A47" r:id="rId45" xr:uid="{00000000-0004-0000-1000-00002C000000}"/>
    <hyperlink ref="A48" r:id="rId46" xr:uid="{00000000-0004-0000-1000-00002D000000}"/>
    <hyperlink ref="A49" r:id="rId47" xr:uid="{00000000-0004-0000-1000-00002E000000}"/>
    <hyperlink ref="A50" r:id="rId48" xr:uid="{00000000-0004-0000-1000-00002F000000}"/>
    <hyperlink ref="A51" r:id="rId49" xr:uid="{00000000-0004-0000-1000-000030000000}"/>
    <hyperlink ref="A52" r:id="rId50" xr:uid="{00000000-0004-0000-1000-000031000000}"/>
    <hyperlink ref="A53" r:id="rId51" xr:uid="{00000000-0004-0000-1000-000032000000}"/>
    <hyperlink ref="A54" r:id="rId52" xr:uid="{00000000-0004-0000-1000-000033000000}"/>
    <hyperlink ref="A55" r:id="rId53" xr:uid="{00000000-0004-0000-1000-000034000000}"/>
    <hyperlink ref="A56" r:id="rId54" xr:uid="{00000000-0004-0000-1000-000035000000}"/>
    <hyperlink ref="A57" r:id="rId55" xr:uid="{00000000-0004-0000-1000-000036000000}"/>
    <hyperlink ref="A58" r:id="rId56" xr:uid="{00000000-0004-0000-1000-000037000000}"/>
    <hyperlink ref="A59" r:id="rId57" xr:uid="{00000000-0004-0000-1000-000038000000}"/>
    <hyperlink ref="A60" r:id="rId58" xr:uid="{00000000-0004-0000-1000-000039000000}"/>
    <hyperlink ref="A61" r:id="rId59" xr:uid="{00000000-0004-0000-1000-00003A000000}"/>
    <hyperlink ref="A62" r:id="rId60" xr:uid="{00000000-0004-0000-1000-00003B000000}"/>
    <hyperlink ref="A63" r:id="rId61" xr:uid="{00000000-0004-0000-1000-00003C000000}"/>
    <hyperlink ref="A64" r:id="rId62" xr:uid="{00000000-0004-0000-1000-00003D000000}"/>
    <hyperlink ref="A65" r:id="rId63" xr:uid="{00000000-0004-0000-1000-00003E000000}"/>
    <hyperlink ref="A66" r:id="rId64" xr:uid="{00000000-0004-0000-1000-00003F000000}"/>
    <hyperlink ref="A67" r:id="rId65" xr:uid="{00000000-0004-0000-1000-000040000000}"/>
    <hyperlink ref="A68" r:id="rId66" xr:uid="{00000000-0004-0000-1000-000041000000}"/>
    <hyperlink ref="A69" r:id="rId67" xr:uid="{00000000-0004-0000-1000-000042000000}"/>
    <hyperlink ref="A70" r:id="rId68" xr:uid="{00000000-0004-0000-1000-000043000000}"/>
    <hyperlink ref="A71" r:id="rId69" xr:uid="{00000000-0004-0000-1000-000044000000}"/>
    <hyperlink ref="A72" r:id="rId70" xr:uid="{00000000-0004-0000-1000-000045000000}"/>
    <hyperlink ref="A73" r:id="rId71" xr:uid="{00000000-0004-0000-1000-000046000000}"/>
    <hyperlink ref="A74" r:id="rId72" xr:uid="{00000000-0004-0000-1000-000047000000}"/>
    <hyperlink ref="A75" r:id="rId73" xr:uid="{00000000-0004-0000-1000-000048000000}"/>
    <hyperlink ref="A76" r:id="rId74" xr:uid="{00000000-0004-0000-1000-000049000000}"/>
    <hyperlink ref="A77" r:id="rId75" xr:uid="{00000000-0004-0000-1000-00004A000000}"/>
    <hyperlink ref="A78" r:id="rId76" xr:uid="{00000000-0004-0000-1000-00004B000000}"/>
    <hyperlink ref="A79" r:id="rId77" xr:uid="{00000000-0004-0000-1000-00004C000000}"/>
    <hyperlink ref="A80" r:id="rId78" xr:uid="{00000000-0004-0000-1000-00004D000000}"/>
    <hyperlink ref="A81" r:id="rId79" xr:uid="{00000000-0004-0000-1000-00004E000000}"/>
    <hyperlink ref="A82" r:id="rId80" xr:uid="{00000000-0004-0000-1000-00004F000000}"/>
    <hyperlink ref="A83" r:id="rId81" xr:uid="{00000000-0004-0000-1000-000050000000}"/>
    <hyperlink ref="A84" r:id="rId82" xr:uid="{00000000-0004-0000-1000-000051000000}"/>
    <hyperlink ref="A85" r:id="rId83" xr:uid="{00000000-0004-0000-1000-000052000000}"/>
    <hyperlink ref="A86" r:id="rId84" xr:uid="{00000000-0004-0000-1000-000053000000}"/>
    <hyperlink ref="A87" r:id="rId85" xr:uid="{00000000-0004-0000-1000-000054000000}"/>
    <hyperlink ref="A88" r:id="rId86" xr:uid="{00000000-0004-0000-1000-000055000000}"/>
    <hyperlink ref="A89" r:id="rId87" xr:uid="{00000000-0004-0000-1000-000056000000}"/>
    <hyperlink ref="A90" r:id="rId88" xr:uid="{00000000-0004-0000-1000-000057000000}"/>
    <hyperlink ref="A91" r:id="rId89" xr:uid="{00000000-0004-0000-1000-000058000000}"/>
    <hyperlink ref="A92" r:id="rId90" xr:uid="{00000000-0004-0000-1000-000059000000}"/>
    <hyperlink ref="A93" r:id="rId91" xr:uid="{00000000-0004-0000-1000-00005A000000}"/>
    <hyperlink ref="A94" r:id="rId92" xr:uid="{00000000-0004-0000-1000-00005B000000}"/>
    <hyperlink ref="A95" r:id="rId93" xr:uid="{00000000-0004-0000-1000-00005C000000}"/>
    <hyperlink ref="A96" r:id="rId94" xr:uid="{00000000-0004-0000-1000-00005D000000}"/>
    <hyperlink ref="A97" r:id="rId95" xr:uid="{00000000-0004-0000-1000-00005E000000}"/>
    <hyperlink ref="A98" r:id="rId96" xr:uid="{00000000-0004-0000-1000-00005F000000}"/>
    <hyperlink ref="A99" r:id="rId97" xr:uid="{00000000-0004-0000-1000-000060000000}"/>
    <hyperlink ref="A100" r:id="rId98" xr:uid="{00000000-0004-0000-1000-000061000000}"/>
    <hyperlink ref="A101" r:id="rId99" xr:uid="{00000000-0004-0000-1000-000062000000}"/>
    <hyperlink ref="A102" r:id="rId100" xr:uid="{00000000-0004-0000-1000-000063000000}"/>
    <hyperlink ref="A103" r:id="rId101" xr:uid="{00000000-0004-0000-1000-000064000000}"/>
    <hyperlink ref="A104" r:id="rId102" xr:uid="{00000000-0004-0000-1000-000065000000}"/>
    <hyperlink ref="A105" r:id="rId103" xr:uid="{00000000-0004-0000-1000-000066000000}"/>
    <hyperlink ref="A106" r:id="rId104" xr:uid="{00000000-0004-0000-1000-000067000000}"/>
    <hyperlink ref="A107" r:id="rId105" xr:uid="{00000000-0004-0000-1000-000068000000}"/>
    <hyperlink ref="A108" r:id="rId106" xr:uid="{00000000-0004-0000-1000-000069000000}"/>
    <hyperlink ref="A109" r:id="rId107" xr:uid="{00000000-0004-0000-1000-00006A000000}"/>
    <hyperlink ref="A110" r:id="rId108" xr:uid="{00000000-0004-0000-1000-00006B000000}"/>
    <hyperlink ref="A111" r:id="rId109" xr:uid="{00000000-0004-0000-1000-00006C000000}"/>
    <hyperlink ref="A112" r:id="rId110" xr:uid="{00000000-0004-0000-1000-00006D000000}"/>
    <hyperlink ref="A113" r:id="rId111" xr:uid="{00000000-0004-0000-1000-00006E000000}"/>
    <hyperlink ref="A114" r:id="rId112" xr:uid="{00000000-0004-0000-1000-00006F000000}"/>
    <hyperlink ref="A115" r:id="rId113" xr:uid="{00000000-0004-0000-1000-000070000000}"/>
    <hyperlink ref="A116" r:id="rId114" xr:uid="{00000000-0004-0000-1000-000071000000}"/>
    <hyperlink ref="A117" r:id="rId115" xr:uid="{00000000-0004-0000-1000-000072000000}"/>
    <hyperlink ref="A118" r:id="rId116" xr:uid="{00000000-0004-0000-1000-000073000000}"/>
    <hyperlink ref="A119" r:id="rId117" xr:uid="{00000000-0004-0000-1000-000074000000}"/>
    <hyperlink ref="A120" r:id="rId118" xr:uid="{00000000-0004-0000-1000-000075000000}"/>
    <hyperlink ref="A121" r:id="rId119" xr:uid="{00000000-0004-0000-1000-000076000000}"/>
    <hyperlink ref="A122" r:id="rId120" xr:uid="{00000000-0004-0000-1000-000077000000}"/>
    <hyperlink ref="A123" r:id="rId121" xr:uid="{00000000-0004-0000-1000-000078000000}"/>
    <hyperlink ref="A124" r:id="rId122" xr:uid="{00000000-0004-0000-1000-000079000000}"/>
    <hyperlink ref="A125" r:id="rId123" xr:uid="{00000000-0004-0000-1000-00007A000000}"/>
    <hyperlink ref="A126" r:id="rId124" xr:uid="{00000000-0004-0000-1000-00007B000000}"/>
    <hyperlink ref="A127" r:id="rId125" xr:uid="{00000000-0004-0000-1000-00007C000000}"/>
    <hyperlink ref="A128" r:id="rId126" xr:uid="{00000000-0004-0000-1000-00007D000000}"/>
    <hyperlink ref="A129" r:id="rId127" xr:uid="{00000000-0004-0000-1000-00007E000000}"/>
    <hyperlink ref="A130" r:id="rId128" xr:uid="{00000000-0004-0000-1000-00007F000000}"/>
    <hyperlink ref="A131" r:id="rId129" xr:uid="{00000000-0004-0000-1000-000080000000}"/>
    <hyperlink ref="A132" r:id="rId130" xr:uid="{00000000-0004-0000-1000-000081000000}"/>
    <hyperlink ref="A133" r:id="rId131" xr:uid="{00000000-0004-0000-1000-000082000000}"/>
    <hyperlink ref="A134" r:id="rId132" xr:uid="{00000000-0004-0000-1000-000083000000}"/>
    <hyperlink ref="A135" r:id="rId133" xr:uid="{00000000-0004-0000-1000-000084000000}"/>
    <hyperlink ref="A136" r:id="rId134" xr:uid="{00000000-0004-0000-1000-000085000000}"/>
    <hyperlink ref="A137" r:id="rId135" xr:uid="{00000000-0004-0000-1000-000086000000}"/>
    <hyperlink ref="A138" r:id="rId136" xr:uid="{00000000-0004-0000-1000-000087000000}"/>
    <hyperlink ref="A139" r:id="rId137" xr:uid="{00000000-0004-0000-1000-000088000000}"/>
    <hyperlink ref="A140" r:id="rId138" xr:uid="{00000000-0004-0000-1000-000089000000}"/>
    <hyperlink ref="A141" r:id="rId139" xr:uid="{00000000-0004-0000-1000-00008A000000}"/>
    <hyperlink ref="A142" r:id="rId140" xr:uid="{00000000-0004-0000-1000-00008B000000}"/>
    <hyperlink ref="A143" r:id="rId141" xr:uid="{00000000-0004-0000-1000-00008C000000}"/>
    <hyperlink ref="A144" r:id="rId142" xr:uid="{00000000-0004-0000-1000-00008D000000}"/>
    <hyperlink ref="A145" r:id="rId143" xr:uid="{00000000-0004-0000-1000-00008E000000}"/>
    <hyperlink ref="A146" r:id="rId144" xr:uid="{00000000-0004-0000-1000-00008F000000}"/>
    <hyperlink ref="A147" r:id="rId145" xr:uid="{00000000-0004-0000-1000-000090000000}"/>
    <hyperlink ref="A148" r:id="rId146" xr:uid="{00000000-0004-0000-1000-000091000000}"/>
    <hyperlink ref="A149" r:id="rId147" xr:uid="{00000000-0004-0000-1000-000092000000}"/>
    <hyperlink ref="A150" r:id="rId148" xr:uid="{00000000-0004-0000-1000-000093000000}"/>
    <hyperlink ref="A151" r:id="rId149" xr:uid="{00000000-0004-0000-1000-000094000000}"/>
    <hyperlink ref="A152" r:id="rId150" xr:uid="{00000000-0004-0000-1000-000095000000}"/>
    <hyperlink ref="A153" r:id="rId151" xr:uid="{00000000-0004-0000-1000-000096000000}"/>
    <hyperlink ref="A154" r:id="rId152" xr:uid="{00000000-0004-0000-1000-000097000000}"/>
  </hyperlinks>
  <pageMargins left="1" right="1" top="1" bottom="1" header="0.25" footer="0.25"/>
  <pageSetup orientation="portrait" r:id="rId153"/>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N142"/>
  <sheetViews>
    <sheetView showGridLines="0" workbookViewId="0">
      <pane xSplit="1" ySplit="1" topLeftCell="B17" activePane="bottomRight" state="frozen"/>
      <selection pane="topRight"/>
      <selection pane="bottomLeft"/>
      <selection pane="bottomRight" activeCell="A18" sqref="A18"/>
    </sheetView>
  </sheetViews>
  <sheetFormatPr defaultColWidth="16.28515625" defaultRowHeight="19.899999999999999" customHeight="1"/>
  <cols>
    <col min="1" max="1" width="46.5703125" style="125" customWidth="1"/>
    <col min="2" max="2" width="5.5703125" style="125" customWidth="1"/>
    <col min="3" max="3" width="14.42578125" style="125" hidden="1" customWidth="1"/>
    <col min="4" max="4" width="14.42578125" style="125" customWidth="1"/>
    <col min="5" max="5" width="18.140625" style="125" customWidth="1"/>
    <col min="6" max="6" width="39.28515625" style="125" customWidth="1"/>
    <col min="7" max="7" width="91.42578125" style="125" customWidth="1"/>
    <col min="8" max="8" width="46.5703125" style="125" customWidth="1"/>
    <col min="9" max="9" width="5.7109375" style="125" customWidth="1"/>
    <col min="10" max="11" width="14.42578125" style="125" customWidth="1"/>
    <col min="12" max="12" width="18.140625" style="125" customWidth="1"/>
    <col min="13" max="13" width="39.28515625" style="125" customWidth="1"/>
    <col min="14" max="14" width="91.42578125" style="125" customWidth="1"/>
    <col min="15" max="16384" width="16.28515625" style="50"/>
  </cols>
  <sheetData>
    <row r="1" spans="1:14" ht="20.25" customHeight="1">
      <c r="A1" s="212" t="s">
        <v>1706</v>
      </c>
      <c r="B1" s="212" t="s">
        <v>2026</v>
      </c>
      <c r="C1" s="212" t="s">
        <v>6270</v>
      </c>
      <c r="D1" s="212" t="s">
        <v>1707</v>
      </c>
      <c r="E1" s="212" t="s">
        <v>1708</v>
      </c>
      <c r="F1" s="212" t="s">
        <v>3</v>
      </c>
      <c r="G1" s="212" t="s">
        <v>4</v>
      </c>
      <c r="H1" s="212" t="s">
        <v>1706</v>
      </c>
      <c r="I1" s="212" t="s">
        <v>2026</v>
      </c>
      <c r="J1" s="212" t="s">
        <v>6270</v>
      </c>
      <c r="K1" s="212" t="s">
        <v>1707</v>
      </c>
      <c r="L1" s="212" t="s">
        <v>1708</v>
      </c>
      <c r="M1" s="212" t="s">
        <v>3</v>
      </c>
      <c r="N1" s="212" t="s">
        <v>4</v>
      </c>
    </row>
    <row r="2" spans="1:14" ht="44.25" customHeight="1">
      <c r="A2" s="181" t="s">
        <v>14571</v>
      </c>
      <c r="B2" s="104">
        <v>4.0069444444444442E-2</v>
      </c>
      <c r="C2" s="105" t="s">
        <v>6949</v>
      </c>
      <c r="D2" s="105" t="s">
        <v>4439</v>
      </c>
      <c r="E2" s="170">
        <v>24724</v>
      </c>
      <c r="F2" s="107" t="s">
        <v>4440</v>
      </c>
      <c r="G2" s="107" t="s">
        <v>4441</v>
      </c>
      <c r="H2" s="181" t="s">
        <v>14571</v>
      </c>
      <c r="I2" s="104">
        <v>4.0069444444444442E-2</v>
      </c>
      <c r="J2" s="105" t="s">
        <v>6949</v>
      </c>
      <c r="K2" s="105" t="s">
        <v>4439</v>
      </c>
      <c r="L2" s="170">
        <v>24724</v>
      </c>
      <c r="M2" s="107" t="s">
        <v>4440</v>
      </c>
      <c r="N2" s="107" t="s">
        <v>4441</v>
      </c>
    </row>
    <row r="3" spans="1:14" ht="32.1" customHeight="1">
      <c r="A3" s="182" t="s">
        <v>14572</v>
      </c>
      <c r="B3" s="110">
        <v>3.6516203703703697E-2</v>
      </c>
      <c r="C3" s="111" t="s">
        <v>6949</v>
      </c>
      <c r="D3" s="111" t="s">
        <v>1710</v>
      </c>
      <c r="E3" s="120">
        <v>24859</v>
      </c>
      <c r="F3" s="113" t="s">
        <v>4440</v>
      </c>
      <c r="G3" s="113" t="s">
        <v>4452</v>
      </c>
      <c r="H3" s="182" t="s">
        <v>14572</v>
      </c>
      <c r="I3" s="110">
        <v>3.6516203703703697E-2</v>
      </c>
      <c r="J3" s="111" t="s">
        <v>6949</v>
      </c>
      <c r="K3" s="111" t="s">
        <v>1710</v>
      </c>
      <c r="L3" s="120">
        <v>24859</v>
      </c>
      <c r="M3" s="113" t="s">
        <v>4440</v>
      </c>
      <c r="N3" s="113" t="s">
        <v>4452</v>
      </c>
    </row>
    <row r="4" spans="1:14" ht="32.1" customHeight="1">
      <c r="A4" s="182" t="s">
        <v>14573</v>
      </c>
      <c r="B4" s="110">
        <v>3.6469907407407409E-2</v>
      </c>
      <c r="C4" s="111" t="s">
        <v>6949</v>
      </c>
      <c r="D4" s="111" t="s">
        <v>1715</v>
      </c>
      <c r="E4" s="120">
        <v>24866</v>
      </c>
      <c r="F4" s="113" t="s">
        <v>4453</v>
      </c>
      <c r="G4" s="113" t="s">
        <v>4454</v>
      </c>
      <c r="H4" s="182" t="s">
        <v>14573</v>
      </c>
      <c r="I4" s="110">
        <v>3.6469907407407409E-2</v>
      </c>
      <c r="J4" s="111" t="s">
        <v>6949</v>
      </c>
      <c r="K4" s="111" t="s">
        <v>1715</v>
      </c>
      <c r="L4" s="120">
        <v>24866</v>
      </c>
      <c r="M4" s="113" t="s">
        <v>4453</v>
      </c>
      <c r="N4" s="113" t="s">
        <v>4454</v>
      </c>
    </row>
    <row r="5" spans="1:14" ht="44.1" customHeight="1">
      <c r="A5" s="182" t="s">
        <v>14574</v>
      </c>
      <c r="B5" s="110">
        <v>3.6516203703703697E-2</v>
      </c>
      <c r="C5" s="111" t="s">
        <v>6949</v>
      </c>
      <c r="D5" s="111" t="s">
        <v>1718</v>
      </c>
      <c r="E5" s="120">
        <v>24873</v>
      </c>
      <c r="F5" s="113" t="s">
        <v>4455</v>
      </c>
      <c r="G5" s="113" t="s">
        <v>4456</v>
      </c>
      <c r="H5" s="182" t="s">
        <v>14574</v>
      </c>
      <c r="I5" s="110">
        <v>3.6516203703703697E-2</v>
      </c>
      <c r="J5" s="111" t="s">
        <v>6949</v>
      </c>
      <c r="K5" s="111" t="s">
        <v>1718</v>
      </c>
      <c r="L5" s="120">
        <v>24873</v>
      </c>
      <c r="M5" s="113" t="s">
        <v>4455</v>
      </c>
      <c r="N5" s="113" t="s">
        <v>4456</v>
      </c>
    </row>
    <row r="6" spans="1:14" ht="32.1" customHeight="1">
      <c r="A6" s="182" t="s">
        <v>14575</v>
      </c>
      <c r="B6" s="110">
        <v>3.6469907407407409E-2</v>
      </c>
      <c r="C6" s="111" t="s">
        <v>6949</v>
      </c>
      <c r="D6" s="111" t="s">
        <v>1721</v>
      </c>
      <c r="E6" s="120">
        <v>24880</v>
      </c>
      <c r="F6" s="113" t="s">
        <v>4440</v>
      </c>
      <c r="G6" s="113" t="s">
        <v>4457</v>
      </c>
      <c r="H6" s="182" t="s">
        <v>14575</v>
      </c>
      <c r="I6" s="110">
        <v>3.6469907407407409E-2</v>
      </c>
      <c r="J6" s="111" t="s">
        <v>6949</v>
      </c>
      <c r="K6" s="111" t="s">
        <v>1721</v>
      </c>
      <c r="L6" s="120">
        <v>24880</v>
      </c>
      <c r="M6" s="113" t="s">
        <v>4440</v>
      </c>
      <c r="N6" s="113" t="s">
        <v>4457</v>
      </c>
    </row>
    <row r="7" spans="1:14" ht="56.1" customHeight="1">
      <c r="A7" s="182" t="s">
        <v>14576</v>
      </c>
      <c r="B7" s="110">
        <v>3.6377314814814807E-2</v>
      </c>
      <c r="C7" s="111" t="s">
        <v>6949</v>
      </c>
      <c r="D7" s="111" t="s">
        <v>1724</v>
      </c>
      <c r="E7" s="120">
        <v>24887</v>
      </c>
      <c r="F7" s="113" t="s">
        <v>4440</v>
      </c>
      <c r="G7" s="113" t="s">
        <v>4458</v>
      </c>
      <c r="H7" s="182" t="s">
        <v>14576</v>
      </c>
      <c r="I7" s="110">
        <v>3.6377314814814807E-2</v>
      </c>
      <c r="J7" s="111" t="s">
        <v>6949</v>
      </c>
      <c r="K7" s="111" t="s">
        <v>1724</v>
      </c>
      <c r="L7" s="120">
        <v>24887</v>
      </c>
      <c r="M7" s="113" t="s">
        <v>4440</v>
      </c>
      <c r="N7" s="113" t="s">
        <v>4458</v>
      </c>
    </row>
    <row r="8" spans="1:14" ht="47.25" customHeight="1">
      <c r="A8" s="182" t="s">
        <v>14577</v>
      </c>
      <c r="B8" s="110">
        <v>3.6377314814814807E-2</v>
      </c>
      <c r="C8" s="111" t="s">
        <v>6949</v>
      </c>
      <c r="D8" s="111" t="s">
        <v>1727</v>
      </c>
      <c r="E8" s="120">
        <v>24894</v>
      </c>
      <c r="F8" s="113" t="s">
        <v>4459</v>
      </c>
      <c r="G8" s="113" t="s">
        <v>4460</v>
      </c>
      <c r="H8" s="182" t="s">
        <v>14577</v>
      </c>
      <c r="I8" s="110">
        <v>3.6377314814814807E-2</v>
      </c>
      <c r="J8" s="111" t="s">
        <v>6949</v>
      </c>
      <c r="K8" s="111" t="s">
        <v>1727</v>
      </c>
      <c r="L8" s="120">
        <v>24894</v>
      </c>
      <c r="M8" s="113" t="s">
        <v>4459</v>
      </c>
      <c r="N8" s="113" t="s">
        <v>4460</v>
      </c>
    </row>
    <row r="9" spans="1:14" ht="44.1" customHeight="1">
      <c r="A9" s="182" t="s">
        <v>14578</v>
      </c>
      <c r="B9" s="110">
        <v>3.6377314814814807E-2</v>
      </c>
      <c r="C9" s="111" t="s">
        <v>6949</v>
      </c>
      <c r="D9" s="111" t="s">
        <v>1731</v>
      </c>
      <c r="E9" s="120">
        <v>24901</v>
      </c>
      <c r="F9" s="113" t="s">
        <v>4461</v>
      </c>
      <c r="G9" s="113" t="s">
        <v>4462</v>
      </c>
      <c r="H9" s="182" t="s">
        <v>14578</v>
      </c>
      <c r="I9" s="110">
        <v>3.6377314814814807E-2</v>
      </c>
      <c r="J9" s="111" t="s">
        <v>6949</v>
      </c>
      <c r="K9" s="111" t="s">
        <v>1731</v>
      </c>
      <c r="L9" s="120">
        <v>24901</v>
      </c>
      <c r="M9" s="113" t="s">
        <v>4461</v>
      </c>
      <c r="N9" s="113" t="s">
        <v>4462</v>
      </c>
    </row>
    <row r="10" spans="1:14" ht="44.1" customHeight="1">
      <c r="A10" s="182" t="s">
        <v>14579</v>
      </c>
      <c r="B10" s="110">
        <v>3.6284722222222232E-2</v>
      </c>
      <c r="C10" s="111" t="s">
        <v>6949</v>
      </c>
      <c r="D10" s="111" t="s">
        <v>1734</v>
      </c>
      <c r="E10" s="120">
        <v>24908</v>
      </c>
      <c r="F10" s="113" t="s">
        <v>4444</v>
      </c>
      <c r="G10" s="113" t="s">
        <v>4463</v>
      </c>
      <c r="H10" s="182" t="s">
        <v>14579</v>
      </c>
      <c r="I10" s="110">
        <v>3.6284722222222232E-2</v>
      </c>
      <c r="J10" s="111" t="s">
        <v>6949</v>
      </c>
      <c r="K10" s="111" t="s">
        <v>1734</v>
      </c>
      <c r="L10" s="120">
        <v>24908</v>
      </c>
      <c r="M10" s="113" t="s">
        <v>4444</v>
      </c>
      <c r="N10" s="113" t="s">
        <v>4463</v>
      </c>
    </row>
    <row r="11" spans="1:14" ht="32.1" customHeight="1">
      <c r="A11" s="182" t="s">
        <v>14580</v>
      </c>
      <c r="B11" s="110">
        <v>3.650462962962963E-2</v>
      </c>
      <c r="C11" s="111" t="s">
        <v>6949</v>
      </c>
      <c r="D11" s="111" t="s">
        <v>1737</v>
      </c>
      <c r="E11" s="120">
        <v>24922</v>
      </c>
      <c r="F11" s="113" t="s">
        <v>4442</v>
      </c>
      <c r="G11" s="113" t="s">
        <v>4443</v>
      </c>
      <c r="H11" s="182" t="s">
        <v>14580</v>
      </c>
      <c r="I11" s="110">
        <v>3.650462962962963E-2</v>
      </c>
      <c r="J11" s="111" t="s">
        <v>6949</v>
      </c>
      <c r="K11" s="111" t="s">
        <v>1737</v>
      </c>
      <c r="L11" s="120">
        <v>24922</v>
      </c>
      <c r="M11" s="113" t="s">
        <v>4442</v>
      </c>
      <c r="N11" s="113" t="s">
        <v>4443</v>
      </c>
    </row>
    <row r="12" spans="1:14" ht="44.1" customHeight="1">
      <c r="A12" s="182" t="s">
        <v>14581</v>
      </c>
      <c r="B12" s="110">
        <v>3.6388888888888887E-2</v>
      </c>
      <c r="C12" s="111" t="s">
        <v>6949</v>
      </c>
      <c r="D12" s="111" t="s">
        <v>1740</v>
      </c>
      <c r="E12" s="120">
        <v>24929</v>
      </c>
      <c r="F12" s="113" t="s">
        <v>4444</v>
      </c>
      <c r="G12" s="113" t="s">
        <v>4445</v>
      </c>
      <c r="H12" s="182" t="s">
        <v>14581</v>
      </c>
      <c r="I12" s="110">
        <v>3.6388888888888887E-2</v>
      </c>
      <c r="J12" s="111" t="s">
        <v>6949</v>
      </c>
      <c r="K12" s="111" t="s">
        <v>1740</v>
      </c>
      <c r="L12" s="120">
        <v>24929</v>
      </c>
      <c r="M12" s="113" t="s">
        <v>4444</v>
      </c>
      <c r="N12" s="113" t="s">
        <v>4445</v>
      </c>
    </row>
    <row r="13" spans="1:14" ht="44.1" customHeight="1">
      <c r="A13" s="182" t="s">
        <v>14582</v>
      </c>
      <c r="B13" s="110">
        <v>3.6388888888888887E-2</v>
      </c>
      <c r="C13" s="111" t="s">
        <v>6949</v>
      </c>
      <c r="D13" s="111" t="s">
        <v>1743</v>
      </c>
      <c r="E13" s="120">
        <v>24937</v>
      </c>
      <c r="F13" s="113" t="s">
        <v>4440</v>
      </c>
      <c r="G13" s="113" t="s">
        <v>4446</v>
      </c>
      <c r="H13" s="182" t="s">
        <v>14582</v>
      </c>
      <c r="I13" s="110">
        <v>3.6388888888888887E-2</v>
      </c>
      <c r="J13" s="111" t="s">
        <v>6949</v>
      </c>
      <c r="K13" s="111" t="s">
        <v>1743</v>
      </c>
      <c r="L13" s="120">
        <v>24937</v>
      </c>
      <c r="M13" s="113" t="s">
        <v>4440</v>
      </c>
      <c r="N13" s="113" t="s">
        <v>4446</v>
      </c>
    </row>
    <row r="14" spans="1:14" ht="44.1" customHeight="1">
      <c r="A14" s="182" t="s">
        <v>14583</v>
      </c>
      <c r="B14" s="110">
        <v>3.636574074074074E-2</v>
      </c>
      <c r="C14" s="111" t="s">
        <v>6949</v>
      </c>
      <c r="D14" s="111" t="s">
        <v>1746</v>
      </c>
      <c r="E14" s="120">
        <v>24943</v>
      </c>
      <c r="F14" s="113" t="s">
        <v>4447</v>
      </c>
      <c r="G14" s="113" t="s">
        <v>4448</v>
      </c>
      <c r="H14" s="182" t="s">
        <v>14583</v>
      </c>
      <c r="I14" s="110">
        <v>3.636574074074074E-2</v>
      </c>
      <c r="J14" s="111" t="s">
        <v>6949</v>
      </c>
      <c r="K14" s="111" t="s">
        <v>1746</v>
      </c>
      <c r="L14" s="120">
        <v>24943</v>
      </c>
      <c r="M14" s="113" t="s">
        <v>4447</v>
      </c>
      <c r="N14" s="113" t="s">
        <v>4448</v>
      </c>
    </row>
    <row r="15" spans="1:14" ht="44.1" customHeight="1">
      <c r="A15" s="182" t="s">
        <v>14584</v>
      </c>
      <c r="B15" s="110">
        <v>3.636574074074074E-2</v>
      </c>
      <c r="C15" s="111" t="s">
        <v>6949</v>
      </c>
      <c r="D15" s="111" t="s">
        <v>2069</v>
      </c>
      <c r="E15" s="120">
        <v>24950</v>
      </c>
      <c r="F15" s="113" t="s">
        <v>4444</v>
      </c>
      <c r="G15" s="113" t="s">
        <v>4449</v>
      </c>
      <c r="H15" s="182" t="s">
        <v>14584</v>
      </c>
      <c r="I15" s="110">
        <v>3.636574074074074E-2</v>
      </c>
      <c r="J15" s="111" t="s">
        <v>6949</v>
      </c>
      <c r="K15" s="111" t="s">
        <v>2069</v>
      </c>
      <c r="L15" s="120">
        <v>24950</v>
      </c>
      <c r="M15" s="113" t="s">
        <v>4444</v>
      </c>
      <c r="N15" s="113" t="s">
        <v>4449</v>
      </c>
    </row>
    <row r="16" spans="1:14" ht="44.1" customHeight="1">
      <c r="A16" s="182" t="s">
        <v>14585</v>
      </c>
      <c r="B16" s="110">
        <v>3.6400462962962961E-2</v>
      </c>
      <c r="C16" s="111" t="s">
        <v>6949</v>
      </c>
      <c r="D16" s="111" t="s">
        <v>2072</v>
      </c>
      <c r="E16" s="120">
        <v>24957</v>
      </c>
      <c r="F16" s="113" t="s">
        <v>4450</v>
      </c>
      <c r="G16" s="113" t="s">
        <v>4451</v>
      </c>
      <c r="H16" s="182" t="s">
        <v>14585</v>
      </c>
      <c r="I16" s="110">
        <v>3.6400462962962961E-2</v>
      </c>
      <c r="J16" s="111" t="s">
        <v>6949</v>
      </c>
      <c r="K16" s="111" t="s">
        <v>2072</v>
      </c>
      <c r="L16" s="120">
        <v>24957</v>
      </c>
      <c r="M16" s="113" t="s">
        <v>4450</v>
      </c>
      <c r="N16" s="113" t="s">
        <v>4451</v>
      </c>
    </row>
    <row r="17" spans="1:14" ht="46.5" customHeight="1">
      <c r="A17" s="182" t="s">
        <v>14586</v>
      </c>
      <c r="B17" s="110">
        <v>3.4131944444444437E-2</v>
      </c>
      <c r="C17" s="111" t="s">
        <v>6949</v>
      </c>
      <c r="D17" s="111" t="s">
        <v>1749</v>
      </c>
      <c r="E17" s="120">
        <v>25097</v>
      </c>
      <c r="F17" s="113" t="s">
        <v>4444</v>
      </c>
      <c r="G17" s="113" t="s">
        <v>4464</v>
      </c>
      <c r="H17" s="182" t="s">
        <v>14586</v>
      </c>
      <c r="I17" s="110">
        <v>3.4131944444444437E-2</v>
      </c>
      <c r="J17" s="111" t="s">
        <v>6949</v>
      </c>
      <c r="K17" s="111" t="s">
        <v>1749</v>
      </c>
      <c r="L17" s="120">
        <v>25097</v>
      </c>
      <c r="M17" s="113" t="s">
        <v>4444</v>
      </c>
      <c r="N17" s="113" t="s">
        <v>4464</v>
      </c>
    </row>
    <row r="18" spans="1:14" ht="44.1" customHeight="1">
      <c r="A18" s="279" t="s">
        <v>15160</v>
      </c>
      <c r="B18" s="110">
        <v>3.6331018518518519E-2</v>
      </c>
      <c r="C18" s="111" t="s">
        <v>6949</v>
      </c>
      <c r="D18" s="111" t="s">
        <v>1752</v>
      </c>
      <c r="E18" s="120">
        <v>25104</v>
      </c>
      <c r="F18" s="113" t="s">
        <v>4496</v>
      </c>
      <c r="G18" s="113" t="s">
        <v>4497</v>
      </c>
      <c r="H18" s="182" t="s">
        <v>4495</v>
      </c>
      <c r="I18" s="110">
        <v>3.6331018518518519E-2</v>
      </c>
      <c r="J18" s="111" t="s">
        <v>6949</v>
      </c>
      <c r="K18" s="111" t="s">
        <v>1752</v>
      </c>
      <c r="L18" s="120">
        <v>25104</v>
      </c>
      <c r="M18" s="113" t="s">
        <v>4496</v>
      </c>
      <c r="N18" s="113" t="s">
        <v>4497</v>
      </c>
    </row>
    <row r="19" spans="1:14" ht="44.1" customHeight="1">
      <c r="A19" s="182" t="s">
        <v>4517</v>
      </c>
      <c r="B19" s="110">
        <v>3.6724537037037028E-2</v>
      </c>
      <c r="C19" s="111" t="s">
        <v>6949</v>
      </c>
      <c r="D19" s="111" t="s">
        <v>1755</v>
      </c>
      <c r="E19" s="120">
        <v>25111</v>
      </c>
      <c r="F19" s="113" t="s">
        <v>4518</v>
      </c>
      <c r="G19" s="113" t="s">
        <v>4519</v>
      </c>
      <c r="H19" s="182" t="s">
        <v>4517</v>
      </c>
      <c r="I19" s="110">
        <v>3.6724537037037028E-2</v>
      </c>
      <c r="J19" s="111" t="s">
        <v>6949</v>
      </c>
      <c r="K19" s="111" t="s">
        <v>1755</v>
      </c>
      <c r="L19" s="120">
        <v>25111</v>
      </c>
      <c r="M19" s="113" t="s">
        <v>4518</v>
      </c>
      <c r="N19" s="113" t="s">
        <v>4519</v>
      </c>
    </row>
    <row r="20" spans="1:14" ht="56.1" customHeight="1">
      <c r="A20" s="182" t="s">
        <v>4520</v>
      </c>
      <c r="B20" s="110">
        <v>3.5752314814814813E-2</v>
      </c>
      <c r="C20" s="111" t="s">
        <v>6949</v>
      </c>
      <c r="D20" s="111" t="s">
        <v>1758</v>
      </c>
      <c r="E20" s="120">
        <v>25118</v>
      </c>
      <c r="F20" s="113" t="s">
        <v>4453</v>
      </c>
      <c r="G20" s="113" t="s">
        <v>4521</v>
      </c>
      <c r="H20" s="182" t="s">
        <v>4520</v>
      </c>
      <c r="I20" s="110">
        <v>3.5752314814814813E-2</v>
      </c>
      <c r="J20" s="111" t="s">
        <v>6949</v>
      </c>
      <c r="K20" s="111" t="s">
        <v>1758</v>
      </c>
      <c r="L20" s="120">
        <v>25118</v>
      </c>
      <c r="M20" s="113" t="s">
        <v>4453</v>
      </c>
      <c r="N20" s="113" t="s">
        <v>4521</v>
      </c>
    </row>
    <row r="21" spans="1:14" ht="44.1" customHeight="1">
      <c r="A21" s="182" t="s">
        <v>4522</v>
      </c>
      <c r="B21" s="110">
        <v>3.6527777777777777E-2</v>
      </c>
      <c r="C21" s="111" t="s">
        <v>6949</v>
      </c>
      <c r="D21" s="111" t="s">
        <v>1761</v>
      </c>
      <c r="E21" s="120">
        <v>25115</v>
      </c>
      <c r="F21" s="113" t="s">
        <v>4523</v>
      </c>
      <c r="G21" s="113" t="s">
        <v>4524</v>
      </c>
      <c r="H21" s="182" t="s">
        <v>4522</v>
      </c>
      <c r="I21" s="110">
        <v>3.6527777777777777E-2</v>
      </c>
      <c r="J21" s="111" t="s">
        <v>6949</v>
      </c>
      <c r="K21" s="111" t="s">
        <v>1761</v>
      </c>
      <c r="L21" s="120">
        <v>25115</v>
      </c>
      <c r="M21" s="113" t="s">
        <v>4523</v>
      </c>
      <c r="N21" s="113" t="s">
        <v>4524</v>
      </c>
    </row>
    <row r="22" spans="1:14" ht="44.1" customHeight="1">
      <c r="A22" s="182" t="s">
        <v>4525</v>
      </c>
      <c r="B22" s="110">
        <v>3.6319444444444453E-2</v>
      </c>
      <c r="C22" s="111" t="s">
        <v>6949</v>
      </c>
      <c r="D22" s="111" t="s">
        <v>1764</v>
      </c>
      <c r="E22" s="120">
        <v>25132</v>
      </c>
      <c r="F22" s="113" t="s">
        <v>4507</v>
      </c>
      <c r="G22" s="113" t="s">
        <v>4526</v>
      </c>
      <c r="H22" s="182" t="s">
        <v>4525</v>
      </c>
      <c r="I22" s="110">
        <v>3.6319444444444453E-2</v>
      </c>
      <c r="J22" s="111" t="s">
        <v>6949</v>
      </c>
      <c r="K22" s="111" t="s">
        <v>1764</v>
      </c>
      <c r="L22" s="120">
        <v>25132</v>
      </c>
      <c r="M22" s="113" t="s">
        <v>4507</v>
      </c>
      <c r="N22" s="113" t="s">
        <v>4526</v>
      </c>
    </row>
    <row r="23" spans="1:14" ht="44.1" customHeight="1">
      <c r="A23" s="182" t="s">
        <v>4527</v>
      </c>
      <c r="B23" s="110">
        <v>3.650462962962963E-2</v>
      </c>
      <c r="C23" s="111" t="s">
        <v>6949</v>
      </c>
      <c r="D23" s="111" t="s">
        <v>1767</v>
      </c>
      <c r="E23" s="120">
        <v>25139</v>
      </c>
      <c r="F23" s="113" t="s">
        <v>4528</v>
      </c>
      <c r="G23" s="113" t="s">
        <v>4529</v>
      </c>
      <c r="H23" s="182" t="s">
        <v>4527</v>
      </c>
      <c r="I23" s="110">
        <v>3.650462962962963E-2</v>
      </c>
      <c r="J23" s="111" t="s">
        <v>6949</v>
      </c>
      <c r="K23" s="111" t="s">
        <v>1767</v>
      </c>
      <c r="L23" s="120">
        <v>25139</v>
      </c>
      <c r="M23" s="113" t="s">
        <v>4528</v>
      </c>
      <c r="N23" s="113" t="s">
        <v>4529</v>
      </c>
    </row>
    <row r="24" spans="1:14" ht="32.1" customHeight="1">
      <c r="A24" s="182" t="s">
        <v>4530</v>
      </c>
      <c r="B24" s="110">
        <v>3.6354166666666667E-2</v>
      </c>
      <c r="C24" s="111" t="s">
        <v>6949</v>
      </c>
      <c r="D24" s="111" t="s">
        <v>1770</v>
      </c>
      <c r="E24" s="120">
        <v>25153</v>
      </c>
      <c r="F24" s="113" t="s">
        <v>4531</v>
      </c>
      <c r="G24" s="113" t="s">
        <v>4532</v>
      </c>
      <c r="H24" s="182" t="s">
        <v>4530</v>
      </c>
      <c r="I24" s="110">
        <v>3.6354166666666667E-2</v>
      </c>
      <c r="J24" s="111" t="s">
        <v>6949</v>
      </c>
      <c r="K24" s="111" t="s">
        <v>1770</v>
      </c>
      <c r="L24" s="120">
        <v>25153</v>
      </c>
      <c r="M24" s="113" t="s">
        <v>4531</v>
      </c>
      <c r="N24" s="113" t="s">
        <v>4532</v>
      </c>
    </row>
    <row r="25" spans="1:14" ht="32.1" customHeight="1">
      <c r="A25" s="182" t="s">
        <v>4533</v>
      </c>
      <c r="B25" s="110">
        <v>3.6354166666666667E-2</v>
      </c>
      <c r="C25" s="111" t="s">
        <v>6949</v>
      </c>
      <c r="D25" s="111" t="s">
        <v>1774</v>
      </c>
      <c r="E25" s="120">
        <v>25160</v>
      </c>
      <c r="F25" s="113" t="s">
        <v>4534</v>
      </c>
      <c r="G25" s="113" t="s">
        <v>4535</v>
      </c>
      <c r="H25" s="182" t="s">
        <v>4533</v>
      </c>
      <c r="I25" s="110">
        <v>3.6354166666666667E-2</v>
      </c>
      <c r="J25" s="111" t="s">
        <v>6949</v>
      </c>
      <c r="K25" s="111" t="s">
        <v>1774</v>
      </c>
      <c r="L25" s="120">
        <v>25160</v>
      </c>
      <c r="M25" s="113" t="s">
        <v>4534</v>
      </c>
      <c r="N25" s="113" t="s">
        <v>4535</v>
      </c>
    </row>
    <row r="26" spans="1:14" ht="32.1" customHeight="1">
      <c r="A26" s="182" t="s">
        <v>4465</v>
      </c>
      <c r="B26" s="110">
        <v>3.6527777777777777E-2</v>
      </c>
      <c r="C26" s="111" t="s">
        <v>6949</v>
      </c>
      <c r="D26" s="111" t="s">
        <v>1777</v>
      </c>
      <c r="E26" s="120">
        <v>25167</v>
      </c>
      <c r="F26" s="113" t="s">
        <v>4466</v>
      </c>
      <c r="G26" s="113" t="s">
        <v>4467</v>
      </c>
      <c r="H26" s="182" t="s">
        <v>4465</v>
      </c>
      <c r="I26" s="110">
        <v>3.6527777777777777E-2</v>
      </c>
      <c r="J26" s="111" t="s">
        <v>6949</v>
      </c>
      <c r="K26" s="111" t="s">
        <v>1777</v>
      </c>
      <c r="L26" s="120">
        <v>25167</v>
      </c>
      <c r="M26" s="113" t="s">
        <v>4466</v>
      </c>
      <c r="N26" s="113" t="s">
        <v>4467</v>
      </c>
    </row>
    <row r="27" spans="1:14" ht="20.100000000000001" customHeight="1">
      <c r="A27" s="182" t="s">
        <v>4468</v>
      </c>
      <c r="B27" s="110">
        <v>3.6273148148148152E-2</v>
      </c>
      <c r="C27" s="111" t="s">
        <v>6949</v>
      </c>
      <c r="D27" s="111" t="s">
        <v>1780</v>
      </c>
      <c r="E27" s="120">
        <v>25174</v>
      </c>
      <c r="F27" s="113" t="s">
        <v>4469</v>
      </c>
      <c r="G27" s="113" t="s">
        <v>4470</v>
      </c>
      <c r="H27" s="182" t="s">
        <v>4468</v>
      </c>
      <c r="I27" s="110">
        <v>3.6273148148148152E-2</v>
      </c>
      <c r="J27" s="111" t="s">
        <v>6949</v>
      </c>
      <c r="K27" s="111" t="s">
        <v>1780</v>
      </c>
      <c r="L27" s="120">
        <v>25174</v>
      </c>
      <c r="M27" s="113" t="s">
        <v>4469</v>
      </c>
      <c r="N27" s="113" t="s">
        <v>4470</v>
      </c>
    </row>
    <row r="28" spans="1:14" ht="44.1" customHeight="1">
      <c r="A28" s="182" t="s">
        <v>4471</v>
      </c>
      <c r="B28" s="110">
        <v>3.6249999999999998E-2</v>
      </c>
      <c r="C28" s="111" t="s">
        <v>6949</v>
      </c>
      <c r="D28" s="111" t="s">
        <v>1783</v>
      </c>
      <c r="E28" s="120">
        <v>25188</v>
      </c>
      <c r="F28" s="113" t="s">
        <v>4472</v>
      </c>
      <c r="G28" s="113" t="s">
        <v>4473</v>
      </c>
      <c r="H28" s="182" t="s">
        <v>4471</v>
      </c>
      <c r="I28" s="110">
        <v>3.6249999999999998E-2</v>
      </c>
      <c r="J28" s="111" t="s">
        <v>6949</v>
      </c>
      <c r="K28" s="111" t="s">
        <v>1783</v>
      </c>
      <c r="L28" s="120">
        <v>25188</v>
      </c>
      <c r="M28" s="113" t="s">
        <v>4472</v>
      </c>
      <c r="N28" s="113" t="s">
        <v>4473</v>
      </c>
    </row>
    <row r="29" spans="1:14" ht="44.1" customHeight="1">
      <c r="A29" s="182" t="s">
        <v>4474</v>
      </c>
      <c r="B29" s="110">
        <v>3.6261574074074071E-2</v>
      </c>
      <c r="C29" s="111" t="s">
        <v>6949</v>
      </c>
      <c r="D29" s="111" t="s">
        <v>1786</v>
      </c>
      <c r="E29" s="120">
        <v>25202</v>
      </c>
      <c r="F29" s="113" t="s">
        <v>4475</v>
      </c>
      <c r="G29" s="113" t="s">
        <v>4476</v>
      </c>
      <c r="H29" s="182" t="s">
        <v>4474</v>
      </c>
      <c r="I29" s="110">
        <v>3.6261574074074071E-2</v>
      </c>
      <c r="J29" s="111" t="s">
        <v>6949</v>
      </c>
      <c r="K29" s="111" t="s">
        <v>1786</v>
      </c>
      <c r="L29" s="120">
        <v>25202</v>
      </c>
      <c r="M29" s="113" t="s">
        <v>4475</v>
      </c>
      <c r="N29" s="113" t="s">
        <v>4476</v>
      </c>
    </row>
    <row r="30" spans="1:14" ht="32.1" customHeight="1">
      <c r="A30" s="182" t="s">
        <v>4477</v>
      </c>
      <c r="B30" s="110">
        <v>3.6168981481481483E-2</v>
      </c>
      <c r="C30" s="111" t="s">
        <v>6949</v>
      </c>
      <c r="D30" s="111" t="s">
        <v>1789</v>
      </c>
      <c r="E30" s="120">
        <v>25209</v>
      </c>
      <c r="F30" s="113" t="s">
        <v>4478</v>
      </c>
      <c r="G30" s="113" t="s">
        <v>4479</v>
      </c>
      <c r="H30" s="182" t="s">
        <v>4477</v>
      </c>
      <c r="I30" s="110">
        <v>3.6168981481481483E-2</v>
      </c>
      <c r="J30" s="111" t="s">
        <v>6949</v>
      </c>
      <c r="K30" s="111" t="s">
        <v>1789</v>
      </c>
      <c r="L30" s="120">
        <v>25209</v>
      </c>
      <c r="M30" s="113" t="s">
        <v>4478</v>
      </c>
      <c r="N30" s="113" t="s">
        <v>4479</v>
      </c>
    </row>
    <row r="31" spans="1:14" ht="32.1" customHeight="1">
      <c r="A31" s="182" t="s">
        <v>4480</v>
      </c>
      <c r="B31" s="110">
        <v>3.6134259259259262E-2</v>
      </c>
      <c r="C31" s="111" t="s">
        <v>6949</v>
      </c>
      <c r="D31" s="111" t="s">
        <v>1792</v>
      </c>
      <c r="E31" s="120">
        <v>25216</v>
      </c>
      <c r="F31" s="113" t="s">
        <v>4481</v>
      </c>
      <c r="G31" s="113" t="s">
        <v>4482</v>
      </c>
      <c r="H31" s="182" t="s">
        <v>4480</v>
      </c>
      <c r="I31" s="110">
        <v>3.6134259259259262E-2</v>
      </c>
      <c r="J31" s="111" t="s">
        <v>6949</v>
      </c>
      <c r="K31" s="111" t="s">
        <v>1792</v>
      </c>
      <c r="L31" s="120">
        <v>25216</v>
      </c>
      <c r="M31" s="113" t="s">
        <v>4481</v>
      </c>
      <c r="N31" s="113" t="s">
        <v>4482</v>
      </c>
    </row>
    <row r="32" spans="1:14" ht="32.1" customHeight="1">
      <c r="A32" s="182" t="s">
        <v>4483</v>
      </c>
      <c r="B32" s="110">
        <v>3.6307870370370372E-2</v>
      </c>
      <c r="C32" s="111" t="s">
        <v>6949</v>
      </c>
      <c r="D32" s="111" t="s">
        <v>1795</v>
      </c>
      <c r="E32" s="120">
        <v>25223</v>
      </c>
      <c r="F32" s="113" t="s">
        <v>4484</v>
      </c>
      <c r="G32" s="113" t="s">
        <v>4485</v>
      </c>
      <c r="H32" s="182" t="s">
        <v>4483</v>
      </c>
      <c r="I32" s="110">
        <v>3.6307870370370372E-2</v>
      </c>
      <c r="J32" s="111" t="s">
        <v>6949</v>
      </c>
      <c r="K32" s="111" t="s">
        <v>1795</v>
      </c>
      <c r="L32" s="120">
        <v>25223</v>
      </c>
      <c r="M32" s="113" t="s">
        <v>4484</v>
      </c>
      <c r="N32" s="113" t="s">
        <v>4485</v>
      </c>
    </row>
    <row r="33" spans="1:14" ht="32.1" customHeight="1">
      <c r="A33" s="182" t="s">
        <v>4486</v>
      </c>
      <c r="B33" s="110">
        <v>3.6261574074074071E-2</v>
      </c>
      <c r="C33" s="111" t="s">
        <v>6949</v>
      </c>
      <c r="D33" s="111" t="s">
        <v>1798</v>
      </c>
      <c r="E33" s="120">
        <v>25232</v>
      </c>
      <c r="F33" s="113" t="s">
        <v>4487</v>
      </c>
      <c r="G33" s="113" t="s">
        <v>4488</v>
      </c>
      <c r="H33" s="182" t="s">
        <v>4486</v>
      </c>
      <c r="I33" s="110">
        <v>3.6261574074074071E-2</v>
      </c>
      <c r="J33" s="111" t="s">
        <v>6949</v>
      </c>
      <c r="K33" s="111" t="s">
        <v>1798</v>
      </c>
      <c r="L33" s="120">
        <v>25232</v>
      </c>
      <c r="M33" s="113" t="s">
        <v>4487</v>
      </c>
      <c r="N33" s="113" t="s">
        <v>4488</v>
      </c>
    </row>
    <row r="34" spans="1:14" ht="32.1" customHeight="1">
      <c r="A34" s="182" t="s">
        <v>4489</v>
      </c>
      <c r="B34" s="110">
        <v>3.6238425925925917E-2</v>
      </c>
      <c r="C34" s="111" t="s">
        <v>6949</v>
      </c>
      <c r="D34" s="111" t="s">
        <v>1801</v>
      </c>
      <c r="E34" s="120">
        <v>25237</v>
      </c>
      <c r="F34" s="113" t="s">
        <v>4490</v>
      </c>
      <c r="G34" s="113" t="s">
        <v>4491</v>
      </c>
      <c r="H34" s="182" t="s">
        <v>4489</v>
      </c>
      <c r="I34" s="110">
        <v>3.6238425925925917E-2</v>
      </c>
      <c r="J34" s="111" t="s">
        <v>6949</v>
      </c>
      <c r="K34" s="111" t="s">
        <v>1801</v>
      </c>
      <c r="L34" s="120">
        <v>25237</v>
      </c>
      <c r="M34" s="113" t="s">
        <v>4490</v>
      </c>
      <c r="N34" s="113" t="s">
        <v>4491</v>
      </c>
    </row>
    <row r="35" spans="1:14" ht="32.1" customHeight="1">
      <c r="A35" s="182" t="s">
        <v>4492</v>
      </c>
      <c r="B35" s="110">
        <v>3.6284722222222232E-2</v>
      </c>
      <c r="C35" s="111" t="s">
        <v>6949</v>
      </c>
      <c r="D35" s="111" t="s">
        <v>1804</v>
      </c>
      <c r="E35" s="120">
        <v>25244</v>
      </c>
      <c r="F35" s="113" t="s">
        <v>4493</v>
      </c>
      <c r="G35" s="113" t="s">
        <v>4494</v>
      </c>
      <c r="H35" s="182" t="s">
        <v>4492</v>
      </c>
      <c r="I35" s="110">
        <v>3.6284722222222232E-2</v>
      </c>
      <c r="J35" s="111" t="s">
        <v>6949</v>
      </c>
      <c r="K35" s="111" t="s">
        <v>1804</v>
      </c>
      <c r="L35" s="120">
        <v>25244</v>
      </c>
      <c r="M35" s="113" t="s">
        <v>4493</v>
      </c>
      <c r="N35" s="113" t="s">
        <v>4494</v>
      </c>
    </row>
    <row r="36" spans="1:14" ht="32.1" customHeight="1">
      <c r="A36" s="182" t="s">
        <v>4498</v>
      </c>
      <c r="B36" s="110">
        <v>3.5937499999999997E-2</v>
      </c>
      <c r="C36" s="111" t="s">
        <v>6949</v>
      </c>
      <c r="D36" s="111" t="s">
        <v>1807</v>
      </c>
      <c r="E36" s="120">
        <v>25251</v>
      </c>
      <c r="F36" s="113" t="s">
        <v>4466</v>
      </c>
      <c r="G36" s="113" t="s">
        <v>4499</v>
      </c>
      <c r="H36" s="182" t="s">
        <v>4498</v>
      </c>
      <c r="I36" s="110">
        <v>3.5937499999999997E-2</v>
      </c>
      <c r="J36" s="111" t="s">
        <v>6949</v>
      </c>
      <c r="K36" s="111" t="s">
        <v>1807</v>
      </c>
      <c r="L36" s="120">
        <v>25251</v>
      </c>
      <c r="M36" s="113" t="s">
        <v>4466</v>
      </c>
      <c r="N36" s="113" t="s">
        <v>4499</v>
      </c>
    </row>
    <row r="37" spans="1:14" ht="44.1" customHeight="1">
      <c r="A37" s="182" t="s">
        <v>4500</v>
      </c>
      <c r="B37" s="110">
        <v>3.622685185185185E-2</v>
      </c>
      <c r="C37" s="111" t="s">
        <v>6949</v>
      </c>
      <c r="D37" s="111" t="s">
        <v>1810</v>
      </c>
      <c r="E37" s="120">
        <v>25258</v>
      </c>
      <c r="F37" s="113" t="s">
        <v>4501</v>
      </c>
      <c r="G37" s="113" t="s">
        <v>4502</v>
      </c>
      <c r="H37" s="182" t="s">
        <v>4500</v>
      </c>
      <c r="I37" s="110">
        <v>3.622685185185185E-2</v>
      </c>
      <c r="J37" s="111" t="s">
        <v>6949</v>
      </c>
      <c r="K37" s="111" t="s">
        <v>1810</v>
      </c>
      <c r="L37" s="120">
        <v>25258</v>
      </c>
      <c r="M37" s="113" t="s">
        <v>4501</v>
      </c>
      <c r="N37" s="113" t="s">
        <v>4502</v>
      </c>
    </row>
    <row r="38" spans="1:14" ht="44.1" customHeight="1">
      <c r="A38" s="182" t="s">
        <v>4503</v>
      </c>
      <c r="B38" s="110">
        <v>3.6238425925925917E-2</v>
      </c>
      <c r="C38" s="111" t="s">
        <v>6949</v>
      </c>
      <c r="D38" s="111" t="s">
        <v>1813</v>
      </c>
      <c r="E38" s="120">
        <v>25265</v>
      </c>
      <c r="F38" s="113" t="s">
        <v>4504</v>
      </c>
      <c r="G38" s="113" t="s">
        <v>4505</v>
      </c>
      <c r="H38" s="182" t="s">
        <v>4503</v>
      </c>
      <c r="I38" s="110">
        <v>3.6238425925925917E-2</v>
      </c>
      <c r="J38" s="111" t="s">
        <v>6949</v>
      </c>
      <c r="K38" s="111" t="s">
        <v>1813</v>
      </c>
      <c r="L38" s="120">
        <v>25265</v>
      </c>
      <c r="M38" s="113" t="s">
        <v>4504</v>
      </c>
      <c r="N38" s="113" t="s">
        <v>4505</v>
      </c>
    </row>
    <row r="39" spans="1:14" ht="32.1" customHeight="1">
      <c r="A39" s="182" t="s">
        <v>4506</v>
      </c>
      <c r="B39" s="110">
        <v>3.6273148148148152E-2</v>
      </c>
      <c r="C39" s="111" t="s">
        <v>6949</v>
      </c>
      <c r="D39" s="111" t="s">
        <v>2632</v>
      </c>
      <c r="E39" s="120">
        <v>25272</v>
      </c>
      <c r="F39" s="113" t="s">
        <v>4507</v>
      </c>
      <c r="G39" s="113" t="s">
        <v>4508</v>
      </c>
      <c r="H39" s="182" t="s">
        <v>4506</v>
      </c>
      <c r="I39" s="110">
        <v>3.6273148148148152E-2</v>
      </c>
      <c r="J39" s="111" t="s">
        <v>6949</v>
      </c>
      <c r="K39" s="111" t="s">
        <v>2632</v>
      </c>
      <c r="L39" s="120">
        <v>25272</v>
      </c>
      <c r="M39" s="113" t="s">
        <v>4507</v>
      </c>
      <c r="N39" s="113" t="s">
        <v>4508</v>
      </c>
    </row>
    <row r="40" spans="1:14" ht="32.1" customHeight="1">
      <c r="A40" s="182" t="s">
        <v>4509</v>
      </c>
      <c r="B40" s="110">
        <v>3.6249999999999998E-2</v>
      </c>
      <c r="C40" s="111" t="s">
        <v>6949</v>
      </c>
      <c r="D40" s="111" t="s">
        <v>2636</v>
      </c>
      <c r="E40" s="120">
        <v>25279</v>
      </c>
      <c r="F40" s="113" t="s">
        <v>4510</v>
      </c>
      <c r="G40" s="113" t="s">
        <v>4511</v>
      </c>
      <c r="H40" s="182" t="s">
        <v>4509</v>
      </c>
      <c r="I40" s="110">
        <v>3.6249999999999998E-2</v>
      </c>
      <c r="J40" s="111" t="s">
        <v>6949</v>
      </c>
      <c r="K40" s="111" t="s">
        <v>2636</v>
      </c>
      <c r="L40" s="120">
        <v>25279</v>
      </c>
      <c r="M40" s="113" t="s">
        <v>4510</v>
      </c>
      <c r="N40" s="113" t="s">
        <v>4511</v>
      </c>
    </row>
    <row r="41" spans="1:14" ht="44.1" customHeight="1">
      <c r="A41" s="182" t="s">
        <v>4512</v>
      </c>
      <c r="B41" s="110">
        <v>3.6238425925925917E-2</v>
      </c>
      <c r="C41" s="111" t="s">
        <v>6949</v>
      </c>
      <c r="D41" s="111" t="s">
        <v>2640</v>
      </c>
      <c r="E41" s="120">
        <v>25286</v>
      </c>
      <c r="F41" s="113" t="s">
        <v>4513</v>
      </c>
      <c r="G41" s="113" t="s">
        <v>4514</v>
      </c>
      <c r="H41" s="182" t="s">
        <v>4512</v>
      </c>
      <c r="I41" s="110">
        <v>3.6238425925925917E-2</v>
      </c>
      <c r="J41" s="111" t="s">
        <v>6949</v>
      </c>
      <c r="K41" s="111" t="s">
        <v>2640</v>
      </c>
      <c r="L41" s="120">
        <v>25286</v>
      </c>
      <c r="M41" s="113" t="s">
        <v>4513</v>
      </c>
      <c r="N41" s="113" t="s">
        <v>4514</v>
      </c>
    </row>
    <row r="42" spans="1:14" ht="44.1" customHeight="1">
      <c r="A42" s="182" t="s">
        <v>4515</v>
      </c>
      <c r="B42" s="110">
        <v>3.6238425925925917E-2</v>
      </c>
      <c r="C42" s="111" t="s">
        <v>6949</v>
      </c>
      <c r="D42" s="111" t="s">
        <v>2644</v>
      </c>
      <c r="E42" s="120">
        <v>25293</v>
      </c>
      <c r="F42" s="113" t="s">
        <v>4450</v>
      </c>
      <c r="G42" s="113" t="s">
        <v>4516</v>
      </c>
      <c r="H42" s="182" t="s">
        <v>4515</v>
      </c>
      <c r="I42" s="110">
        <v>3.6238425925925917E-2</v>
      </c>
      <c r="J42" s="111" t="s">
        <v>6949</v>
      </c>
      <c r="K42" s="111" t="s">
        <v>2644</v>
      </c>
      <c r="L42" s="120">
        <v>25293</v>
      </c>
      <c r="M42" s="113" t="s">
        <v>4450</v>
      </c>
      <c r="N42" s="113" t="s">
        <v>4516</v>
      </c>
    </row>
    <row r="43" spans="1:14" ht="44.1" customHeight="1">
      <c r="A43" s="182" t="s">
        <v>4536</v>
      </c>
      <c r="B43" s="110">
        <v>3.6354166666666667E-2</v>
      </c>
      <c r="C43" s="111" t="s">
        <v>6949</v>
      </c>
      <c r="D43" s="111" t="s">
        <v>1816</v>
      </c>
      <c r="E43" s="120">
        <v>25461</v>
      </c>
      <c r="F43" s="113" t="s">
        <v>4537</v>
      </c>
      <c r="G43" s="113" t="s">
        <v>4538</v>
      </c>
      <c r="H43" s="182" t="s">
        <v>4536</v>
      </c>
      <c r="I43" s="110">
        <v>3.6354166666666667E-2</v>
      </c>
      <c r="J43" s="111" t="s">
        <v>6949</v>
      </c>
      <c r="K43" s="111" t="s">
        <v>1816</v>
      </c>
      <c r="L43" s="120">
        <v>25461</v>
      </c>
      <c r="M43" s="113" t="s">
        <v>4537</v>
      </c>
      <c r="N43" s="113" t="s">
        <v>4538</v>
      </c>
    </row>
    <row r="44" spans="1:14" ht="44.1" customHeight="1">
      <c r="A44" s="182" t="s">
        <v>4539</v>
      </c>
      <c r="B44" s="110">
        <v>3.6157407407407409E-2</v>
      </c>
      <c r="C44" s="111" t="s">
        <v>6949</v>
      </c>
      <c r="D44" s="111" t="s">
        <v>1819</v>
      </c>
      <c r="E44" s="120">
        <v>25468</v>
      </c>
      <c r="F44" s="113" t="s">
        <v>4540</v>
      </c>
      <c r="G44" s="113" t="s">
        <v>4541</v>
      </c>
      <c r="H44" s="182" t="s">
        <v>4539</v>
      </c>
      <c r="I44" s="110">
        <v>3.6157407407407409E-2</v>
      </c>
      <c r="J44" s="111" t="s">
        <v>6949</v>
      </c>
      <c r="K44" s="111" t="s">
        <v>1819</v>
      </c>
      <c r="L44" s="120">
        <v>25468</v>
      </c>
      <c r="M44" s="113" t="s">
        <v>4540</v>
      </c>
      <c r="N44" s="113" t="s">
        <v>4541</v>
      </c>
    </row>
    <row r="45" spans="1:14" ht="32.1" customHeight="1">
      <c r="A45" s="182" t="s">
        <v>4542</v>
      </c>
      <c r="B45" s="110">
        <v>3.6377314814814807E-2</v>
      </c>
      <c r="C45" s="111" t="s">
        <v>6949</v>
      </c>
      <c r="D45" s="111" t="s">
        <v>1822</v>
      </c>
      <c r="E45" s="120">
        <v>25475</v>
      </c>
      <c r="F45" s="113" t="s">
        <v>4543</v>
      </c>
      <c r="G45" s="113" t="s">
        <v>4544</v>
      </c>
      <c r="H45" s="182" t="s">
        <v>4542</v>
      </c>
      <c r="I45" s="110">
        <v>3.6377314814814807E-2</v>
      </c>
      <c r="J45" s="111" t="s">
        <v>6949</v>
      </c>
      <c r="K45" s="111" t="s">
        <v>1822</v>
      </c>
      <c r="L45" s="120">
        <v>25475</v>
      </c>
      <c r="M45" s="113" t="s">
        <v>4543</v>
      </c>
      <c r="N45" s="113" t="s">
        <v>4544</v>
      </c>
    </row>
    <row r="46" spans="1:14" ht="20.100000000000001" customHeight="1">
      <c r="A46" s="182" t="s">
        <v>4545</v>
      </c>
      <c r="B46" s="110">
        <v>3.6145833333333342E-2</v>
      </c>
      <c r="C46" s="111" t="s">
        <v>6949</v>
      </c>
      <c r="D46" s="111" t="s">
        <v>1825</v>
      </c>
      <c r="E46" s="120">
        <v>25482</v>
      </c>
      <c r="F46" s="113" t="s">
        <v>4546</v>
      </c>
      <c r="G46" s="113" t="s">
        <v>4547</v>
      </c>
      <c r="H46" s="182" t="s">
        <v>4545</v>
      </c>
      <c r="I46" s="110">
        <v>3.6145833333333342E-2</v>
      </c>
      <c r="J46" s="111" t="s">
        <v>6949</v>
      </c>
      <c r="K46" s="111" t="s">
        <v>1825</v>
      </c>
      <c r="L46" s="120">
        <v>25482</v>
      </c>
      <c r="M46" s="113" t="s">
        <v>4546</v>
      </c>
      <c r="N46" s="113" t="s">
        <v>4547</v>
      </c>
    </row>
    <row r="47" spans="1:14" ht="20.100000000000001" customHeight="1">
      <c r="A47" s="182" t="s">
        <v>4548</v>
      </c>
      <c r="B47" s="110">
        <v>3.6319444444444453E-2</v>
      </c>
      <c r="C47" s="111" t="s">
        <v>6949</v>
      </c>
      <c r="D47" s="111" t="s">
        <v>1828</v>
      </c>
      <c r="E47" s="120">
        <v>25489</v>
      </c>
      <c r="F47" s="113" t="s">
        <v>4549</v>
      </c>
      <c r="G47" s="114"/>
      <c r="H47" s="182" t="s">
        <v>4548</v>
      </c>
      <c r="I47" s="110">
        <v>3.6319444444444453E-2</v>
      </c>
      <c r="J47" s="111" t="s">
        <v>6949</v>
      </c>
      <c r="K47" s="111" t="s">
        <v>1828</v>
      </c>
      <c r="L47" s="120">
        <v>25489</v>
      </c>
      <c r="M47" s="113" t="s">
        <v>4549</v>
      </c>
      <c r="N47" s="114"/>
    </row>
    <row r="48" spans="1:14" ht="32.1" customHeight="1">
      <c r="A48" s="182" t="s">
        <v>4550</v>
      </c>
      <c r="B48" s="110">
        <v>3.6076388888888887E-2</v>
      </c>
      <c r="C48" s="111" t="s">
        <v>6949</v>
      </c>
      <c r="D48" s="111" t="s">
        <v>1831</v>
      </c>
      <c r="E48" s="120">
        <v>25496</v>
      </c>
      <c r="F48" s="113" t="s">
        <v>4551</v>
      </c>
      <c r="G48" s="113" t="s">
        <v>4552</v>
      </c>
      <c r="H48" s="182" t="s">
        <v>4550</v>
      </c>
      <c r="I48" s="110">
        <v>3.6076388888888887E-2</v>
      </c>
      <c r="J48" s="111" t="s">
        <v>6949</v>
      </c>
      <c r="K48" s="111" t="s">
        <v>1831</v>
      </c>
      <c r="L48" s="120">
        <v>25496</v>
      </c>
      <c r="M48" s="113" t="s">
        <v>4551</v>
      </c>
      <c r="N48" s="113" t="s">
        <v>4552</v>
      </c>
    </row>
    <row r="49" spans="1:14" ht="20.100000000000001" customHeight="1">
      <c r="A49" s="182" t="s">
        <v>4553</v>
      </c>
      <c r="B49" s="110">
        <v>3.6284722222222232E-2</v>
      </c>
      <c r="C49" s="111" t="s">
        <v>6949</v>
      </c>
      <c r="D49" s="111" t="s">
        <v>1834</v>
      </c>
      <c r="E49" s="120">
        <v>25503</v>
      </c>
      <c r="F49" s="113" t="s">
        <v>4507</v>
      </c>
      <c r="G49" s="113" t="s">
        <v>4554</v>
      </c>
      <c r="H49" s="182" t="s">
        <v>4553</v>
      </c>
      <c r="I49" s="110">
        <v>3.6284722222222232E-2</v>
      </c>
      <c r="J49" s="111" t="s">
        <v>6949</v>
      </c>
      <c r="K49" s="111" t="s">
        <v>1834</v>
      </c>
      <c r="L49" s="120">
        <v>25503</v>
      </c>
      <c r="M49" s="113" t="s">
        <v>4507</v>
      </c>
      <c r="N49" s="113" t="s">
        <v>4554</v>
      </c>
    </row>
    <row r="50" spans="1:14" ht="20.100000000000001" customHeight="1">
      <c r="A50" s="182" t="s">
        <v>4555</v>
      </c>
      <c r="B50" s="110">
        <v>3.6064814814814813E-2</v>
      </c>
      <c r="C50" s="111" t="s">
        <v>6949</v>
      </c>
      <c r="D50" s="111" t="s">
        <v>1837</v>
      </c>
      <c r="E50" s="120">
        <v>25510</v>
      </c>
      <c r="F50" s="113" t="s">
        <v>4556</v>
      </c>
      <c r="G50" s="113" t="s">
        <v>4557</v>
      </c>
      <c r="H50" s="182" t="s">
        <v>4555</v>
      </c>
      <c r="I50" s="110">
        <v>3.6064814814814813E-2</v>
      </c>
      <c r="J50" s="111" t="s">
        <v>6949</v>
      </c>
      <c r="K50" s="111" t="s">
        <v>1837</v>
      </c>
      <c r="L50" s="120">
        <v>25510</v>
      </c>
      <c r="M50" s="113" t="s">
        <v>4556</v>
      </c>
      <c r="N50" s="113" t="s">
        <v>4557</v>
      </c>
    </row>
    <row r="51" spans="1:14" ht="32.1" customHeight="1">
      <c r="A51" s="182" t="s">
        <v>4558</v>
      </c>
      <c r="B51" s="110">
        <v>3.577546296296296E-2</v>
      </c>
      <c r="C51" s="111" t="s">
        <v>6949</v>
      </c>
      <c r="D51" s="111" t="s">
        <v>1840</v>
      </c>
      <c r="E51" s="120">
        <v>25517</v>
      </c>
      <c r="F51" s="113" t="s">
        <v>4559</v>
      </c>
      <c r="G51" s="113" t="s">
        <v>4560</v>
      </c>
      <c r="H51" s="182" t="s">
        <v>4558</v>
      </c>
      <c r="I51" s="110">
        <v>3.577546296296296E-2</v>
      </c>
      <c r="J51" s="111" t="s">
        <v>6949</v>
      </c>
      <c r="K51" s="111" t="s">
        <v>1840</v>
      </c>
      <c r="L51" s="120">
        <v>25517</v>
      </c>
      <c r="M51" s="113" t="s">
        <v>4559</v>
      </c>
      <c r="N51" s="113" t="s">
        <v>4560</v>
      </c>
    </row>
    <row r="52" spans="1:14" ht="32.1" customHeight="1">
      <c r="A52" s="182" t="s">
        <v>4561</v>
      </c>
      <c r="B52" s="110">
        <v>3.6041666666666673E-2</v>
      </c>
      <c r="C52" s="111" t="s">
        <v>6949</v>
      </c>
      <c r="D52" s="111" t="s">
        <v>1843</v>
      </c>
      <c r="E52" s="120">
        <v>25524</v>
      </c>
      <c r="F52" s="113" t="s">
        <v>4562</v>
      </c>
      <c r="G52" s="113" t="s">
        <v>4563</v>
      </c>
      <c r="H52" s="182" t="s">
        <v>4561</v>
      </c>
      <c r="I52" s="110">
        <v>3.6041666666666673E-2</v>
      </c>
      <c r="J52" s="111" t="s">
        <v>6949</v>
      </c>
      <c r="K52" s="111" t="s">
        <v>1843</v>
      </c>
      <c r="L52" s="120">
        <v>25524</v>
      </c>
      <c r="M52" s="113" t="s">
        <v>4562</v>
      </c>
      <c r="N52" s="113" t="s">
        <v>4563</v>
      </c>
    </row>
    <row r="53" spans="1:14" ht="32.1" customHeight="1">
      <c r="A53" s="182" t="s">
        <v>4564</v>
      </c>
      <c r="B53" s="110">
        <v>3.5833333333333342E-2</v>
      </c>
      <c r="C53" s="111" t="s">
        <v>6949</v>
      </c>
      <c r="D53" s="111" t="s">
        <v>1846</v>
      </c>
      <c r="E53" s="120">
        <v>25531</v>
      </c>
      <c r="F53" s="113" t="s">
        <v>4510</v>
      </c>
      <c r="G53" s="113" t="s">
        <v>4565</v>
      </c>
      <c r="H53" s="182" t="s">
        <v>4564</v>
      </c>
      <c r="I53" s="110">
        <v>3.5833333333333342E-2</v>
      </c>
      <c r="J53" s="111" t="s">
        <v>6949</v>
      </c>
      <c r="K53" s="111" t="s">
        <v>1846</v>
      </c>
      <c r="L53" s="120">
        <v>25531</v>
      </c>
      <c r="M53" s="113" t="s">
        <v>4510</v>
      </c>
      <c r="N53" s="113" t="s">
        <v>4565</v>
      </c>
    </row>
    <row r="54" spans="1:14" ht="32.1" customHeight="1">
      <c r="A54" s="182" t="s">
        <v>4566</v>
      </c>
      <c r="B54" s="110">
        <v>3.6041666666666673E-2</v>
      </c>
      <c r="C54" s="111" t="s">
        <v>6949</v>
      </c>
      <c r="D54" s="111" t="s">
        <v>1849</v>
      </c>
      <c r="E54" s="120">
        <v>25538</v>
      </c>
      <c r="F54" s="113" t="s">
        <v>4567</v>
      </c>
      <c r="G54" s="113" t="s">
        <v>4568</v>
      </c>
      <c r="H54" s="182" t="s">
        <v>4566</v>
      </c>
      <c r="I54" s="110">
        <v>3.6041666666666673E-2</v>
      </c>
      <c r="J54" s="111" t="s">
        <v>6949</v>
      </c>
      <c r="K54" s="111" t="s">
        <v>1849</v>
      </c>
      <c r="L54" s="120">
        <v>25538</v>
      </c>
      <c r="M54" s="113" t="s">
        <v>4567</v>
      </c>
      <c r="N54" s="113" t="s">
        <v>4568</v>
      </c>
    </row>
    <row r="55" spans="1:14" ht="32.1" customHeight="1">
      <c r="A55" s="182" t="s">
        <v>4569</v>
      </c>
      <c r="B55" s="110">
        <v>3.6319444444444453E-2</v>
      </c>
      <c r="C55" s="111" t="s">
        <v>6949</v>
      </c>
      <c r="D55" s="111" t="s">
        <v>1852</v>
      </c>
      <c r="E55" s="120">
        <v>25545</v>
      </c>
      <c r="F55" s="113" t="s">
        <v>4570</v>
      </c>
      <c r="G55" s="113" t="s">
        <v>4571</v>
      </c>
      <c r="H55" s="182" t="s">
        <v>4569</v>
      </c>
      <c r="I55" s="110">
        <v>3.6319444444444453E-2</v>
      </c>
      <c r="J55" s="111" t="s">
        <v>6949</v>
      </c>
      <c r="K55" s="111" t="s">
        <v>1852</v>
      </c>
      <c r="L55" s="120">
        <v>25545</v>
      </c>
      <c r="M55" s="113" t="s">
        <v>4570</v>
      </c>
      <c r="N55" s="113" t="s">
        <v>4571</v>
      </c>
    </row>
    <row r="56" spans="1:14" ht="32.1" customHeight="1">
      <c r="A56" s="182" t="s">
        <v>4572</v>
      </c>
      <c r="B56" s="110">
        <v>3.6145833333333342E-2</v>
      </c>
      <c r="C56" s="111" t="s">
        <v>6949</v>
      </c>
      <c r="D56" s="111" t="s">
        <v>1855</v>
      </c>
      <c r="E56" s="120">
        <v>25552</v>
      </c>
      <c r="F56" s="113" t="s">
        <v>4573</v>
      </c>
      <c r="G56" s="113" t="s">
        <v>4574</v>
      </c>
      <c r="H56" s="182" t="s">
        <v>4572</v>
      </c>
      <c r="I56" s="110">
        <v>3.6145833333333342E-2</v>
      </c>
      <c r="J56" s="111" t="s">
        <v>6949</v>
      </c>
      <c r="K56" s="111" t="s">
        <v>1855</v>
      </c>
      <c r="L56" s="120">
        <v>25552</v>
      </c>
      <c r="M56" s="113" t="s">
        <v>4573</v>
      </c>
      <c r="N56" s="113" t="s">
        <v>4574</v>
      </c>
    </row>
    <row r="57" spans="1:14" ht="20.100000000000001" customHeight="1">
      <c r="A57" s="182" t="s">
        <v>4575</v>
      </c>
      <c r="B57" s="110">
        <v>3.6087962962962961E-2</v>
      </c>
      <c r="C57" s="111" t="s">
        <v>6949</v>
      </c>
      <c r="D57" s="111" t="s">
        <v>1858</v>
      </c>
      <c r="E57" s="120">
        <v>25566</v>
      </c>
      <c r="F57" s="113" t="s">
        <v>4484</v>
      </c>
      <c r="G57" s="113" t="s">
        <v>4576</v>
      </c>
      <c r="H57" s="182" t="s">
        <v>4575</v>
      </c>
      <c r="I57" s="110">
        <v>3.6087962962962961E-2</v>
      </c>
      <c r="J57" s="111" t="s">
        <v>6949</v>
      </c>
      <c r="K57" s="111" t="s">
        <v>1858</v>
      </c>
      <c r="L57" s="120">
        <v>25566</v>
      </c>
      <c r="M57" s="113" t="s">
        <v>4484</v>
      </c>
      <c r="N57" s="113" t="s">
        <v>4576</v>
      </c>
    </row>
    <row r="58" spans="1:14" ht="32.1" customHeight="1">
      <c r="A58" s="182" t="s">
        <v>4577</v>
      </c>
      <c r="B58" s="110">
        <v>3.5925925925925917E-2</v>
      </c>
      <c r="C58" s="111" t="s">
        <v>6949</v>
      </c>
      <c r="D58" s="111" t="s">
        <v>1861</v>
      </c>
      <c r="E58" s="120">
        <v>25573</v>
      </c>
      <c r="F58" s="113" t="s">
        <v>4504</v>
      </c>
      <c r="G58" s="113" t="s">
        <v>4578</v>
      </c>
      <c r="H58" s="182" t="s">
        <v>4577</v>
      </c>
      <c r="I58" s="110">
        <v>3.5925925925925917E-2</v>
      </c>
      <c r="J58" s="111" t="s">
        <v>6949</v>
      </c>
      <c r="K58" s="111" t="s">
        <v>1861</v>
      </c>
      <c r="L58" s="120">
        <v>25573</v>
      </c>
      <c r="M58" s="113" t="s">
        <v>4504</v>
      </c>
      <c r="N58" s="113" t="s">
        <v>4578</v>
      </c>
    </row>
    <row r="59" spans="1:14" ht="32.1" customHeight="1">
      <c r="A59" s="182" t="s">
        <v>4579</v>
      </c>
      <c r="B59" s="110">
        <v>3.5821759259259262E-2</v>
      </c>
      <c r="C59" s="111" t="s">
        <v>6949</v>
      </c>
      <c r="D59" s="111" t="s">
        <v>1864</v>
      </c>
      <c r="E59" s="120">
        <v>25580</v>
      </c>
      <c r="F59" s="113" t="s">
        <v>4580</v>
      </c>
      <c r="G59" s="113" t="s">
        <v>4581</v>
      </c>
      <c r="H59" s="182" t="s">
        <v>4579</v>
      </c>
      <c r="I59" s="110">
        <v>3.5821759259259262E-2</v>
      </c>
      <c r="J59" s="111" t="s">
        <v>6949</v>
      </c>
      <c r="K59" s="111" t="s">
        <v>1864</v>
      </c>
      <c r="L59" s="120">
        <v>25580</v>
      </c>
      <c r="M59" s="113" t="s">
        <v>4580</v>
      </c>
      <c r="N59" s="113" t="s">
        <v>4581</v>
      </c>
    </row>
    <row r="60" spans="1:14" ht="32.1" customHeight="1">
      <c r="A60" s="182" t="s">
        <v>4582</v>
      </c>
      <c r="B60" s="110">
        <v>3.6018518518518519E-2</v>
      </c>
      <c r="C60" s="111" t="s">
        <v>6949</v>
      </c>
      <c r="D60" s="111" t="s">
        <v>1867</v>
      </c>
      <c r="E60" s="120">
        <v>25587</v>
      </c>
      <c r="F60" s="113" t="s">
        <v>4481</v>
      </c>
      <c r="G60" s="113" t="s">
        <v>4583</v>
      </c>
      <c r="H60" s="182" t="s">
        <v>4582</v>
      </c>
      <c r="I60" s="110">
        <v>3.6018518518518519E-2</v>
      </c>
      <c r="J60" s="111" t="s">
        <v>6949</v>
      </c>
      <c r="K60" s="111" t="s">
        <v>1867</v>
      </c>
      <c r="L60" s="120">
        <v>25587</v>
      </c>
      <c r="M60" s="113" t="s">
        <v>4481</v>
      </c>
      <c r="N60" s="113" t="s">
        <v>4583</v>
      </c>
    </row>
    <row r="61" spans="1:14" ht="20.100000000000001" customHeight="1">
      <c r="A61" s="182" t="s">
        <v>4584</v>
      </c>
      <c r="B61" s="110">
        <v>3.591435185185185E-2</v>
      </c>
      <c r="C61" s="111" t="s">
        <v>6949</v>
      </c>
      <c r="D61" s="111" t="s">
        <v>1870</v>
      </c>
      <c r="E61" s="120">
        <v>25594</v>
      </c>
      <c r="F61" s="113" t="s">
        <v>4513</v>
      </c>
      <c r="G61" s="113" t="s">
        <v>4585</v>
      </c>
      <c r="H61" s="182" t="s">
        <v>4584</v>
      </c>
      <c r="I61" s="110">
        <v>3.591435185185185E-2</v>
      </c>
      <c r="J61" s="111" t="s">
        <v>6949</v>
      </c>
      <c r="K61" s="111" t="s">
        <v>1870</v>
      </c>
      <c r="L61" s="120">
        <v>25594</v>
      </c>
      <c r="M61" s="113" t="s">
        <v>4513</v>
      </c>
      <c r="N61" s="113" t="s">
        <v>4585</v>
      </c>
    </row>
    <row r="62" spans="1:14" ht="32.1" customHeight="1">
      <c r="A62" s="182" t="s">
        <v>4586</v>
      </c>
      <c r="B62" s="110">
        <v>3.6122685185185188E-2</v>
      </c>
      <c r="C62" s="111" t="s">
        <v>6949</v>
      </c>
      <c r="D62" s="111" t="s">
        <v>1873</v>
      </c>
      <c r="E62" s="120">
        <v>25601</v>
      </c>
      <c r="F62" s="113" t="s">
        <v>4587</v>
      </c>
      <c r="G62" s="113" t="s">
        <v>4588</v>
      </c>
      <c r="H62" s="182" t="s">
        <v>4586</v>
      </c>
      <c r="I62" s="110">
        <v>3.6122685185185188E-2</v>
      </c>
      <c r="J62" s="111" t="s">
        <v>6949</v>
      </c>
      <c r="K62" s="111" t="s">
        <v>1873</v>
      </c>
      <c r="L62" s="120">
        <v>25601</v>
      </c>
      <c r="M62" s="113" t="s">
        <v>4587</v>
      </c>
      <c r="N62" s="113" t="s">
        <v>4588</v>
      </c>
    </row>
    <row r="63" spans="1:14" ht="32.1" customHeight="1">
      <c r="A63" s="182" t="s">
        <v>4589</v>
      </c>
      <c r="B63" s="110">
        <v>3.5856481481481482E-2</v>
      </c>
      <c r="C63" s="111" t="s">
        <v>6949</v>
      </c>
      <c r="D63" s="111" t="s">
        <v>2243</v>
      </c>
      <c r="E63" s="120">
        <v>25608</v>
      </c>
      <c r="F63" s="113" t="s">
        <v>4590</v>
      </c>
      <c r="G63" s="113" t="s">
        <v>4591</v>
      </c>
      <c r="H63" s="182" t="s">
        <v>4589</v>
      </c>
      <c r="I63" s="110">
        <v>3.5856481481481482E-2</v>
      </c>
      <c r="J63" s="111" t="s">
        <v>6949</v>
      </c>
      <c r="K63" s="111" t="s">
        <v>2243</v>
      </c>
      <c r="L63" s="120">
        <v>25608</v>
      </c>
      <c r="M63" s="113" t="s">
        <v>4590</v>
      </c>
      <c r="N63" s="113" t="s">
        <v>4591</v>
      </c>
    </row>
    <row r="64" spans="1:14" ht="32.1" customHeight="1">
      <c r="A64" s="182" t="s">
        <v>4592</v>
      </c>
      <c r="B64" s="110">
        <v>3.6134259259259262E-2</v>
      </c>
      <c r="C64" s="111" t="s">
        <v>6949</v>
      </c>
      <c r="D64" s="111" t="s">
        <v>2246</v>
      </c>
      <c r="E64" s="120">
        <v>25615</v>
      </c>
      <c r="F64" s="113" t="s">
        <v>4593</v>
      </c>
      <c r="G64" s="113" t="s">
        <v>4594</v>
      </c>
      <c r="H64" s="182" t="s">
        <v>4592</v>
      </c>
      <c r="I64" s="110">
        <v>3.6134259259259262E-2</v>
      </c>
      <c r="J64" s="111" t="s">
        <v>6949</v>
      </c>
      <c r="K64" s="111" t="s">
        <v>2246</v>
      </c>
      <c r="L64" s="120">
        <v>25615</v>
      </c>
      <c r="M64" s="113" t="s">
        <v>4593</v>
      </c>
      <c r="N64" s="113" t="s">
        <v>4594</v>
      </c>
    </row>
    <row r="65" spans="1:14" ht="32.1" customHeight="1">
      <c r="A65" s="182" t="s">
        <v>4595</v>
      </c>
      <c r="B65" s="110">
        <v>3.5983796296296298E-2</v>
      </c>
      <c r="C65" s="111" t="s">
        <v>6949</v>
      </c>
      <c r="D65" s="111" t="s">
        <v>2249</v>
      </c>
      <c r="E65" s="120">
        <v>25622</v>
      </c>
      <c r="F65" s="113" t="s">
        <v>4596</v>
      </c>
      <c r="G65" s="113" t="s">
        <v>4597</v>
      </c>
      <c r="H65" s="182" t="s">
        <v>4595</v>
      </c>
      <c r="I65" s="110">
        <v>3.5983796296296298E-2</v>
      </c>
      <c r="J65" s="111" t="s">
        <v>6949</v>
      </c>
      <c r="K65" s="111" t="s">
        <v>2249</v>
      </c>
      <c r="L65" s="120">
        <v>25622</v>
      </c>
      <c r="M65" s="113" t="s">
        <v>4596</v>
      </c>
      <c r="N65" s="113" t="s">
        <v>4597</v>
      </c>
    </row>
    <row r="66" spans="1:14" ht="32.1" customHeight="1">
      <c r="A66" s="182" t="s">
        <v>4598</v>
      </c>
      <c r="B66" s="110">
        <v>3.6018518518518519E-2</v>
      </c>
      <c r="C66" s="111" t="s">
        <v>6949</v>
      </c>
      <c r="D66" s="111" t="s">
        <v>2252</v>
      </c>
      <c r="E66" s="120">
        <v>25629</v>
      </c>
      <c r="F66" s="113" t="s">
        <v>4599</v>
      </c>
      <c r="G66" s="113" t="s">
        <v>4600</v>
      </c>
      <c r="H66" s="182" t="s">
        <v>4598</v>
      </c>
      <c r="I66" s="110">
        <v>3.6018518518518519E-2</v>
      </c>
      <c r="J66" s="111" t="s">
        <v>6949</v>
      </c>
      <c r="K66" s="111" t="s">
        <v>2252</v>
      </c>
      <c r="L66" s="120">
        <v>25629</v>
      </c>
      <c r="M66" s="113" t="s">
        <v>4599</v>
      </c>
      <c r="N66" s="113" t="s">
        <v>4600</v>
      </c>
    </row>
    <row r="67" spans="1:14" ht="32.1" customHeight="1">
      <c r="A67" s="182" t="s">
        <v>4601</v>
      </c>
      <c r="B67" s="110">
        <v>3.5844907407407409E-2</v>
      </c>
      <c r="C67" s="111" t="s">
        <v>6949</v>
      </c>
      <c r="D67" s="111" t="s">
        <v>2255</v>
      </c>
      <c r="E67" s="120">
        <v>25636</v>
      </c>
      <c r="F67" s="113" t="s">
        <v>4602</v>
      </c>
      <c r="G67" s="113" t="s">
        <v>4603</v>
      </c>
      <c r="H67" s="182" t="s">
        <v>4601</v>
      </c>
      <c r="I67" s="110">
        <v>3.5844907407407409E-2</v>
      </c>
      <c r="J67" s="111" t="s">
        <v>6949</v>
      </c>
      <c r="K67" s="111" t="s">
        <v>2255</v>
      </c>
      <c r="L67" s="120">
        <v>25636</v>
      </c>
      <c r="M67" s="113" t="s">
        <v>4602</v>
      </c>
      <c r="N67" s="113" t="s">
        <v>4603</v>
      </c>
    </row>
    <row r="68" spans="1:14" ht="32.1" customHeight="1">
      <c r="A68" s="182" t="s">
        <v>4604</v>
      </c>
      <c r="B68" s="110">
        <v>3.6076388888888887E-2</v>
      </c>
      <c r="C68" s="111" t="s">
        <v>6949</v>
      </c>
      <c r="D68" s="111" t="s">
        <v>2258</v>
      </c>
      <c r="E68" s="120">
        <v>25643</v>
      </c>
      <c r="F68" s="113" t="s">
        <v>4559</v>
      </c>
      <c r="G68" s="113" t="s">
        <v>4605</v>
      </c>
      <c r="H68" s="182" t="s">
        <v>4604</v>
      </c>
      <c r="I68" s="110">
        <v>3.6076388888888887E-2</v>
      </c>
      <c r="J68" s="111" t="s">
        <v>6949</v>
      </c>
      <c r="K68" s="111" t="s">
        <v>2258</v>
      </c>
      <c r="L68" s="120">
        <v>25643</v>
      </c>
      <c r="M68" s="113" t="s">
        <v>4559</v>
      </c>
      <c r="N68" s="113" t="s">
        <v>4605</v>
      </c>
    </row>
    <row r="69" spans="1:14" ht="44.1" customHeight="1">
      <c r="A69" s="182" t="s">
        <v>4606</v>
      </c>
      <c r="B69" s="110">
        <v>3.6087962962962961E-2</v>
      </c>
      <c r="C69" s="111" t="s">
        <v>6949</v>
      </c>
      <c r="D69" s="111" t="s">
        <v>1876</v>
      </c>
      <c r="E69" s="120">
        <v>25825</v>
      </c>
      <c r="F69" s="113" t="s">
        <v>4607</v>
      </c>
      <c r="G69" s="113" t="s">
        <v>4608</v>
      </c>
      <c r="H69" s="182" t="s">
        <v>4606</v>
      </c>
      <c r="I69" s="110">
        <v>3.6087962962962961E-2</v>
      </c>
      <c r="J69" s="111" t="s">
        <v>6949</v>
      </c>
      <c r="K69" s="111" t="s">
        <v>1876</v>
      </c>
      <c r="L69" s="120">
        <v>25825</v>
      </c>
      <c r="M69" s="113" t="s">
        <v>4607</v>
      </c>
      <c r="N69" s="113" t="s">
        <v>4608</v>
      </c>
    </row>
    <row r="70" spans="1:14" ht="32.1" customHeight="1">
      <c r="A70" s="182" t="s">
        <v>14587</v>
      </c>
      <c r="B70" s="110">
        <v>3.5844907407407409E-2</v>
      </c>
      <c r="C70" s="111" t="s">
        <v>6949</v>
      </c>
      <c r="D70" s="111" t="s">
        <v>1879</v>
      </c>
      <c r="E70" s="120">
        <v>25832</v>
      </c>
      <c r="F70" s="113" t="s">
        <v>4487</v>
      </c>
      <c r="G70" s="113" t="s">
        <v>4609</v>
      </c>
      <c r="H70" s="182" t="s">
        <v>14587</v>
      </c>
      <c r="I70" s="110">
        <v>3.5844907407407409E-2</v>
      </c>
      <c r="J70" s="111" t="s">
        <v>6949</v>
      </c>
      <c r="K70" s="111" t="s">
        <v>1879</v>
      </c>
      <c r="L70" s="120">
        <v>25832</v>
      </c>
      <c r="M70" s="113" t="s">
        <v>4487</v>
      </c>
      <c r="N70" s="113" t="s">
        <v>4609</v>
      </c>
    </row>
    <row r="71" spans="1:14" ht="32.1" customHeight="1">
      <c r="A71" s="182" t="s">
        <v>4610</v>
      </c>
      <c r="B71" s="110">
        <v>3.574074074074074E-2</v>
      </c>
      <c r="C71" s="111" t="s">
        <v>6949</v>
      </c>
      <c r="D71" s="111" t="s">
        <v>1882</v>
      </c>
      <c r="E71" s="120">
        <v>25839</v>
      </c>
      <c r="F71" s="113" t="s">
        <v>4611</v>
      </c>
      <c r="G71" s="113" t="s">
        <v>4612</v>
      </c>
      <c r="H71" s="182" t="s">
        <v>4610</v>
      </c>
      <c r="I71" s="110">
        <v>3.574074074074074E-2</v>
      </c>
      <c r="J71" s="111" t="s">
        <v>6949</v>
      </c>
      <c r="K71" s="111" t="s">
        <v>1882</v>
      </c>
      <c r="L71" s="120">
        <v>25839</v>
      </c>
      <c r="M71" s="113" t="s">
        <v>4611</v>
      </c>
      <c r="N71" s="113" t="s">
        <v>4612</v>
      </c>
    </row>
    <row r="72" spans="1:14" ht="32.1" customHeight="1">
      <c r="A72" s="182" t="s">
        <v>4613</v>
      </c>
      <c r="B72" s="110">
        <v>3.6087962962962961E-2</v>
      </c>
      <c r="C72" s="111" t="s">
        <v>6949</v>
      </c>
      <c r="D72" s="111" t="s">
        <v>1885</v>
      </c>
      <c r="E72" s="120">
        <v>25846</v>
      </c>
      <c r="F72" s="113" t="s">
        <v>4614</v>
      </c>
      <c r="G72" s="113" t="s">
        <v>4615</v>
      </c>
      <c r="H72" s="182" t="s">
        <v>4613</v>
      </c>
      <c r="I72" s="110">
        <v>3.6087962962962961E-2</v>
      </c>
      <c r="J72" s="111" t="s">
        <v>6949</v>
      </c>
      <c r="K72" s="111" t="s">
        <v>1885</v>
      </c>
      <c r="L72" s="120">
        <v>25846</v>
      </c>
      <c r="M72" s="113" t="s">
        <v>4614</v>
      </c>
      <c r="N72" s="113" t="s">
        <v>4615</v>
      </c>
    </row>
    <row r="73" spans="1:14" ht="32.1" customHeight="1">
      <c r="A73" s="182" t="s">
        <v>4616</v>
      </c>
      <c r="B73" s="110">
        <v>3.6041666666666673E-2</v>
      </c>
      <c r="C73" s="111" t="s">
        <v>6949</v>
      </c>
      <c r="D73" s="111" t="s">
        <v>1888</v>
      </c>
      <c r="E73" s="120">
        <v>25853</v>
      </c>
      <c r="F73" s="113" t="s">
        <v>4455</v>
      </c>
      <c r="G73" s="113" t="s">
        <v>4617</v>
      </c>
      <c r="H73" s="182" t="s">
        <v>4616</v>
      </c>
      <c r="I73" s="110">
        <v>3.6041666666666673E-2</v>
      </c>
      <c r="J73" s="111" t="s">
        <v>6949</v>
      </c>
      <c r="K73" s="111" t="s">
        <v>1888</v>
      </c>
      <c r="L73" s="120">
        <v>25853</v>
      </c>
      <c r="M73" s="113" t="s">
        <v>4455</v>
      </c>
      <c r="N73" s="113" t="s">
        <v>4617</v>
      </c>
    </row>
    <row r="74" spans="1:14" ht="32.1" customHeight="1">
      <c r="A74" s="182" t="s">
        <v>4618</v>
      </c>
      <c r="B74" s="110">
        <v>3.4108796296296297E-2</v>
      </c>
      <c r="C74" s="111" t="s">
        <v>6949</v>
      </c>
      <c r="D74" s="111" t="s">
        <v>1891</v>
      </c>
      <c r="E74" s="120">
        <v>25860</v>
      </c>
      <c r="F74" s="113" t="s">
        <v>4619</v>
      </c>
      <c r="G74" s="113" t="s">
        <v>4620</v>
      </c>
      <c r="H74" s="182" t="s">
        <v>4618</v>
      </c>
      <c r="I74" s="110">
        <v>3.4108796296296297E-2</v>
      </c>
      <c r="J74" s="111" t="s">
        <v>6949</v>
      </c>
      <c r="K74" s="111" t="s">
        <v>1891</v>
      </c>
      <c r="L74" s="120">
        <v>25860</v>
      </c>
      <c r="M74" s="113" t="s">
        <v>4619</v>
      </c>
      <c r="N74" s="113" t="s">
        <v>4620</v>
      </c>
    </row>
    <row r="75" spans="1:14" ht="44.1" customHeight="1">
      <c r="A75" s="182" t="s">
        <v>4621</v>
      </c>
      <c r="B75" s="110">
        <v>3.574074074074074E-2</v>
      </c>
      <c r="C75" s="111" t="s">
        <v>6949</v>
      </c>
      <c r="D75" s="111" t="s">
        <v>1894</v>
      </c>
      <c r="E75" s="120">
        <v>25867</v>
      </c>
      <c r="F75" s="113" t="s">
        <v>4622</v>
      </c>
      <c r="G75" s="113" t="s">
        <v>4623</v>
      </c>
      <c r="H75" s="182" t="s">
        <v>4621</v>
      </c>
      <c r="I75" s="110">
        <v>3.574074074074074E-2</v>
      </c>
      <c r="J75" s="111" t="s">
        <v>6949</v>
      </c>
      <c r="K75" s="111" t="s">
        <v>1894</v>
      </c>
      <c r="L75" s="120">
        <v>25867</v>
      </c>
      <c r="M75" s="113" t="s">
        <v>4622</v>
      </c>
      <c r="N75" s="113" t="s">
        <v>4623</v>
      </c>
    </row>
    <row r="76" spans="1:14" ht="32.1" customHeight="1">
      <c r="A76" s="182" t="s">
        <v>4624</v>
      </c>
      <c r="B76" s="110">
        <v>3.6087962962962961E-2</v>
      </c>
      <c r="C76" s="111" t="s">
        <v>6949</v>
      </c>
      <c r="D76" s="111" t="s">
        <v>1897</v>
      </c>
      <c r="E76" s="120">
        <v>25874</v>
      </c>
      <c r="F76" s="113" t="s">
        <v>4559</v>
      </c>
      <c r="G76" s="113" t="s">
        <v>4625</v>
      </c>
      <c r="H76" s="182" t="s">
        <v>4624</v>
      </c>
      <c r="I76" s="110">
        <v>3.6087962962962961E-2</v>
      </c>
      <c r="J76" s="111" t="s">
        <v>6949</v>
      </c>
      <c r="K76" s="111" t="s">
        <v>1897</v>
      </c>
      <c r="L76" s="120">
        <v>25874</v>
      </c>
      <c r="M76" s="113" t="s">
        <v>4559</v>
      </c>
      <c r="N76" s="113" t="s">
        <v>4625</v>
      </c>
    </row>
    <row r="77" spans="1:14" ht="32.1" customHeight="1">
      <c r="A77" s="182" t="s">
        <v>4626</v>
      </c>
      <c r="B77" s="110">
        <v>3.6041666666666673E-2</v>
      </c>
      <c r="C77" s="111" t="s">
        <v>6949</v>
      </c>
      <c r="D77" s="111" t="s">
        <v>1900</v>
      </c>
      <c r="E77" s="120">
        <v>25881</v>
      </c>
      <c r="F77" s="113" t="s">
        <v>4590</v>
      </c>
      <c r="G77" s="113" t="s">
        <v>4627</v>
      </c>
      <c r="H77" s="182" t="s">
        <v>4626</v>
      </c>
      <c r="I77" s="110">
        <v>3.6041666666666673E-2</v>
      </c>
      <c r="J77" s="111" t="s">
        <v>6949</v>
      </c>
      <c r="K77" s="111" t="s">
        <v>1900</v>
      </c>
      <c r="L77" s="120">
        <v>25881</v>
      </c>
      <c r="M77" s="113" t="s">
        <v>4590</v>
      </c>
      <c r="N77" s="113" t="s">
        <v>4627</v>
      </c>
    </row>
    <row r="78" spans="1:14" ht="32.1" customHeight="1">
      <c r="A78" s="182" t="s">
        <v>4628</v>
      </c>
      <c r="B78" s="110">
        <v>3.6018518518518519E-2</v>
      </c>
      <c r="C78" s="111" t="s">
        <v>6949</v>
      </c>
      <c r="D78" s="111" t="s">
        <v>1903</v>
      </c>
      <c r="E78" s="120">
        <v>25888</v>
      </c>
      <c r="F78" s="113" t="s">
        <v>4629</v>
      </c>
      <c r="G78" s="113" t="s">
        <v>4630</v>
      </c>
      <c r="H78" s="182" t="s">
        <v>4628</v>
      </c>
      <c r="I78" s="110">
        <v>3.6018518518518519E-2</v>
      </c>
      <c r="J78" s="111" t="s">
        <v>6949</v>
      </c>
      <c r="K78" s="111" t="s">
        <v>1903</v>
      </c>
      <c r="L78" s="120">
        <v>25888</v>
      </c>
      <c r="M78" s="113" t="s">
        <v>4629</v>
      </c>
      <c r="N78" s="113" t="s">
        <v>4630</v>
      </c>
    </row>
    <row r="79" spans="1:14" ht="32.1" customHeight="1">
      <c r="A79" s="182" t="s">
        <v>4631</v>
      </c>
      <c r="B79" s="110">
        <v>3.6030092592592593E-2</v>
      </c>
      <c r="C79" s="111" t="s">
        <v>6949</v>
      </c>
      <c r="D79" s="111" t="s">
        <v>1906</v>
      </c>
      <c r="E79" s="120">
        <v>25895</v>
      </c>
      <c r="F79" s="113" t="s">
        <v>4632</v>
      </c>
      <c r="G79" s="113" t="s">
        <v>4633</v>
      </c>
      <c r="H79" s="182" t="s">
        <v>4631</v>
      </c>
      <c r="I79" s="110">
        <v>3.6030092592592593E-2</v>
      </c>
      <c r="J79" s="111" t="s">
        <v>6949</v>
      </c>
      <c r="K79" s="111" t="s">
        <v>1906</v>
      </c>
      <c r="L79" s="120">
        <v>25895</v>
      </c>
      <c r="M79" s="113" t="s">
        <v>4632</v>
      </c>
      <c r="N79" s="113" t="s">
        <v>4633</v>
      </c>
    </row>
    <row r="80" spans="1:14" ht="32.1" customHeight="1">
      <c r="A80" s="182" t="s">
        <v>4634</v>
      </c>
      <c r="B80" s="110">
        <v>3.6041666666666673E-2</v>
      </c>
      <c r="C80" s="111" t="s">
        <v>6949</v>
      </c>
      <c r="D80" s="111" t="s">
        <v>1909</v>
      </c>
      <c r="E80" s="120">
        <v>25902</v>
      </c>
      <c r="F80" s="113" t="s">
        <v>4481</v>
      </c>
      <c r="G80" s="113" t="s">
        <v>4635</v>
      </c>
      <c r="H80" s="182" t="s">
        <v>4634</v>
      </c>
      <c r="I80" s="110">
        <v>3.6041666666666673E-2</v>
      </c>
      <c r="J80" s="111" t="s">
        <v>6949</v>
      </c>
      <c r="K80" s="111" t="s">
        <v>1909</v>
      </c>
      <c r="L80" s="120">
        <v>25902</v>
      </c>
      <c r="M80" s="113" t="s">
        <v>4481</v>
      </c>
      <c r="N80" s="113" t="s">
        <v>4635</v>
      </c>
    </row>
    <row r="81" spans="1:14" ht="32.1" customHeight="1">
      <c r="A81" s="182" t="s">
        <v>4636</v>
      </c>
      <c r="B81" s="110">
        <v>3.6122685185185188E-2</v>
      </c>
      <c r="C81" s="111" t="s">
        <v>6949</v>
      </c>
      <c r="D81" s="111" t="s">
        <v>1912</v>
      </c>
      <c r="E81" s="120">
        <v>25909</v>
      </c>
      <c r="F81" s="113" t="s">
        <v>4637</v>
      </c>
      <c r="G81" s="113" t="s">
        <v>4638</v>
      </c>
      <c r="H81" s="182" t="s">
        <v>4636</v>
      </c>
      <c r="I81" s="110">
        <v>3.6122685185185188E-2</v>
      </c>
      <c r="J81" s="111" t="s">
        <v>6949</v>
      </c>
      <c r="K81" s="111" t="s">
        <v>1912</v>
      </c>
      <c r="L81" s="120">
        <v>25909</v>
      </c>
      <c r="M81" s="113" t="s">
        <v>4637</v>
      </c>
      <c r="N81" s="113" t="s">
        <v>4638</v>
      </c>
    </row>
    <row r="82" spans="1:14" ht="32.1" customHeight="1">
      <c r="A82" s="182" t="s">
        <v>4639</v>
      </c>
      <c r="B82" s="110">
        <v>3.6041666666666673E-2</v>
      </c>
      <c r="C82" s="111" t="s">
        <v>6949</v>
      </c>
      <c r="D82" s="111" t="s">
        <v>1915</v>
      </c>
      <c r="E82" s="120">
        <v>25916</v>
      </c>
      <c r="F82" s="113" t="s">
        <v>4537</v>
      </c>
      <c r="G82" s="113" t="s">
        <v>4640</v>
      </c>
      <c r="H82" s="182" t="s">
        <v>4639</v>
      </c>
      <c r="I82" s="110">
        <v>3.6041666666666673E-2</v>
      </c>
      <c r="J82" s="111" t="s">
        <v>6949</v>
      </c>
      <c r="K82" s="111" t="s">
        <v>1915</v>
      </c>
      <c r="L82" s="120">
        <v>25916</v>
      </c>
      <c r="M82" s="113" t="s">
        <v>4537</v>
      </c>
      <c r="N82" s="113" t="s">
        <v>4640</v>
      </c>
    </row>
    <row r="83" spans="1:14" ht="32.1" customHeight="1">
      <c r="A83" s="182" t="s">
        <v>4641</v>
      </c>
      <c r="B83" s="110">
        <v>3.5405092592592592E-2</v>
      </c>
      <c r="C83" s="111" t="s">
        <v>6949</v>
      </c>
      <c r="D83" s="111" t="s">
        <v>1918</v>
      </c>
      <c r="E83" s="120">
        <v>25930</v>
      </c>
      <c r="F83" s="113" t="s">
        <v>4642</v>
      </c>
      <c r="G83" s="113" t="s">
        <v>4643</v>
      </c>
      <c r="H83" s="182" t="s">
        <v>4641</v>
      </c>
      <c r="I83" s="110">
        <v>3.5405092592592592E-2</v>
      </c>
      <c r="J83" s="111" t="s">
        <v>6949</v>
      </c>
      <c r="K83" s="111" t="s">
        <v>1918</v>
      </c>
      <c r="L83" s="120">
        <v>25930</v>
      </c>
      <c r="M83" s="113" t="s">
        <v>4642</v>
      </c>
      <c r="N83" s="113" t="s">
        <v>4643</v>
      </c>
    </row>
    <row r="84" spans="1:14" ht="32.1" customHeight="1">
      <c r="A84" s="182" t="s">
        <v>4644</v>
      </c>
      <c r="B84" s="110">
        <v>3.5983796296296298E-2</v>
      </c>
      <c r="C84" s="111" t="s">
        <v>6949</v>
      </c>
      <c r="D84" s="111" t="s">
        <v>1921</v>
      </c>
      <c r="E84" s="120">
        <v>25937</v>
      </c>
      <c r="F84" s="113" t="s">
        <v>4510</v>
      </c>
      <c r="G84" s="113" t="s">
        <v>4645</v>
      </c>
      <c r="H84" s="182" t="s">
        <v>4644</v>
      </c>
      <c r="I84" s="110">
        <v>3.5983796296296298E-2</v>
      </c>
      <c r="J84" s="111" t="s">
        <v>6949</v>
      </c>
      <c r="K84" s="111" t="s">
        <v>1921</v>
      </c>
      <c r="L84" s="120">
        <v>25937</v>
      </c>
      <c r="M84" s="113" t="s">
        <v>4510</v>
      </c>
      <c r="N84" s="113" t="s">
        <v>4645</v>
      </c>
    </row>
    <row r="85" spans="1:14" ht="56.1" customHeight="1">
      <c r="A85" s="182" t="s">
        <v>4646</v>
      </c>
      <c r="B85" s="110">
        <v>3.6076388888888887E-2</v>
      </c>
      <c r="C85" s="111" t="s">
        <v>6949</v>
      </c>
      <c r="D85" s="111" t="s">
        <v>1924</v>
      </c>
      <c r="E85" s="120">
        <v>25944</v>
      </c>
      <c r="F85" s="113" t="s">
        <v>4487</v>
      </c>
      <c r="G85" s="113" t="s">
        <v>4647</v>
      </c>
      <c r="H85" s="182" t="s">
        <v>4646</v>
      </c>
      <c r="I85" s="110">
        <v>3.6076388888888887E-2</v>
      </c>
      <c r="J85" s="111" t="s">
        <v>6949</v>
      </c>
      <c r="K85" s="111" t="s">
        <v>1924</v>
      </c>
      <c r="L85" s="120">
        <v>25944</v>
      </c>
      <c r="M85" s="113" t="s">
        <v>4487</v>
      </c>
      <c r="N85" s="113" t="s">
        <v>4647</v>
      </c>
    </row>
    <row r="86" spans="1:14" ht="56.1" customHeight="1">
      <c r="A86" s="182" t="s">
        <v>4648</v>
      </c>
      <c r="B86" s="110">
        <v>3.4074074074074083E-2</v>
      </c>
      <c r="C86" s="111" t="s">
        <v>6949</v>
      </c>
      <c r="D86" s="111" t="s">
        <v>1926</v>
      </c>
      <c r="E86" s="120">
        <v>25951</v>
      </c>
      <c r="F86" s="113" t="s">
        <v>4442</v>
      </c>
      <c r="G86" s="113" t="s">
        <v>4649</v>
      </c>
      <c r="H86" s="182" t="s">
        <v>4648</v>
      </c>
      <c r="I86" s="110">
        <v>3.4074074074074083E-2</v>
      </c>
      <c r="J86" s="111" t="s">
        <v>6949</v>
      </c>
      <c r="K86" s="111" t="s">
        <v>1926</v>
      </c>
      <c r="L86" s="120">
        <v>25951</v>
      </c>
      <c r="M86" s="113" t="s">
        <v>4442</v>
      </c>
      <c r="N86" s="113" t="s">
        <v>4649</v>
      </c>
    </row>
    <row r="87" spans="1:14" ht="32.1" customHeight="1">
      <c r="A87" s="182" t="s">
        <v>4650</v>
      </c>
      <c r="B87" s="110">
        <v>3.605324074074074E-2</v>
      </c>
      <c r="C87" s="111" t="s">
        <v>6949</v>
      </c>
      <c r="D87" s="111" t="s">
        <v>1929</v>
      </c>
      <c r="E87" s="120">
        <v>25958</v>
      </c>
      <c r="F87" s="113" t="s">
        <v>4651</v>
      </c>
      <c r="G87" s="113" t="s">
        <v>4652</v>
      </c>
      <c r="H87" s="182" t="s">
        <v>4650</v>
      </c>
      <c r="I87" s="110">
        <v>3.605324074074074E-2</v>
      </c>
      <c r="J87" s="111" t="s">
        <v>6949</v>
      </c>
      <c r="K87" s="111" t="s">
        <v>1929</v>
      </c>
      <c r="L87" s="120">
        <v>25958</v>
      </c>
      <c r="M87" s="113" t="s">
        <v>4651</v>
      </c>
      <c r="N87" s="113" t="s">
        <v>4652</v>
      </c>
    </row>
    <row r="88" spans="1:14" ht="32.1" customHeight="1">
      <c r="A88" s="182" t="s">
        <v>4653</v>
      </c>
      <c r="B88" s="110">
        <v>3.6030092592592593E-2</v>
      </c>
      <c r="C88" s="111" t="s">
        <v>6949</v>
      </c>
      <c r="D88" s="111" t="s">
        <v>1932</v>
      </c>
      <c r="E88" s="120">
        <v>25965</v>
      </c>
      <c r="F88" s="113" t="s">
        <v>4487</v>
      </c>
      <c r="G88" s="113" t="s">
        <v>4654</v>
      </c>
      <c r="H88" s="182" t="s">
        <v>4653</v>
      </c>
      <c r="I88" s="110">
        <v>3.6030092592592593E-2</v>
      </c>
      <c r="J88" s="111" t="s">
        <v>6949</v>
      </c>
      <c r="K88" s="111" t="s">
        <v>1932</v>
      </c>
      <c r="L88" s="120">
        <v>25965</v>
      </c>
      <c r="M88" s="113" t="s">
        <v>4487</v>
      </c>
      <c r="N88" s="113" t="s">
        <v>4654</v>
      </c>
    </row>
    <row r="89" spans="1:14" ht="32.1" customHeight="1">
      <c r="A89" s="182" t="s">
        <v>4655</v>
      </c>
      <c r="B89" s="110">
        <v>3.5763888888888887E-2</v>
      </c>
      <c r="C89" s="111" t="s">
        <v>6949</v>
      </c>
      <c r="D89" s="111" t="s">
        <v>1935</v>
      </c>
      <c r="E89" s="120">
        <v>25972</v>
      </c>
      <c r="F89" s="113" t="s">
        <v>4656</v>
      </c>
      <c r="G89" s="113" t="s">
        <v>4657</v>
      </c>
      <c r="H89" s="182" t="s">
        <v>4655</v>
      </c>
      <c r="I89" s="110">
        <v>3.5763888888888887E-2</v>
      </c>
      <c r="J89" s="111" t="s">
        <v>6949</v>
      </c>
      <c r="K89" s="111" t="s">
        <v>1935</v>
      </c>
      <c r="L89" s="120">
        <v>25972</v>
      </c>
      <c r="M89" s="113" t="s">
        <v>4656</v>
      </c>
      <c r="N89" s="113" t="s">
        <v>4657</v>
      </c>
    </row>
    <row r="90" spans="1:14" ht="32.1" customHeight="1">
      <c r="A90" s="182" t="s">
        <v>4658</v>
      </c>
      <c r="B90" s="110">
        <v>3.6087962962962961E-2</v>
      </c>
      <c r="C90" s="111" t="s">
        <v>6949</v>
      </c>
      <c r="D90" s="111" t="s">
        <v>1938</v>
      </c>
      <c r="E90" s="120">
        <v>25979</v>
      </c>
      <c r="F90" s="113" t="s">
        <v>4487</v>
      </c>
      <c r="G90" s="113" t="s">
        <v>4659</v>
      </c>
      <c r="H90" s="182" t="s">
        <v>4658</v>
      </c>
      <c r="I90" s="110">
        <v>3.6087962962962961E-2</v>
      </c>
      <c r="J90" s="111" t="s">
        <v>6949</v>
      </c>
      <c r="K90" s="111" t="s">
        <v>1938</v>
      </c>
      <c r="L90" s="120">
        <v>25979</v>
      </c>
      <c r="M90" s="113" t="s">
        <v>4487</v>
      </c>
      <c r="N90" s="113" t="s">
        <v>4659</v>
      </c>
    </row>
    <row r="91" spans="1:14" ht="56.1" customHeight="1">
      <c r="A91" s="182" t="s">
        <v>4660</v>
      </c>
      <c r="B91" s="110">
        <v>3.6099537037037027E-2</v>
      </c>
      <c r="C91" s="111" t="s">
        <v>6949</v>
      </c>
      <c r="D91" s="111" t="s">
        <v>1941</v>
      </c>
      <c r="E91" s="120">
        <v>25986</v>
      </c>
      <c r="F91" s="113" t="s">
        <v>4481</v>
      </c>
      <c r="G91" s="113" t="s">
        <v>4661</v>
      </c>
      <c r="H91" s="182" t="s">
        <v>4660</v>
      </c>
      <c r="I91" s="110">
        <v>3.6099537037037027E-2</v>
      </c>
      <c r="J91" s="111" t="s">
        <v>6949</v>
      </c>
      <c r="K91" s="111" t="s">
        <v>1941</v>
      </c>
      <c r="L91" s="120">
        <v>25986</v>
      </c>
      <c r="M91" s="113" t="s">
        <v>4481</v>
      </c>
      <c r="N91" s="113" t="s">
        <v>4661</v>
      </c>
    </row>
    <row r="92" spans="1:14" ht="44.1" customHeight="1">
      <c r="A92" s="182" t="s">
        <v>4662</v>
      </c>
      <c r="B92" s="110">
        <v>3.577546296296296E-2</v>
      </c>
      <c r="C92" s="111" t="s">
        <v>6949</v>
      </c>
      <c r="D92" s="111" t="s">
        <v>1944</v>
      </c>
      <c r="E92" s="120">
        <v>25993</v>
      </c>
      <c r="F92" s="113" t="s">
        <v>4663</v>
      </c>
      <c r="G92" s="113" t="s">
        <v>4664</v>
      </c>
      <c r="H92" s="182" t="s">
        <v>4662</v>
      </c>
      <c r="I92" s="110">
        <v>3.577546296296296E-2</v>
      </c>
      <c r="J92" s="111" t="s">
        <v>6949</v>
      </c>
      <c r="K92" s="111" t="s">
        <v>1944</v>
      </c>
      <c r="L92" s="120">
        <v>25993</v>
      </c>
      <c r="M92" s="113" t="s">
        <v>4663</v>
      </c>
      <c r="N92" s="113" t="s">
        <v>4664</v>
      </c>
    </row>
    <row r="93" spans="1:14" ht="44.1" customHeight="1">
      <c r="A93" s="182" t="s">
        <v>4665</v>
      </c>
      <c r="B93" s="110">
        <v>3.6099537037037027E-2</v>
      </c>
      <c r="C93" s="111" t="s">
        <v>6949</v>
      </c>
      <c r="D93" s="111" t="s">
        <v>1947</v>
      </c>
      <c r="E93" s="120">
        <v>26000</v>
      </c>
      <c r="F93" s="113" t="s">
        <v>4487</v>
      </c>
      <c r="G93" s="114"/>
      <c r="H93" s="182" t="s">
        <v>4665</v>
      </c>
      <c r="I93" s="110">
        <v>3.6099537037037027E-2</v>
      </c>
      <c r="J93" s="111" t="s">
        <v>6949</v>
      </c>
      <c r="K93" s="111" t="s">
        <v>1947</v>
      </c>
      <c r="L93" s="120">
        <v>26000</v>
      </c>
      <c r="M93" s="113" t="s">
        <v>4487</v>
      </c>
      <c r="N93" s="114"/>
    </row>
    <row r="94" spans="1:14" ht="44.1" customHeight="1">
      <c r="A94" s="182" t="s">
        <v>4666</v>
      </c>
      <c r="B94" s="110">
        <v>3.6076388888888887E-2</v>
      </c>
      <c r="C94" s="111" t="s">
        <v>6949</v>
      </c>
      <c r="D94" s="111" t="s">
        <v>1950</v>
      </c>
      <c r="E94" s="120">
        <v>26007</v>
      </c>
      <c r="F94" s="113" t="s">
        <v>4487</v>
      </c>
      <c r="G94" s="113" t="s">
        <v>4667</v>
      </c>
      <c r="H94" s="182" t="s">
        <v>4666</v>
      </c>
      <c r="I94" s="110">
        <v>3.6076388888888887E-2</v>
      </c>
      <c r="J94" s="111" t="s">
        <v>6949</v>
      </c>
      <c r="K94" s="111" t="s">
        <v>1950</v>
      </c>
      <c r="L94" s="120">
        <v>26007</v>
      </c>
      <c r="M94" s="113" t="s">
        <v>4487</v>
      </c>
      <c r="N94" s="113" t="s">
        <v>4667</v>
      </c>
    </row>
    <row r="95" spans="1:14" ht="44.1" customHeight="1">
      <c r="A95" s="182" t="s">
        <v>14588</v>
      </c>
      <c r="B95" s="110">
        <v>3.4166666666666658E-2</v>
      </c>
      <c r="C95" s="111" t="s">
        <v>6949</v>
      </c>
      <c r="D95" s="111" t="s">
        <v>1953</v>
      </c>
      <c r="E95" s="120">
        <v>26189</v>
      </c>
      <c r="F95" s="113" t="s">
        <v>4668</v>
      </c>
      <c r="G95" s="113" t="s">
        <v>4669</v>
      </c>
      <c r="H95" s="182" t="s">
        <v>14588</v>
      </c>
      <c r="I95" s="110">
        <v>3.4166666666666658E-2</v>
      </c>
      <c r="J95" s="111" t="s">
        <v>6949</v>
      </c>
      <c r="K95" s="111" t="s">
        <v>1953</v>
      </c>
      <c r="L95" s="120">
        <v>26189</v>
      </c>
      <c r="M95" s="113" t="s">
        <v>4668</v>
      </c>
      <c r="N95" s="113" t="s">
        <v>4669</v>
      </c>
    </row>
    <row r="96" spans="1:14" ht="32.1" customHeight="1">
      <c r="A96" s="182" t="s">
        <v>14589</v>
      </c>
      <c r="B96" s="110">
        <v>3.5034722222222217E-2</v>
      </c>
      <c r="C96" s="111" t="s">
        <v>6949</v>
      </c>
      <c r="D96" s="111" t="s">
        <v>1957</v>
      </c>
      <c r="E96" s="120">
        <v>26196</v>
      </c>
      <c r="F96" s="113" t="s">
        <v>4685</v>
      </c>
      <c r="G96" s="113" t="s">
        <v>4700</v>
      </c>
      <c r="H96" s="182" t="s">
        <v>14589</v>
      </c>
      <c r="I96" s="110">
        <v>3.5034722222222217E-2</v>
      </c>
      <c r="J96" s="111" t="s">
        <v>6949</v>
      </c>
      <c r="K96" s="111" t="s">
        <v>1957</v>
      </c>
      <c r="L96" s="120">
        <v>26196</v>
      </c>
      <c r="M96" s="113" t="s">
        <v>4685</v>
      </c>
      <c r="N96" s="113" t="s">
        <v>4700</v>
      </c>
    </row>
    <row r="97" spans="1:14" ht="32.1" customHeight="1">
      <c r="A97" s="182" t="s">
        <v>14590</v>
      </c>
      <c r="B97" s="110">
        <v>3.6238425925925917E-2</v>
      </c>
      <c r="C97" s="111" t="s">
        <v>6949</v>
      </c>
      <c r="D97" s="111" t="s">
        <v>1960</v>
      </c>
      <c r="E97" s="120">
        <v>26203</v>
      </c>
      <c r="F97" s="113" t="s">
        <v>4693</v>
      </c>
      <c r="G97" s="113" t="s">
        <v>4694</v>
      </c>
      <c r="H97" s="182" t="s">
        <v>14590</v>
      </c>
      <c r="I97" s="110">
        <v>3.6238425925925917E-2</v>
      </c>
      <c r="J97" s="111" t="s">
        <v>6949</v>
      </c>
      <c r="K97" s="111" t="s">
        <v>1960</v>
      </c>
      <c r="L97" s="120">
        <v>26203</v>
      </c>
      <c r="M97" s="113" t="s">
        <v>4693</v>
      </c>
      <c r="N97" s="113" t="s">
        <v>4694</v>
      </c>
    </row>
    <row r="98" spans="1:14" ht="32.1" customHeight="1">
      <c r="A98" s="182" t="s">
        <v>14591</v>
      </c>
      <c r="B98" s="110">
        <v>3.6215277777777777E-2</v>
      </c>
      <c r="C98" s="111" t="s">
        <v>6949</v>
      </c>
      <c r="D98" s="111" t="s">
        <v>1964</v>
      </c>
      <c r="E98" s="120">
        <v>26210</v>
      </c>
      <c r="F98" s="113" t="s">
        <v>4701</v>
      </c>
      <c r="G98" s="113" t="s">
        <v>4702</v>
      </c>
      <c r="H98" s="182" t="s">
        <v>14591</v>
      </c>
      <c r="I98" s="110">
        <v>3.6215277777777777E-2</v>
      </c>
      <c r="J98" s="111" t="s">
        <v>6949</v>
      </c>
      <c r="K98" s="111" t="s">
        <v>1964</v>
      </c>
      <c r="L98" s="120">
        <v>26210</v>
      </c>
      <c r="M98" s="113" t="s">
        <v>4701</v>
      </c>
      <c r="N98" s="113" t="s">
        <v>4702</v>
      </c>
    </row>
    <row r="99" spans="1:14" ht="44.1" customHeight="1">
      <c r="A99" s="182" t="s">
        <v>14592</v>
      </c>
      <c r="B99" s="110">
        <v>3.6249999999999998E-2</v>
      </c>
      <c r="C99" s="111" t="s">
        <v>6949</v>
      </c>
      <c r="D99" s="111" t="s">
        <v>1967</v>
      </c>
      <c r="E99" s="120">
        <v>26248</v>
      </c>
      <c r="F99" s="113" t="s">
        <v>4703</v>
      </c>
      <c r="G99" s="113" t="s">
        <v>4704</v>
      </c>
      <c r="H99" s="182" t="s">
        <v>14592</v>
      </c>
      <c r="I99" s="110">
        <v>3.6249999999999998E-2</v>
      </c>
      <c r="J99" s="111" t="s">
        <v>6949</v>
      </c>
      <c r="K99" s="111" t="s">
        <v>1967</v>
      </c>
      <c r="L99" s="120">
        <v>26248</v>
      </c>
      <c r="M99" s="113" t="s">
        <v>4703</v>
      </c>
      <c r="N99" s="113" t="s">
        <v>4704</v>
      </c>
    </row>
    <row r="100" spans="1:14" ht="32.1" customHeight="1">
      <c r="A100" s="182" t="s">
        <v>14593</v>
      </c>
      <c r="B100" s="110">
        <v>3.622685185185185E-2</v>
      </c>
      <c r="C100" s="111" t="s">
        <v>6949</v>
      </c>
      <c r="D100" s="111" t="s">
        <v>1970</v>
      </c>
      <c r="E100" s="120">
        <v>26224</v>
      </c>
      <c r="F100" s="113" t="s">
        <v>4663</v>
      </c>
      <c r="G100" s="113" t="s">
        <v>4705</v>
      </c>
      <c r="H100" s="182" t="s">
        <v>14593</v>
      </c>
      <c r="I100" s="110">
        <v>3.622685185185185E-2</v>
      </c>
      <c r="J100" s="111" t="s">
        <v>6949</v>
      </c>
      <c r="K100" s="111" t="s">
        <v>1970</v>
      </c>
      <c r="L100" s="120">
        <v>26224</v>
      </c>
      <c r="M100" s="113" t="s">
        <v>4663</v>
      </c>
      <c r="N100" s="113" t="s">
        <v>4705</v>
      </c>
    </row>
    <row r="101" spans="1:14" ht="56.1" customHeight="1">
      <c r="A101" s="182" t="s">
        <v>14594</v>
      </c>
      <c r="B101" s="110">
        <v>3.6134259259259262E-2</v>
      </c>
      <c r="C101" s="111" t="s">
        <v>6949</v>
      </c>
      <c r="D101" s="111" t="s">
        <v>1974</v>
      </c>
      <c r="E101" s="120">
        <v>26231</v>
      </c>
      <c r="F101" s="113" t="s">
        <v>4706</v>
      </c>
      <c r="G101" s="113" t="s">
        <v>4707</v>
      </c>
      <c r="H101" s="182" t="s">
        <v>14594</v>
      </c>
      <c r="I101" s="110">
        <v>3.6134259259259262E-2</v>
      </c>
      <c r="J101" s="111" t="s">
        <v>6949</v>
      </c>
      <c r="K101" s="111" t="s">
        <v>1974</v>
      </c>
      <c r="L101" s="120">
        <v>26231</v>
      </c>
      <c r="M101" s="113" t="s">
        <v>4706</v>
      </c>
      <c r="N101" s="113" t="s">
        <v>4707</v>
      </c>
    </row>
    <row r="102" spans="1:14" ht="56.1" customHeight="1">
      <c r="A102" s="182" t="s">
        <v>14595</v>
      </c>
      <c r="B102" s="110">
        <v>3.5543981481481482E-2</v>
      </c>
      <c r="C102" s="111" t="s">
        <v>6949</v>
      </c>
      <c r="D102" s="111" t="s">
        <v>1977</v>
      </c>
      <c r="E102" s="120">
        <v>26238</v>
      </c>
      <c r="F102" s="113" t="s">
        <v>4685</v>
      </c>
      <c r="G102" s="113" t="s">
        <v>4708</v>
      </c>
      <c r="H102" s="182" t="s">
        <v>14595</v>
      </c>
      <c r="I102" s="110">
        <v>3.5543981481481482E-2</v>
      </c>
      <c r="J102" s="111" t="s">
        <v>6949</v>
      </c>
      <c r="K102" s="111" t="s">
        <v>1977</v>
      </c>
      <c r="L102" s="120">
        <v>26238</v>
      </c>
      <c r="M102" s="113" t="s">
        <v>4685</v>
      </c>
      <c r="N102" s="113" t="s">
        <v>4708</v>
      </c>
    </row>
    <row r="103" spans="1:14" ht="56.1" customHeight="1">
      <c r="A103" s="182" t="s">
        <v>14596</v>
      </c>
      <c r="B103" s="110">
        <v>3.4942129629629629E-2</v>
      </c>
      <c r="C103" s="111" t="s">
        <v>6949</v>
      </c>
      <c r="D103" s="111" t="s">
        <v>1980</v>
      </c>
      <c r="E103" s="120">
        <v>26245</v>
      </c>
      <c r="F103" s="113" t="s">
        <v>4709</v>
      </c>
      <c r="G103" s="113" t="s">
        <v>4710</v>
      </c>
      <c r="H103" s="182" t="s">
        <v>14596</v>
      </c>
      <c r="I103" s="110">
        <v>3.4942129629629629E-2</v>
      </c>
      <c r="J103" s="111" t="s">
        <v>6949</v>
      </c>
      <c r="K103" s="111" t="s">
        <v>1980</v>
      </c>
      <c r="L103" s="120">
        <v>26245</v>
      </c>
      <c r="M103" s="113" t="s">
        <v>4709</v>
      </c>
      <c r="N103" s="113" t="s">
        <v>4710</v>
      </c>
    </row>
    <row r="104" spans="1:14" ht="32.1" customHeight="1">
      <c r="A104" s="182" t="s">
        <v>4670</v>
      </c>
      <c r="B104" s="110">
        <v>3.619212962962963E-2</v>
      </c>
      <c r="C104" s="111" t="s">
        <v>6949</v>
      </c>
      <c r="D104" s="111" t="s">
        <v>1983</v>
      </c>
      <c r="E104" s="120">
        <v>26259</v>
      </c>
      <c r="F104" s="113" t="s">
        <v>4671</v>
      </c>
      <c r="G104" s="113" t="s">
        <v>4672</v>
      </c>
      <c r="H104" s="182" t="s">
        <v>4670</v>
      </c>
      <c r="I104" s="110">
        <v>3.619212962962963E-2</v>
      </c>
      <c r="J104" s="111" t="s">
        <v>6949</v>
      </c>
      <c r="K104" s="111" t="s">
        <v>1983</v>
      </c>
      <c r="L104" s="120">
        <v>26259</v>
      </c>
      <c r="M104" s="113" t="s">
        <v>4671</v>
      </c>
      <c r="N104" s="113" t="s">
        <v>4672</v>
      </c>
    </row>
    <row r="105" spans="1:14" ht="32.1" customHeight="1">
      <c r="A105" s="182" t="s">
        <v>4673</v>
      </c>
      <c r="B105" s="110">
        <v>3.6203703703703703E-2</v>
      </c>
      <c r="C105" s="111" t="s">
        <v>6949</v>
      </c>
      <c r="D105" s="111" t="s">
        <v>1986</v>
      </c>
      <c r="E105" s="120">
        <v>26266</v>
      </c>
      <c r="F105" s="113" t="s">
        <v>4674</v>
      </c>
      <c r="G105" s="113" t="s">
        <v>4675</v>
      </c>
      <c r="H105" s="182" t="s">
        <v>4673</v>
      </c>
      <c r="I105" s="110">
        <v>3.6203703703703703E-2</v>
      </c>
      <c r="J105" s="111" t="s">
        <v>6949</v>
      </c>
      <c r="K105" s="111" t="s">
        <v>1986</v>
      </c>
      <c r="L105" s="120">
        <v>26266</v>
      </c>
      <c r="M105" s="113" t="s">
        <v>4674</v>
      </c>
      <c r="N105" s="113" t="s">
        <v>4675</v>
      </c>
    </row>
    <row r="106" spans="1:14" ht="32.1" customHeight="1">
      <c r="A106" s="182" t="s">
        <v>14597</v>
      </c>
      <c r="B106" s="110">
        <v>3.6145833333333342E-2</v>
      </c>
      <c r="C106" s="111" t="s">
        <v>6949</v>
      </c>
      <c r="D106" s="111" t="s">
        <v>1990</v>
      </c>
      <c r="E106" s="120">
        <v>26280</v>
      </c>
      <c r="F106" s="113" t="s">
        <v>4677</v>
      </c>
      <c r="G106" s="113" t="s">
        <v>4678</v>
      </c>
      <c r="H106" s="182" t="s">
        <v>14597</v>
      </c>
      <c r="I106" s="110">
        <v>3.6145833333333342E-2</v>
      </c>
      <c r="J106" s="111" t="s">
        <v>6949</v>
      </c>
      <c r="K106" s="111" t="s">
        <v>1990</v>
      </c>
      <c r="L106" s="120">
        <v>26280</v>
      </c>
      <c r="M106" s="113" t="s">
        <v>4677</v>
      </c>
      <c r="N106" s="113" t="s">
        <v>4678</v>
      </c>
    </row>
    <row r="107" spans="1:14" ht="20.100000000000001" customHeight="1">
      <c r="A107" s="182" t="s">
        <v>14598</v>
      </c>
      <c r="B107" s="110">
        <v>3.6099537037037027E-2</v>
      </c>
      <c r="C107" s="111" t="s">
        <v>6949</v>
      </c>
      <c r="D107" s="111" t="s">
        <v>1993</v>
      </c>
      <c r="E107" s="120">
        <v>26287</v>
      </c>
      <c r="F107" s="113" t="s">
        <v>4679</v>
      </c>
      <c r="G107" s="113" t="s">
        <v>4680</v>
      </c>
      <c r="H107" s="182" t="s">
        <v>14598</v>
      </c>
      <c r="I107" s="110">
        <v>3.6099537037037027E-2</v>
      </c>
      <c r="J107" s="111" t="s">
        <v>6949</v>
      </c>
      <c r="K107" s="111" t="s">
        <v>1993</v>
      </c>
      <c r="L107" s="120">
        <v>26287</v>
      </c>
      <c r="M107" s="113" t="s">
        <v>4679</v>
      </c>
      <c r="N107" s="113" t="s">
        <v>4680</v>
      </c>
    </row>
    <row r="108" spans="1:14" ht="44.1" customHeight="1">
      <c r="A108" s="182" t="s">
        <v>14599</v>
      </c>
      <c r="B108" s="110">
        <v>3.619212962962963E-2</v>
      </c>
      <c r="C108" s="111" t="s">
        <v>6949</v>
      </c>
      <c r="D108" s="111" t="s">
        <v>1996</v>
      </c>
      <c r="E108" s="120">
        <v>26294</v>
      </c>
      <c r="F108" s="113" t="s">
        <v>4556</v>
      </c>
      <c r="G108" s="113" t="s">
        <v>4676</v>
      </c>
      <c r="H108" s="182" t="s">
        <v>14599</v>
      </c>
      <c r="I108" s="110">
        <v>3.619212962962963E-2</v>
      </c>
      <c r="J108" s="111" t="s">
        <v>6949</v>
      </c>
      <c r="K108" s="111" t="s">
        <v>1996</v>
      </c>
      <c r="L108" s="120">
        <v>26294</v>
      </c>
      <c r="M108" s="113" t="s">
        <v>4556</v>
      </c>
      <c r="N108" s="113" t="s">
        <v>4676</v>
      </c>
    </row>
    <row r="109" spans="1:14" ht="20.100000000000001" customHeight="1">
      <c r="A109" s="182" t="s">
        <v>4681</v>
      </c>
      <c r="B109" s="110">
        <v>3.6238425925925917E-2</v>
      </c>
      <c r="C109" s="111" t="s">
        <v>6949</v>
      </c>
      <c r="D109" s="111" t="s">
        <v>2000</v>
      </c>
      <c r="E109" s="120">
        <v>26301</v>
      </c>
      <c r="F109" s="113" t="s">
        <v>4682</v>
      </c>
      <c r="G109" s="113" t="s">
        <v>4683</v>
      </c>
      <c r="H109" s="182" t="s">
        <v>4681</v>
      </c>
      <c r="I109" s="110">
        <v>3.6238425925925917E-2</v>
      </c>
      <c r="J109" s="111" t="s">
        <v>6949</v>
      </c>
      <c r="K109" s="111" t="s">
        <v>2000</v>
      </c>
      <c r="L109" s="120">
        <v>26301</v>
      </c>
      <c r="M109" s="113" t="s">
        <v>4682</v>
      </c>
      <c r="N109" s="113" t="s">
        <v>4683</v>
      </c>
    </row>
    <row r="110" spans="1:14" ht="32.1" customHeight="1">
      <c r="A110" s="182" t="s">
        <v>4684</v>
      </c>
      <c r="B110" s="110">
        <v>3.6574074074074071E-2</v>
      </c>
      <c r="C110" s="111" t="s">
        <v>6949</v>
      </c>
      <c r="D110" s="111" t="s">
        <v>2004</v>
      </c>
      <c r="E110" s="120">
        <v>26308</v>
      </c>
      <c r="F110" s="113" t="s">
        <v>4685</v>
      </c>
      <c r="G110" s="113" t="s">
        <v>4686</v>
      </c>
      <c r="H110" s="182" t="s">
        <v>4684</v>
      </c>
      <c r="I110" s="110">
        <v>3.6574074074074071E-2</v>
      </c>
      <c r="J110" s="111" t="s">
        <v>6949</v>
      </c>
      <c r="K110" s="111" t="s">
        <v>2004</v>
      </c>
      <c r="L110" s="120">
        <v>26308</v>
      </c>
      <c r="M110" s="113" t="s">
        <v>4685</v>
      </c>
      <c r="N110" s="113" t="s">
        <v>4686</v>
      </c>
    </row>
    <row r="111" spans="1:14" ht="20.100000000000001" customHeight="1">
      <c r="A111" s="182" t="s">
        <v>4687</v>
      </c>
      <c r="B111" s="110">
        <v>3.5138888888888893E-2</v>
      </c>
      <c r="C111" s="111" t="s">
        <v>6949</v>
      </c>
      <c r="D111" s="111" t="s">
        <v>2007</v>
      </c>
      <c r="E111" s="120">
        <v>26322</v>
      </c>
      <c r="F111" s="113" t="s">
        <v>4590</v>
      </c>
      <c r="G111" s="113" t="s">
        <v>4688</v>
      </c>
      <c r="H111" s="182" t="s">
        <v>4687</v>
      </c>
      <c r="I111" s="110">
        <v>3.5138888888888893E-2</v>
      </c>
      <c r="J111" s="111" t="s">
        <v>6949</v>
      </c>
      <c r="K111" s="111" t="s">
        <v>2007</v>
      </c>
      <c r="L111" s="120">
        <v>26322</v>
      </c>
      <c r="M111" s="113" t="s">
        <v>4590</v>
      </c>
      <c r="N111" s="113" t="s">
        <v>4688</v>
      </c>
    </row>
    <row r="112" spans="1:14" ht="56.1" customHeight="1">
      <c r="A112" s="182" t="s">
        <v>4689</v>
      </c>
      <c r="B112" s="110">
        <v>3.6099537037037027E-2</v>
      </c>
      <c r="C112" s="111" t="s">
        <v>6949</v>
      </c>
      <c r="D112" s="111" t="s">
        <v>2010</v>
      </c>
      <c r="E112" s="120">
        <v>26329</v>
      </c>
      <c r="F112" s="113" t="s">
        <v>4690</v>
      </c>
      <c r="G112" s="114"/>
      <c r="H112" s="182" t="s">
        <v>4689</v>
      </c>
      <c r="I112" s="110">
        <v>3.6099537037037027E-2</v>
      </c>
      <c r="J112" s="111" t="s">
        <v>6949</v>
      </c>
      <c r="K112" s="111" t="s">
        <v>2010</v>
      </c>
      <c r="L112" s="120">
        <v>26329</v>
      </c>
      <c r="M112" s="113" t="s">
        <v>4690</v>
      </c>
      <c r="N112" s="114"/>
    </row>
    <row r="113" spans="1:14" ht="56.1" customHeight="1">
      <c r="A113" s="182" t="s">
        <v>4691</v>
      </c>
      <c r="B113" s="110">
        <v>3.6249999999999998E-2</v>
      </c>
      <c r="C113" s="111" t="s">
        <v>6949</v>
      </c>
      <c r="D113" s="111" t="s">
        <v>2014</v>
      </c>
      <c r="E113" s="120">
        <v>26343</v>
      </c>
      <c r="F113" s="113" t="s">
        <v>4559</v>
      </c>
      <c r="G113" s="113" t="s">
        <v>4692</v>
      </c>
      <c r="H113" s="182" t="s">
        <v>4691</v>
      </c>
      <c r="I113" s="110">
        <v>3.6249999999999998E-2</v>
      </c>
      <c r="J113" s="111" t="s">
        <v>6949</v>
      </c>
      <c r="K113" s="111" t="s">
        <v>2014</v>
      </c>
      <c r="L113" s="120">
        <v>26343</v>
      </c>
      <c r="M113" s="113" t="s">
        <v>4559</v>
      </c>
      <c r="N113" s="113" t="s">
        <v>4692</v>
      </c>
    </row>
    <row r="114" spans="1:14" ht="44.1" customHeight="1">
      <c r="A114" s="182" t="s">
        <v>14600</v>
      </c>
      <c r="B114" s="110">
        <v>3.471064814814815E-2</v>
      </c>
      <c r="C114" s="111" t="s">
        <v>6949</v>
      </c>
      <c r="D114" s="111" t="s">
        <v>2017</v>
      </c>
      <c r="E114" s="120">
        <v>26350</v>
      </c>
      <c r="F114" s="113" t="s">
        <v>4698</v>
      </c>
      <c r="G114" s="113" t="s">
        <v>4699</v>
      </c>
      <c r="H114" s="182" t="s">
        <v>14600</v>
      </c>
      <c r="I114" s="110">
        <v>3.471064814814815E-2</v>
      </c>
      <c r="J114" s="111" t="s">
        <v>6949</v>
      </c>
      <c r="K114" s="111" t="s">
        <v>2017</v>
      </c>
      <c r="L114" s="120">
        <v>26350</v>
      </c>
      <c r="M114" s="113" t="s">
        <v>4698</v>
      </c>
      <c r="N114" s="113" t="s">
        <v>4699</v>
      </c>
    </row>
    <row r="115" spans="1:14" ht="32.1" customHeight="1">
      <c r="A115" s="182" t="s">
        <v>14601</v>
      </c>
      <c r="B115" s="110">
        <v>3.6111111111111108E-2</v>
      </c>
      <c r="C115" s="111" t="s">
        <v>6949</v>
      </c>
      <c r="D115" s="111" t="s">
        <v>2020</v>
      </c>
      <c r="E115" s="120">
        <v>26357</v>
      </c>
      <c r="F115" s="113" t="s">
        <v>4695</v>
      </c>
      <c r="G115" s="114"/>
      <c r="H115" s="182" t="s">
        <v>14601</v>
      </c>
      <c r="I115" s="110">
        <v>3.6111111111111108E-2</v>
      </c>
      <c r="J115" s="111" t="s">
        <v>6949</v>
      </c>
      <c r="K115" s="111" t="s">
        <v>2020</v>
      </c>
      <c r="L115" s="120">
        <v>26357</v>
      </c>
      <c r="M115" s="113" t="s">
        <v>4695</v>
      </c>
      <c r="N115" s="114"/>
    </row>
    <row r="116" spans="1:14" ht="32.1" customHeight="1">
      <c r="A116" s="182" t="s">
        <v>4697</v>
      </c>
      <c r="B116" s="110">
        <v>3.5879629629629629E-2</v>
      </c>
      <c r="C116" s="111" t="s">
        <v>6949</v>
      </c>
      <c r="D116" s="111" t="s">
        <v>2023</v>
      </c>
      <c r="E116" s="120">
        <v>26364</v>
      </c>
      <c r="F116" s="113" t="s">
        <v>4537</v>
      </c>
      <c r="G116" s="114"/>
      <c r="H116" s="182" t="s">
        <v>4697</v>
      </c>
      <c r="I116" s="110">
        <v>3.5879629629629629E-2</v>
      </c>
      <c r="J116" s="111" t="s">
        <v>6949</v>
      </c>
      <c r="K116" s="111" t="s">
        <v>2023</v>
      </c>
      <c r="L116" s="120">
        <v>26364</v>
      </c>
      <c r="M116" s="113" t="s">
        <v>4537</v>
      </c>
      <c r="N116" s="114"/>
    </row>
    <row r="117" spans="1:14" ht="32.1" customHeight="1">
      <c r="A117" s="182" t="s">
        <v>14602</v>
      </c>
      <c r="B117" s="110">
        <v>3.4942129629629629E-2</v>
      </c>
      <c r="C117" s="111" t="s">
        <v>6949</v>
      </c>
      <c r="D117" s="111" t="s">
        <v>3119</v>
      </c>
      <c r="E117" s="120">
        <v>26371</v>
      </c>
      <c r="F117" s="113" t="s">
        <v>4696</v>
      </c>
      <c r="G117" s="114"/>
      <c r="H117" s="182" t="s">
        <v>14602</v>
      </c>
      <c r="I117" s="110">
        <v>3.4942129629629629E-2</v>
      </c>
      <c r="J117" s="111" t="s">
        <v>6949</v>
      </c>
      <c r="K117" s="111" t="s">
        <v>3119</v>
      </c>
      <c r="L117" s="120">
        <v>26371</v>
      </c>
      <c r="M117" s="113" t="s">
        <v>4696</v>
      </c>
      <c r="N117" s="114"/>
    </row>
    <row r="118" spans="1:14" ht="56.1" customHeight="1">
      <c r="A118" s="182" t="s">
        <v>14603</v>
      </c>
      <c r="B118" s="110">
        <v>3.5925925925925917E-2</v>
      </c>
      <c r="C118" s="111" t="s">
        <v>6949</v>
      </c>
      <c r="D118" s="111" t="s">
        <v>3122</v>
      </c>
      <c r="E118" s="120">
        <v>26378</v>
      </c>
      <c r="F118" s="113" t="s">
        <v>4698</v>
      </c>
      <c r="G118" s="114"/>
      <c r="H118" s="182" t="s">
        <v>14603</v>
      </c>
      <c r="I118" s="110">
        <v>3.5925925925925917E-2</v>
      </c>
      <c r="J118" s="111" t="s">
        <v>6949</v>
      </c>
      <c r="K118" s="111" t="s">
        <v>3122</v>
      </c>
      <c r="L118" s="120">
        <v>26378</v>
      </c>
      <c r="M118" s="113" t="s">
        <v>4698</v>
      </c>
      <c r="N118" s="114"/>
    </row>
    <row r="119" spans="1:14" ht="44.1" customHeight="1">
      <c r="A119" s="182" t="s">
        <v>14604</v>
      </c>
      <c r="B119" s="110">
        <v>3.5196759259259261E-2</v>
      </c>
      <c r="C119" s="111" t="s">
        <v>6949</v>
      </c>
      <c r="D119" s="111" t="s">
        <v>3125</v>
      </c>
      <c r="E119" s="120">
        <v>26553</v>
      </c>
      <c r="F119" s="113" t="s">
        <v>4711</v>
      </c>
      <c r="G119" s="113" t="s">
        <v>4712</v>
      </c>
      <c r="H119" s="182" t="s">
        <v>14604</v>
      </c>
      <c r="I119" s="110">
        <v>3.5196759259259261E-2</v>
      </c>
      <c r="J119" s="111" t="s">
        <v>6949</v>
      </c>
      <c r="K119" s="111" t="s">
        <v>3125</v>
      </c>
      <c r="L119" s="120">
        <v>26553</v>
      </c>
      <c r="M119" s="113" t="s">
        <v>4711</v>
      </c>
      <c r="N119" s="113" t="s">
        <v>4712</v>
      </c>
    </row>
    <row r="120" spans="1:14" ht="56.1" customHeight="1">
      <c r="A120" s="182" t="s">
        <v>14605</v>
      </c>
      <c r="B120" s="110">
        <v>3.5891203703703703E-2</v>
      </c>
      <c r="C120" s="111" t="s">
        <v>6949</v>
      </c>
      <c r="D120" s="111" t="s">
        <v>3128</v>
      </c>
      <c r="E120" s="120">
        <v>26560</v>
      </c>
      <c r="F120" s="113" t="s">
        <v>4727</v>
      </c>
      <c r="G120" s="113" t="s">
        <v>4728</v>
      </c>
      <c r="H120" s="182" t="s">
        <v>14605</v>
      </c>
      <c r="I120" s="110">
        <v>3.5891203703703703E-2</v>
      </c>
      <c r="J120" s="111" t="s">
        <v>6949</v>
      </c>
      <c r="K120" s="111" t="s">
        <v>3128</v>
      </c>
      <c r="L120" s="120">
        <v>26560</v>
      </c>
      <c r="M120" s="113" t="s">
        <v>4727</v>
      </c>
      <c r="N120" s="113" t="s">
        <v>4728</v>
      </c>
    </row>
    <row r="121" spans="1:14" ht="20.100000000000001" customHeight="1">
      <c r="A121" s="182" t="s">
        <v>14606</v>
      </c>
      <c r="B121" s="110">
        <v>3.5868055555555563E-2</v>
      </c>
      <c r="C121" s="111" t="s">
        <v>6949</v>
      </c>
      <c r="D121" s="111" t="s">
        <v>3131</v>
      </c>
      <c r="E121" s="120">
        <v>26567</v>
      </c>
      <c r="F121" s="113" t="s">
        <v>4744</v>
      </c>
      <c r="G121" s="113" t="s">
        <v>4745</v>
      </c>
      <c r="H121" s="182" t="s">
        <v>14606</v>
      </c>
      <c r="I121" s="110">
        <v>3.5868055555555563E-2</v>
      </c>
      <c r="J121" s="111" t="s">
        <v>6949</v>
      </c>
      <c r="K121" s="111" t="s">
        <v>3131</v>
      </c>
      <c r="L121" s="120">
        <v>26567</v>
      </c>
      <c r="M121" s="113" t="s">
        <v>4744</v>
      </c>
      <c r="N121" s="113" t="s">
        <v>4745</v>
      </c>
    </row>
    <row r="122" spans="1:14" ht="20.100000000000001" customHeight="1">
      <c r="A122" s="182" t="s">
        <v>14607</v>
      </c>
      <c r="B122" s="110">
        <v>3.5810185185185188E-2</v>
      </c>
      <c r="C122" s="111" t="s">
        <v>6949</v>
      </c>
      <c r="D122" s="111" t="s">
        <v>3134</v>
      </c>
      <c r="E122" s="120">
        <v>26574</v>
      </c>
      <c r="F122" s="113" t="s">
        <v>4742</v>
      </c>
      <c r="G122" s="113" t="s">
        <v>4743</v>
      </c>
      <c r="H122" s="182" t="s">
        <v>14607</v>
      </c>
      <c r="I122" s="110">
        <v>3.5810185185185188E-2</v>
      </c>
      <c r="J122" s="111" t="s">
        <v>6949</v>
      </c>
      <c r="K122" s="111" t="s">
        <v>3134</v>
      </c>
      <c r="L122" s="120">
        <v>26574</v>
      </c>
      <c r="M122" s="113" t="s">
        <v>4742</v>
      </c>
      <c r="N122" s="113" t="s">
        <v>4743</v>
      </c>
    </row>
    <row r="123" spans="1:14" ht="32.1" customHeight="1">
      <c r="A123" s="182" t="s">
        <v>14608</v>
      </c>
      <c r="B123" s="110">
        <v>3.5057870370370371E-2</v>
      </c>
      <c r="C123" s="111" t="s">
        <v>6949</v>
      </c>
      <c r="D123" s="111" t="s">
        <v>3137</v>
      </c>
      <c r="E123" s="120">
        <v>26581</v>
      </c>
      <c r="F123" s="113" t="s">
        <v>4740</v>
      </c>
      <c r="G123" s="113" t="s">
        <v>4741</v>
      </c>
      <c r="H123" s="182" t="s">
        <v>14608</v>
      </c>
      <c r="I123" s="110">
        <v>3.5057870370370371E-2</v>
      </c>
      <c r="J123" s="111" t="s">
        <v>6949</v>
      </c>
      <c r="K123" s="111" t="s">
        <v>3137</v>
      </c>
      <c r="L123" s="120">
        <v>26581</v>
      </c>
      <c r="M123" s="113" t="s">
        <v>4740</v>
      </c>
      <c r="N123" s="113" t="s">
        <v>4741</v>
      </c>
    </row>
    <row r="124" spans="1:14" ht="32.1" customHeight="1">
      <c r="A124" s="182" t="s">
        <v>14609</v>
      </c>
      <c r="B124" s="110">
        <v>3.5752314814814813E-2</v>
      </c>
      <c r="C124" s="111" t="s">
        <v>6949</v>
      </c>
      <c r="D124" s="111" t="s">
        <v>3140</v>
      </c>
      <c r="E124" s="120">
        <v>26595</v>
      </c>
      <c r="F124" s="113" t="s">
        <v>4685</v>
      </c>
      <c r="G124" s="114"/>
      <c r="H124" s="182" t="s">
        <v>14609</v>
      </c>
      <c r="I124" s="110">
        <v>3.5752314814814813E-2</v>
      </c>
      <c r="J124" s="111" t="s">
        <v>6949</v>
      </c>
      <c r="K124" s="111" t="s">
        <v>3140</v>
      </c>
      <c r="L124" s="120">
        <v>26595</v>
      </c>
      <c r="M124" s="113" t="s">
        <v>4685</v>
      </c>
      <c r="N124" s="114"/>
    </row>
    <row r="125" spans="1:14" ht="32.1" customHeight="1">
      <c r="A125" s="182" t="s">
        <v>14610</v>
      </c>
      <c r="B125" s="110">
        <v>3.5833333333333342E-2</v>
      </c>
      <c r="C125" s="111" t="s">
        <v>6949</v>
      </c>
      <c r="D125" s="111" t="s">
        <v>3143</v>
      </c>
      <c r="E125" s="120">
        <v>26588</v>
      </c>
      <c r="F125" s="113" t="s">
        <v>4746</v>
      </c>
      <c r="G125" s="114"/>
      <c r="H125" s="182" t="s">
        <v>14610</v>
      </c>
      <c r="I125" s="110">
        <v>3.5833333333333342E-2</v>
      </c>
      <c r="J125" s="111" t="s">
        <v>6949</v>
      </c>
      <c r="K125" s="111" t="s">
        <v>3143</v>
      </c>
      <c r="L125" s="120">
        <v>26588</v>
      </c>
      <c r="M125" s="113" t="s">
        <v>4746</v>
      </c>
      <c r="N125" s="114"/>
    </row>
    <row r="126" spans="1:14" ht="20.100000000000001" customHeight="1">
      <c r="A126" s="182" t="s">
        <v>14611</v>
      </c>
      <c r="B126" s="110">
        <v>3.5844907407407409E-2</v>
      </c>
      <c r="C126" s="111" t="s">
        <v>6949</v>
      </c>
      <c r="D126" s="111" t="s">
        <v>3146</v>
      </c>
      <c r="E126" s="120">
        <v>26602</v>
      </c>
      <c r="F126" s="113" t="s">
        <v>4747</v>
      </c>
      <c r="G126" s="113" t="s">
        <v>4748</v>
      </c>
      <c r="H126" s="182" t="s">
        <v>14611</v>
      </c>
      <c r="I126" s="110">
        <v>3.5844907407407409E-2</v>
      </c>
      <c r="J126" s="111" t="s">
        <v>6949</v>
      </c>
      <c r="K126" s="111" t="s">
        <v>3146</v>
      </c>
      <c r="L126" s="120">
        <v>26602</v>
      </c>
      <c r="M126" s="113" t="s">
        <v>4747</v>
      </c>
      <c r="N126" s="113" t="s">
        <v>4748</v>
      </c>
    </row>
    <row r="127" spans="1:14" ht="32.1" customHeight="1">
      <c r="A127" s="182" t="s">
        <v>14612</v>
      </c>
      <c r="B127" s="110">
        <v>3.5879629629629629E-2</v>
      </c>
      <c r="C127" s="111" t="s">
        <v>6949</v>
      </c>
      <c r="D127" s="111" t="s">
        <v>3149</v>
      </c>
      <c r="E127" s="120">
        <v>26616</v>
      </c>
      <c r="F127" s="113" t="s">
        <v>4713</v>
      </c>
      <c r="G127" s="113" t="s">
        <v>4714</v>
      </c>
      <c r="H127" s="182" t="s">
        <v>14612</v>
      </c>
      <c r="I127" s="110">
        <v>3.5879629629629629E-2</v>
      </c>
      <c r="J127" s="111" t="s">
        <v>6949</v>
      </c>
      <c r="K127" s="111" t="s">
        <v>3149</v>
      </c>
      <c r="L127" s="120">
        <v>26616</v>
      </c>
      <c r="M127" s="113" t="s">
        <v>4713</v>
      </c>
      <c r="N127" s="113" t="s">
        <v>4714</v>
      </c>
    </row>
    <row r="128" spans="1:14" ht="20.100000000000001" customHeight="1">
      <c r="A128" s="182" t="s">
        <v>14613</v>
      </c>
      <c r="B128" s="110">
        <v>3.5844907407407409E-2</v>
      </c>
      <c r="C128" s="111" t="s">
        <v>6949</v>
      </c>
      <c r="D128" s="111" t="s">
        <v>3152</v>
      </c>
      <c r="E128" s="120">
        <v>26623</v>
      </c>
      <c r="F128" s="113" t="s">
        <v>4715</v>
      </c>
      <c r="G128" s="114"/>
      <c r="H128" s="182" t="s">
        <v>14613</v>
      </c>
      <c r="I128" s="110">
        <v>3.5844907407407409E-2</v>
      </c>
      <c r="J128" s="111" t="s">
        <v>6949</v>
      </c>
      <c r="K128" s="111" t="s">
        <v>3152</v>
      </c>
      <c r="L128" s="120">
        <v>26623</v>
      </c>
      <c r="M128" s="113" t="s">
        <v>4715</v>
      </c>
      <c r="N128" s="114"/>
    </row>
    <row r="129" spans="1:14" ht="32.1" customHeight="1">
      <c r="A129" s="182" t="s">
        <v>14614</v>
      </c>
      <c r="B129" s="110">
        <v>3.5902777777777783E-2</v>
      </c>
      <c r="C129" s="111" t="s">
        <v>6949</v>
      </c>
      <c r="D129" s="111" t="s">
        <v>3155</v>
      </c>
      <c r="E129" s="120">
        <v>26630</v>
      </c>
      <c r="F129" s="113" t="s">
        <v>4685</v>
      </c>
      <c r="G129" s="114"/>
      <c r="H129" s="182" t="s">
        <v>14614</v>
      </c>
      <c r="I129" s="110">
        <v>3.5902777777777783E-2</v>
      </c>
      <c r="J129" s="111" t="s">
        <v>6949</v>
      </c>
      <c r="K129" s="111" t="s">
        <v>3155</v>
      </c>
      <c r="L129" s="120">
        <v>26630</v>
      </c>
      <c r="M129" s="113" t="s">
        <v>4685</v>
      </c>
      <c r="N129" s="114"/>
    </row>
    <row r="130" spans="1:14" ht="56.1" customHeight="1">
      <c r="A130" s="182" t="s">
        <v>4716</v>
      </c>
      <c r="B130" s="110">
        <v>3.4618055555555548E-2</v>
      </c>
      <c r="C130" s="111" t="s">
        <v>6949</v>
      </c>
      <c r="D130" s="111" t="s">
        <v>4367</v>
      </c>
      <c r="E130" s="120">
        <v>26637</v>
      </c>
      <c r="F130" s="113" t="s">
        <v>4717</v>
      </c>
      <c r="G130" s="113" t="s">
        <v>4718</v>
      </c>
      <c r="H130" s="182" t="s">
        <v>4716</v>
      </c>
      <c r="I130" s="110">
        <v>3.4618055555555548E-2</v>
      </c>
      <c r="J130" s="111" t="s">
        <v>6949</v>
      </c>
      <c r="K130" s="111" t="s">
        <v>4367</v>
      </c>
      <c r="L130" s="120">
        <v>26637</v>
      </c>
      <c r="M130" s="113" t="s">
        <v>4717</v>
      </c>
      <c r="N130" s="113" t="s">
        <v>4718</v>
      </c>
    </row>
    <row r="131" spans="1:14" ht="56.1" customHeight="1">
      <c r="A131" s="182" t="s">
        <v>14615</v>
      </c>
      <c r="B131" s="110">
        <v>3.5428240740740739E-2</v>
      </c>
      <c r="C131" s="111" t="s">
        <v>6949</v>
      </c>
      <c r="D131" s="111" t="s">
        <v>3158</v>
      </c>
      <c r="E131" s="120">
        <v>26644</v>
      </c>
      <c r="F131" s="113" t="s">
        <v>4722</v>
      </c>
      <c r="G131" s="114"/>
      <c r="H131" s="182" t="s">
        <v>14615</v>
      </c>
      <c r="I131" s="110">
        <v>3.5428240740740739E-2</v>
      </c>
      <c r="J131" s="111" t="s">
        <v>6949</v>
      </c>
      <c r="K131" s="111" t="s">
        <v>3158</v>
      </c>
      <c r="L131" s="120">
        <v>26644</v>
      </c>
      <c r="M131" s="113" t="s">
        <v>4722</v>
      </c>
      <c r="N131" s="114"/>
    </row>
    <row r="132" spans="1:14" ht="32.1" customHeight="1">
      <c r="A132" s="182" t="s">
        <v>14616</v>
      </c>
      <c r="B132" s="110">
        <v>3.5393518518518519E-2</v>
      </c>
      <c r="C132" s="111" t="s">
        <v>6949</v>
      </c>
      <c r="D132" s="111" t="s">
        <v>3161</v>
      </c>
      <c r="E132" s="120">
        <v>26651</v>
      </c>
      <c r="F132" s="113" t="s">
        <v>4721</v>
      </c>
      <c r="G132" s="114"/>
      <c r="H132" s="182" t="s">
        <v>14616</v>
      </c>
      <c r="I132" s="110">
        <v>3.5393518518518519E-2</v>
      </c>
      <c r="J132" s="111" t="s">
        <v>6949</v>
      </c>
      <c r="K132" s="111" t="s">
        <v>3161</v>
      </c>
      <c r="L132" s="120">
        <v>26651</v>
      </c>
      <c r="M132" s="113" t="s">
        <v>4721</v>
      </c>
      <c r="N132" s="114"/>
    </row>
    <row r="133" spans="1:14" ht="32.1" customHeight="1">
      <c r="A133" s="182" t="s">
        <v>14617</v>
      </c>
      <c r="B133" s="110">
        <v>3.5868055555555563E-2</v>
      </c>
      <c r="C133" s="111" t="s">
        <v>6949</v>
      </c>
      <c r="D133" s="111" t="s">
        <v>3164</v>
      </c>
      <c r="E133" s="120">
        <v>26672</v>
      </c>
      <c r="F133" s="113" t="s">
        <v>4490</v>
      </c>
      <c r="G133" s="114"/>
      <c r="H133" s="182" t="s">
        <v>14617</v>
      </c>
      <c r="I133" s="110">
        <v>3.5868055555555563E-2</v>
      </c>
      <c r="J133" s="111" t="s">
        <v>6949</v>
      </c>
      <c r="K133" s="111" t="s">
        <v>3164</v>
      </c>
      <c r="L133" s="120">
        <v>26672</v>
      </c>
      <c r="M133" s="113" t="s">
        <v>4490</v>
      </c>
      <c r="N133" s="114"/>
    </row>
    <row r="134" spans="1:14" ht="32.1" customHeight="1">
      <c r="A134" s="182" t="s">
        <v>14618</v>
      </c>
      <c r="B134" s="110">
        <v>3.5833333333333342E-2</v>
      </c>
      <c r="C134" s="111" t="s">
        <v>6949</v>
      </c>
      <c r="D134" s="111" t="s">
        <v>3167</v>
      </c>
      <c r="E134" s="120">
        <v>26679</v>
      </c>
      <c r="F134" s="113" t="s">
        <v>4682</v>
      </c>
      <c r="G134" s="113" t="s">
        <v>4723</v>
      </c>
      <c r="H134" s="182" t="s">
        <v>14618</v>
      </c>
      <c r="I134" s="110">
        <v>3.5833333333333342E-2</v>
      </c>
      <c r="J134" s="111" t="s">
        <v>6949</v>
      </c>
      <c r="K134" s="111" t="s">
        <v>3167</v>
      </c>
      <c r="L134" s="120">
        <v>26679</v>
      </c>
      <c r="M134" s="113" t="s">
        <v>4682</v>
      </c>
      <c r="N134" s="113" t="s">
        <v>4723</v>
      </c>
    </row>
    <row r="135" spans="1:14" ht="56.1" customHeight="1">
      <c r="A135" s="182" t="s">
        <v>4724</v>
      </c>
      <c r="B135" s="110">
        <v>3.5856481481481482E-2</v>
      </c>
      <c r="C135" s="111" t="s">
        <v>6949</v>
      </c>
      <c r="D135" s="111" t="s">
        <v>3170</v>
      </c>
      <c r="E135" s="120">
        <v>26686</v>
      </c>
      <c r="F135" s="113" t="s">
        <v>4510</v>
      </c>
      <c r="G135" s="114"/>
      <c r="H135" s="182" t="s">
        <v>4724</v>
      </c>
      <c r="I135" s="110">
        <v>3.5856481481481482E-2</v>
      </c>
      <c r="J135" s="111" t="s">
        <v>6949</v>
      </c>
      <c r="K135" s="111" t="s">
        <v>3170</v>
      </c>
      <c r="L135" s="120">
        <v>26686</v>
      </c>
      <c r="M135" s="113" t="s">
        <v>4510</v>
      </c>
      <c r="N135" s="114"/>
    </row>
    <row r="136" spans="1:14" ht="56.1" customHeight="1">
      <c r="A136" s="182" t="s">
        <v>14619</v>
      </c>
      <c r="B136" s="110">
        <v>3.591435185185185E-2</v>
      </c>
      <c r="C136" s="111" t="s">
        <v>6949</v>
      </c>
      <c r="D136" s="111" t="s">
        <v>3173</v>
      </c>
      <c r="E136" s="120">
        <v>26693</v>
      </c>
      <c r="F136" s="113" t="s">
        <v>4719</v>
      </c>
      <c r="G136" s="113" t="s">
        <v>4720</v>
      </c>
      <c r="H136" s="182" t="s">
        <v>14619</v>
      </c>
      <c r="I136" s="110">
        <v>3.591435185185185E-2</v>
      </c>
      <c r="J136" s="111" t="s">
        <v>6949</v>
      </c>
      <c r="K136" s="111" t="s">
        <v>3173</v>
      </c>
      <c r="L136" s="120">
        <v>26693</v>
      </c>
      <c r="M136" s="113" t="s">
        <v>4719</v>
      </c>
      <c r="N136" s="113" t="s">
        <v>4720</v>
      </c>
    </row>
    <row r="137" spans="1:14" ht="32.1" customHeight="1">
      <c r="A137" s="182" t="s">
        <v>4725</v>
      </c>
      <c r="B137" s="110">
        <v>3.5833333333333342E-2</v>
      </c>
      <c r="C137" s="111" t="s">
        <v>6949</v>
      </c>
      <c r="D137" s="111" t="s">
        <v>3176</v>
      </c>
      <c r="E137" s="120">
        <v>26700</v>
      </c>
      <c r="F137" s="113" t="s">
        <v>4570</v>
      </c>
      <c r="G137" s="113" t="s">
        <v>4726</v>
      </c>
      <c r="H137" s="182" t="s">
        <v>4725</v>
      </c>
      <c r="I137" s="110">
        <v>3.5833333333333342E-2</v>
      </c>
      <c r="J137" s="111" t="s">
        <v>6949</v>
      </c>
      <c r="K137" s="111" t="s">
        <v>3176</v>
      </c>
      <c r="L137" s="120">
        <v>26700</v>
      </c>
      <c r="M137" s="113" t="s">
        <v>4570</v>
      </c>
      <c r="N137" s="113" t="s">
        <v>4726</v>
      </c>
    </row>
    <row r="138" spans="1:14" ht="20.100000000000001" customHeight="1">
      <c r="A138" s="182" t="s">
        <v>4729</v>
      </c>
      <c r="B138" s="110">
        <v>3.5891203703703703E-2</v>
      </c>
      <c r="C138" s="111" t="s">
        <v>6949</v>
      </c>
      <c r="D138" s="111" t="s">
        <v>3179</v>
      </c>
      <c r="E138" s="120">
        <v>26707</v>
      </c>
      <c r="F138" s="113" t="s">
        <v>4730</v>
      </c>
      <c r="G138" s="113" t="s">
        <v>4731</v>
      </c>
      <c r="H138" s="182" t="s">
        <v>4729</v>
      </c>
      <c r="I138" s="110">
        <v>3.5891203703703703E-2</v>
      </c>
      <c r="J138" s="111" t="s">
        <v>6949</v>
      </c>
      <c r="K138" s="111" t="s">
        <v>3179</v>
      </c>
      <c r="L138" s="120">
        <v>26707</v>
      </c>
      <c r="M138" s="113" t="s">
        <v>4730</v>
      </c>
      <c r="N138" s="113" t="s">
        <v>4731</v>
      </c>
    </row>
    <row r="139" spans="1:14" ht="20.100000000000001" customHeight="1">
      <c r="A139" s="182" t="s">
        <v>14620</v>
      </c>
      <c r="B139" s="110">
        <v>3.5879629629629629E-2</v>
      </c>
      <c r="C139" s="111" t="s">
        <v>6949</v>
      </c>
      <c r="D139" s="111" t="s">
        <v>3182</v>
      </c>
      <c r="E139" s="120">
        <v>26714</v>
      </c>
      <c r="F139" s="113" t="s">
        <v>4736</v>
      </c>
      <c r="G139" s="113" t="s">
        <v>4737</v>
      </c>
      <c r="H139" s="182" t="s">
        <v>14620</v>
      </c>
      <c r="I139" s="110">
        <v>3.5879629629629629E-2</v>
      </c>
      <c r="J139" s="111" t="s">
        <v>6949</v>
      </c>
      <c r="K139" s="111" t="s">
        <v>3182</v>
      </c>
      <c r="L139" s="120">
        <v>26714</v>
      </c>
      <c r="M139" s="113" t="s">
        <v>4736</v>
      </c>
      <c r="N139" s="113" t="s">
        <v>4737</v>
      </c>
    </row>
    <row r="140" spans="1:14" ht="20.100000000000001" customHeight="1">
      <c r="A140" s="182" t="s">
        <v>4734</v>
      </c>
      <c r="B140" s="110">
        <v>3.5879629629629629E-2</v>
      </c>
      <c r="C140" s="111" t="s">
        <v>6949</v>
      </c>
      <c r="D140" s="111" t="s">
        <v>3185</v>
      </c>
      <c r="E140" s="120">
        <v>26721</v>
      </c>
      <c r="F140" s="113" t="s">
        <v>4722</v>
      </c>
      <c r="G140" s="113" t="s">
        <v>4735</v>
      </c>
      <c r="H140" s="182" t="s">
        <v>4734</v>
      </c>
      <c r="I140" s="110">
        <v>3.5879629629629629E-2</v>
      </c>
      <c r="J140" s="111" t="s">
        <v>6949</v>
      </c>
      <c r="K140" s="111" t="s">
        <v>3185</v>
      </c>
      <c r="L140" s="120">
        <v>26721</v>
      </c>
      <c r="M140" s="113" t="s">
        <v>4722</v>
      </c>
      <c r="N140" s="113" t="s">
        <v>4735</v>
      </c>
    </row>
    <row r="141" spans="1:14" ht="56.1" customHeight="1">
      <c r="A141" s="182" t="s">
        <v>14621</v>
      </c>
      <c r="B141" s="110">
        <v>3.5856481481481482E-2</v>
      </c>
      <c r="C141" s="111" t="s">
        <v>6949</v>
      </c>
      <c r="D141" s="111" t="s">
        <v>3188</v>
      </c>
      <c r="E141" s="120">
        <v>26787</v>
      </c>
      <c r="F141" s="113" t="s">
        <v>4732</v>
      </c>
      <c r="G141" s="113" t="s">
        <v>4733</v>
      </c>
      <c r="H141" s="182" t="s">
        <v>14621</v>
      </c>
      <c r="I141" s="110">
        <v>3.5856481481481482E-2</v>
      </c>
      <c r="J141" s="111" t="s">
        <v>6949</v>
      </c>
      <c r="K141" s="111" t="s">
        <v>3188</v>
      </c>
      <c r="L141" s="120">
        <v>26787</v>
      </c>
      <c r="M141" s="113" t="s">
        <v>4732</v>
      </c>
      <c r="N141" s="113" t="s">
        <v>4733</v>
      </c>
    </row>
    <row r="142" spans="1:14" ht="20.100000000000001" customHeight="1">
      <c r="A142" s="182" t="s">
        <v>4738</v>
      </c>
      <c r="B142" s="110">
        <v>3.5891203703703703E-2</v>
      </c>
      <c r="C142" s="111" t="s">
        <v>6949</v>
      </c>
      <c r="D142" s="111" t="s">
        <v>3191</v>
      </c>
      <c r="E142" s="120">
        <v>26735</v>
      </c>
      <c r="F142" s="113" t="s">
        <v>4730</v>
      </c>
      <c r="G142" s="113" t="s">
        <v>4739</v>
      </c>
      <c r="H142" s="182" t="s">
        <v>4738</v>
      </c>
      <c r="I142" s="110">
        <v>3.5891203703703703E-2</v>
      </c>
      <c r="J142" s="111" t="s">
        <v>6949</v>
      </c>
      <c r="K142" s="111" t="s">
        <v>3191</v>
      </c>
      <c r="L142" s="120">
        <v>26735</v>
      </c>
      <c r="M142" s="113" t="s">
        <v>4730</v>
      </c>
      <c r="N142" s="113" t="s">
        <v>4739</v>
      </c>
    </row>
  </sheetData>
  <hyperlinks>
    <hyperlink ref="A2" r:id="rId1" xr:uid="{7C8760B0-0594-47B5-A2CE-940D56978195}"/>
    <hyperlink ref="H2" r:id="rId2" xr:uid="{7EF36DB9-E7A3-4E06-A1EF-5175839D772E}"/>
    <hyperlink ref="A3" r:id="rId3" xr:uid="{39F12F2D-9912-4501-9AB3-1F0A1E4C0AEB}"/>
    <hyperlink ref="H3" r:id="rId4" xr:uid="{B87A59A4-5DC3-4017-BE4B-F44835FAF002}"/>
    <hyperlink ref="A4" r:id="rId5" xr:uid="{91C2A28D-B6F2-4FC9-9215-CCB08BBB44A4}"/>
    <hyperlink ref="H4" r:id="rId6" xr:uid="{7B5B9C19-CA19-4511-A073-03A4271BEC88}"/>
    <hyperlink ref="A5" r:id="rId7" xr:uid="{8E4C054C-0B9B-4FF5-B690-982447401B37}"/>
    <hyperlink ref="H5" r:id="rId8" xr:uid="{03751D63-5900-4BD4-937A-71E2486F1456}"/>
    <hyperlink ref="A6" r:id="rId9" xr:uid="{EA44178F-9FB3-403C-8BD5-9376DBD8CAEC}"/>
    <hyperlink ref="H6" r:id="rId10" xr:uid="{CAD82C28-1CE5-495C-99DD-DD3D13F7722C}"/>
    <hyperlink ref="A7" r:id="rId11" xr:uid="{15565204-D675-4C23-8E44-1FA5649D2170}"/>
    <hyperlink ref="H7" r:id="rId12" xr:uid="{100575F5-1E80-49E2-BA71-49AA8D10E1B6}"/>
    <hyperlink ref="A8" r:id="rId13" xr:uid="{F0946568-CF21-427D-BC2B-66AF0DD9FF83}"/>
    <hyperlink ref="H8" r:id="rId14" xr:uid="{8839864C-95A6-4803-95AF-C5BFA821F6F1}"/>
    <hyperlink ref="A9" r:id="rId15" xr:uid="{0F3DCDA9-049D-4A83-845D-C60497AD7711}"/>
    <hyperlink ref="H9" r:id="rId16" xr:uid="{80F0C7AA-D9FB-49C4-AAD3-6FAFC3BD624C}"/>
    <hyperlink ref="A10" r:id="rId17" xr:uid="{133D94B5-2AC2-4988-9698-AE64BBAA8E10}"/>
    <hyperlink ref="H10" r:id="rId18" xr:uid="{4F05B6C0-DD9B-45AD-9212-2A848E3493EA}"/>
    <hyperlink ref="A11" r:id="rId19" xr:uid="{25CA6084-2595-40B9-A5DD-FEAE68354EF2}"/>
    <hyperlink ref="H11" r:id="rId20" xr:uid="{5D5FF8E5-9A52-477E-A8D3-1CA52DF69168}"/>
    <hyperlink ref="A12" r:id="rId21" xr:uid="{124FDCA1-C1EC-4D8C-AF51-115776D3279F}"/>
    <hyperlink ref="H12" r:id="rId22" xr:uid="{ABE49090-189D-4E92-A48E-BE04B7000A44}"/>
    <hyperlink ref="A13" r:id="rId23" xr:uid="{D90096CF-50FC-4930-8229-8D0CBF10DECF}"/>
    <hyperlink ref="H13" r:id="rId24" xr:uid="{0457ADB6-D2CF-4229-AADD-04E341F7069E}"/>
    <hyperlink ref="A14" r:id="rId25" xr:uid="{2878DF39-920D-4413-B034-5613F91851CE}"/>
    <hyperlink ref="H14" r:id="rId26" xr:uid="{4B1D79DA-8C6C-4D54-8C09-BA1AD9B22B50}"/>
    <hyperlink ref="A15" r:id="rId27" xr:uid="{EC26F69E-A6F5-40CE-89D1-88708F604EFD}"/>
    <hyperlink ref="H15" r:id="rId28" xr:uid="{0E8EE97E-E952-441C-8AE4-FBAFAEACC546}"/>
    <hyperlink ref="A16" r:id="rId29" xr:uid="{5AE3A772-0CA3-493B-A4DC-97140A16D17D}"/>
    <hyperlink ref="H16" r:id="rId30" xr:uid="{6A724B10-4272-4F34-8B6E-7F4375B8B40E}"/>
    <hyperlink ref="A17" r:id="rId31" xr:uid="{3D49287F-9D0B-4610-B3A6-1184C5346162}"/>
    <hyperlink ref="H17" r:id="rId32" xr:uid="{740587B6-7A00-4422-BD4C-0A87AA3D765F}"/>
    <hyperlink ref="A18" r:id="rId33" xr:uid="{5D2EE0BE-AB0B-401B-9F53-8100103C7E72}"/>
    <hyperlink ref="H18" r:id="rId34" xr:uid="{99AFAFD0-C8DA-43C3-A861-50D9006813FF}"/>
    <hyperlink ref="A19" r:id="rId35" xr:uid="{018CBA90-3656-4990-AF35-988620FFE675}"/>
    <hyperlink ref="H19" r:id="rId36" xr:uid="{79E3D07E-8D31-4F9B-A300-FB6D8E5984DD}"/>
    <hyperlink ref="A20" r:id="rId37" xr:uid="{0FBE33EF-EB76-405A-A0CA-A8F0A26E0C59}"/>
    <hyperlink ref="H20" r:id="rId38" xr:uid="{CA5868F3-CC3B-4C0C-BE55-78F3B2A7EED6}"/>
    <hyperlink ref="A21" r:id="rId39" xr:uid="{4FAC650C-F676-4C6A-8314-754499E8A2B8}"/>
    <hyperlink ref="H21" r:id="rId40" xr:uid="{0CE92898-4ED4-4808-B5C7-18DD053BBE72}"/>
    <hyperlink ref="A22" r:id="rId41" xr:uid="{DFF536B8-3FF4-4694-A387-67F57D21A629}"/>
    <hyperlink ref="H22" r:id="rId42" xr:uid="{85910848-0E6E-4572-8101-4EDFE05184FA}"/>
    <hyperlink ref="A23" r:id="rId43" xr:uid="{72C97758-E9D0-40FE-B112-8F114AB357C8}"/>
    <hyperlink ref="H23" r:id="rId44" xr:uid="{CB74AA53-158A-40B7-A755-FFAA98AF1F9A}"/>
    <hyperlink ref="A24" r:id="rId45" xr:uid="{68E4C7B3-538D-4AA3-95DF-6A6DC2A89155}"/>
    <hyperlink ref="H24" r:id="rId46" xr:uid="{B120F9E2-F965-4665-93F7-4C0D63861EC3}"/>
    <hyperlink ref="A25" r:id="rId47" xr:uid="{7829E8DB-EBF2-4BB4-9685-E4ACD00C1030}"/>
    <hyperlink ref="H25" r:id="rId48" xr:uid="{24DAD8F4-F27C-4250-B921-51B138E49935}"/>
    <hyperlink ref="A26" r:id="rId49" xr:uid="{54441BD4-8326-4FD4-89C3-CE2DFF835A2C}"/>
    <hyperlink ref="H26" r:id="rId50" xr:uid="{97ABFE8E-BA8B-4F1B-98D9-0C88D0ED521D}"/>
    <hyperlink ref="A27" r:id="rId51" xr:uid="{39A65855-F245-4E87-9B05-1C13A14596EB}"/>
    <hyperlink ref="H27" r:id="rId52" xr:uid="{6B3745A8-45AF-409A-9AD8-D13383A0E5C5}"/>
    <hyperlink ref="A28" r:id="rId53" xr:uid="{314AB4F3-C2FA-46C7-9AB2-14BF3E73C689}"/>
    <hyperlink ref="H28" r:id="rId54" xr:uid="{C87F3AB5-EAB5-42BF-9E10-94C228E8E3FA}"/>
    <hyperlink ref="A29" r:id="rId55" xr:uid="{EA05C560-F588-492F-B46A-C622C768C87E}"/>
    <hyperlink ref="H29" r:id="rId56" xr:uid="{901366E8-4541-41A4-99E9-8C2E273B2587}"/>
    <hyperlink ref="A30" r:id="rId57" xr:uid="{013185FE-5D4D-4845-BB66-E600BFDDC415}"/>
    <hyperlink ref="H30" r:id="rId58" xr:uid="{70B7A752-0260-4A0D-B6C2-451AA9166E92}"/>
    <hyperlink ref="A31" r:id="rId59" xr:uid="{D888EF84-B41D-48AD-8387-9037A8773D6E}"/>
    <hyperlink ref="H31" r:id="rId60" xr:uid="{15AB6184-E6E8-4E09-8198-393A05E7163B}"/>
    <hyperlink ref="A32" r:id="rId61" xr:uid="{1C527706-C7AE-40B1-ABCD-4545B6088911}"/>
    <hyperlink ref="H32" r:id="rId62" xr:uid="{032DDCF9-9C0E-42EE-801D-72872388971A}"/>
    <hyperlink ref="A33" r:id="rId63" xr:uid="{4D2E76E5-C738-4617-A47D-55DA425053A8}"/>
    <hyperlink ref="H33" r:id="rId64" xr:uid="{C73265DE-8996-4959-AB88-6ED12C7BD332}"/>
    <hyperlink ref="A34" r:id="rId65" xr:uid="{BC6740C3-0F23-4951-887F-8AA646A432D8}"/>
    <hyperlink ref="H34" r:id="rId66" xr:uid="{D7FAA7C3-170A-43DB-A520-7AE086324657}"/>
    <hyperlink ref="A35" r:id="rId67" xr:uid="{8BF2DEEB-0252-4447-9898-0D39E9253914}"/>
    <hyperlink ref="H35" r:id="rId68" xr:uid="{291D6EF4-9F12-49A7-8CBA-8244FA7930CD}"/>
    <hyperlink ref="A36" r:id="rId69" xr:uid="{8F28B3DE-6493-4A6C-81F9-AEFFDB53DCD1}"/>
    <hyperlink ref="H36" r:id="rId70" xr:uid="{9E0464E6-6320-41A3-98AC-A1ED4C601853}"/>
    <hyperlink ref="A37" r:id="rId71" xr:uid="{DC6E3A46-75F0-494C-84D2-E45885A7C455}"/>
    <hyperlink ref="H37" r:id="rId72" xr:uid="{6498BCFA-20DA-4BF0-BC0E-200816E9D963}"/>
    <hyperlink ref="A38" r:id="rId73" xr:uid="{597A52D1-4DC3-4C00-91B9-C5AEAC45C547}"/>
    <hyperlink ref="H38" r:id="rId74" xr:uid="{2E528E9D-04F8-40AD-87BE-1D641B1AC6D6}"/>
    <hyperlink ref="A39" r:id="rId75" xr:uid="{FBDDC28A-EA57-482C-A6C5-63AE4361D85C}"/>
    <hyperlink ref="H39" r:id="rId76" xr:uid="{2E684756-86E3-492D-9B61-A8C7A26DE7E1}"/>
    <hyperlink ref="A40" r:id="rId77" xr:uid="{48961F7B-AEB0-44B8-8934-4F1CAA36D789}"/>
    <hyperlink ref="H40" r:id="rId78" xr:uid="{B7791B0F-2B87-48EE-8558-8D57A9666A8E}"/>
    <hyperlink ref="A41" r:id="rId79" xr:uid="{39702783-714B-444B-B62B-2DB71D31C169}"/>
    <hyperlink ref="H41" r:id="rId80" xr:uid="{9E0BF995-2F1A-4D31-BE89-8787EFBC0471}"/>
    <hyperlink ref="A42" r:id="rId81" xr:uid="{8AE68706-1AF6-40CB-BD74-F49066595ADB}"/>
    <hyperlink ref="H42" r:id="rId82" xr:uid="{C9C5D6BA-75CD-45C2-BCB7-FE2DD36DACC1}"/>
    <hyperlink ref="A43" r:id="rId83" xr:uid="{775CE378-5293-4C61-B58D-B3F4DDA18BD1}"/>
    <hyperlink ref="H43" r:id="rId84" xr:uid="{D0C62E09-311B-41C0-8A4E-D63575C52CDC}"/>
    <hyperlink ref="A44" r:id="rId85" xr:uid="{EDCCF15A-D252-4BF5-BAB4-F184051D44BC}"/>
    <hyperlink ref="H44" r:id="rId86" xr:uid="{E46E86A0-B81B-46FE-9B86-27D58ED7ED62}"/>
    <hyperlink ref="A45" r:id="rId87" xr:uid="{DCB0496E-B2FB-4800-813E-19CF93D60EAD}"/>
    <hyperlink ref="H45" r:id="rId88" xr:uid="{1D3C59ED-A234-4F33-8348-5013C97D5454}"/>
    <hyperlink ref="A46" r:id="rId89" xr:uid="{F8B1216D-953B-4C33-BFA4-8F3CCD8F770B}"/>
    <hyperlink ref="H46" r:id="rId90" xr:uid="{FC19F56D-F43A-4440-967C-30524BB16766}"/>
    <hyperlink ref="A47" r:id="rId91" xr:uid="{EAFF07DF-103C-4423-AECE-5CF33EBDC25A}"/>
    <hyperlink ref="H47" r:id="rId92" xr:uid="{E98A398C-5F9E-4CD7-B267-C46D5BFA4FB6}"/>
    <hyperlink ref="A48" r:id="rId93" xr:uid="{497714F2-3DD8-4B32-8163-0252348E4B1E}"/>
    <hyperlink ref="H48" r:id="rId94" xr:uid="{80022DD2-6B79-4370-89F6-C82B3B1F1924}"/>
    <hyperlink ref="A49" r:id="rId95" xr:uid="{CA4AC020-1C86-4705-AAA1-B1763B4DA9FE}"/>
    <hyperlink ref="H49" r:id="rId96" xr:uid="{44DDC084-BD4D-4456-A2A8-39332C119F7D}"/>
    <hyperlink ref="A50" r:id="rId97" xr:uid="{7896C966-653D-401C-880D-CC7FD49AC2FA}"/>
    <hyperlink ref="H50" r:id="rId98" xr:uid="{46AB51DD-DD08-4204-A619-8063476CF2A5}"/>
    <hyperlink ref="A51" r:id="rId99" xr:uid="{2D21FDF2-A3F4-41BB-BA07-79C8FA2D97D1}"/>
    <hyperlink ref="H51" r:id="rId100" xr:uid="{4B8D0399-166A-4710-86E1-9807F52DB8B8}"/>
    <hyperlink ref="A52" r:id="rId101" xr:uid="{86ECAC83-0A16-4CC8-97A0-1656EF65E9E3}"/>
    <hyperlink ref="H52" r:id="rId102" xr:uid="{DBDA0723-E748-4282-9CDC-18B6DB644450}"/>
    <hyperlink ref="A53" r:id="rId103" xr:uid="{E86249D7-B7EC-422F-B901-FE2F17F17D15}"/>
    <hyperlink ref="H53" r:id="rId104" xr:uid="{8CDFF549-369B-4FDD-A89A-9A9F7890C84B}"/>
    <hyperlink ref="A54" r:id="rId105" xr:uid="{81E8AA2F-9395-48E1-837B-2E8C18F15D9C}"/>
    <hyperlink ref="H54" r:id="rId106" xr:uid="{4FAF44B2-9019-4C38-9325-ED7B9E88E461}"/>
    <hyperlink ref="A55" r:id="rId107" xr:uid="{3AC83102-B166-467B-93FA-39D3DC7EB1F6}"/>
    <hyperlink ref="H55" r:id="rId108" xr:uid="{3E299FF7-E016-4BF5-9EAB-DDBEDC9BBFFF}"/>
    <hyperlink ref="A56" r:id="rId109" xr:uid="{E7649CDF-CA8E-40A3-AE64-847D6725FA7E}"/>
    <hyperlink ref="H56" r:id="rId110" xr:uid="{D8C8F812-ADE1-40D1-8ED5-3DE07BF912E5}"/>
    <hyperlink ref="A57" r:id="rId111" xr:uid="{D49ECFC5-9E9F-4E48-89F2-1452BD3FB3B0}"/>
    <hyperlink ref="H57" r:id="rId112" xr:uid="{ADFB7BF5-C98E-4F02-B0D2-1BAC8271C15F}"/>
    <hyperlink ref="A58" r:id="rId113" xr:uid="{7A77A19F-2546-465D-93D1-DA39048D0517}"/>
    <hyperlink ref="H58" r:id="rId114" xr:uid="{6C9BD627-1DC6-4DEA-BADB-7209C22ED442}"/>
    <hyperlink ref="A59" r:id="rId115" xr:uid="{A9DE7E61-27BF-49E7-A09F-3347D3BA88CF}"/>
    <hyperlink ref="H59" r:id="rId116" xr:uid="{828B6FE6-5961-4549-82C5-83A8184E0F7F}"/>
    <hyperlink ref="A60" r:id="rId117" xr:uid="{7B57F360-C594-41EA-B4B6-C3B063D667B5}"/>
    <hyperlink ref="H60" r:id="rId118" xr:uid="{0289C0C9-9174-42D9-AC0C-626D0A7191BF}"/>
    <hyperlink ref="A61" r:id="rId119" xr:uid="{D314CBF0-67E4-4BED-B04D-23D513BEF135}"/>
    <hyperlink ref="H61" r:id="rId120" xr:uid="{E15AD96A-163D-49EA-8606-DA0C0828319A}"/>
    <hyperlink ref="A62" r:id="rId121" xr:uid="{4F604F40-6534-427A-9482-16864D58E9D7}"/>
    <hyperlink ref="H62" r:id="rId122" xr:uid="{174435F3-2B10-4F1D-88D3-243299B443EF}"/>
    <hyperlink ref="A63" r:id="rId123" xr:uid="{5E9119BF-B520-4631-9CAA-65B79A9E0BDB}"/>
    <hyperlink ref="H63" r:id="rId124" xr:uid="{7AB26389-3CE8-4B3C-AC54-6D05736C14FA}"/>
    <hyperlink ref="A64" r:id="rId125" xr:uid="{F08634E2-E3CE-4D91-882A-75CBA225DC21}"/>
    <hyperlink ref="H64" r:id="rId126" xr:uid="{86B964C1-5917-476A-8ED0-DD5362FA9D69}"/>
    <hyperlink ref="A65" r:id="rId127" xr:uid="{FC92518D-A696-46A2-878A-D5069CC1DD90}"/>
    <hyperlink ref="H65" r:id="rId128" xr:uid="{28AF51EA-17EA-473D-A968-D1EE142B4FE6}"/>
    <hyperlink ref="A66" r:id="rId129" xr:uid="{B2F15DE5-278C-48BD-A8B3-7A0A60EDC1B8}"/>
    <hyperlink ref="H66" r:id="rId130" xr:uid="{24E8D81B-DF73-463C-A7B9-2E6FE84CBC4D}"/>
    <hyperlink ref="A67" r:id="rId131" xr:uid="{03D99D36-BD4E-4510-AA74-63C40BA8F5CB}"/>
    <hyperlink ref="H67" r:id="rId132" xr:uid="{0F75341E-C434-48E3-BE90-C20DF741803E}"/>
    <hyperlink ref="A68" r:id="rId133" xr:uid="{F8A8B1B8-27B2-4B40-8F00-7B6A7864C9A9}"/>
    <hyperlink ref="H68" r:id="rId134" xr:uid="{37C3C5A2-447B-4E8C-9666-48A4896C9D01}"/>
    <hyperlink ref="A69" r:id="rId135" xr:uid="{B9949278-82D6-4C8F-9BB6-883C6A827137}"/>
    <hyperlink ref="H69" r:id="rId136" xr:uid="{FB000B4B-5BD9-41B9-AC4B-36FB2328062D}"/>
    <hyperlink ref="A70" r:id="rId137" xr:uid="{761E2E3F-0EAB-4302-AC16-2C3AC832102C}"/>
    <hyperlink ref="H70" r:id="rId138" xr:uid="{482944D3-AA06-422A-82C5-128FAFA585DA}"/>
    <hyperlink ref="A71" r:id="rId139" xr:uid="{F983899C-760F-4852-A4BB-69FC646736BF}"/>
    <hyperlink ref="H71" r:id="rId140" xr:uid="{04181109-CAC4-43BF-8479-35D9B23D9908}"/>
    <hyperlink ref="A72" r:id="rId141" xr:uid="{FDA1D6E2-9770-4C50-A67F-D87F7C230D80}"/>
    <hyperlink ref="H72" r:id="rId142" xr:uid="{ACDAA5F3-09E2-428D-9CC4-F952C7C39BE1}"/>
    <hyperlink ref="A73" r:id="rId143" xr:uid="{0BEA0D1F-01E8-4D40-B0AF-8BB76B08CFC2}"/>
    <hyperlink ref="H73" r:id="rId144" xr:uid="{982B841F-14A2-4901-A1AB-7C985D9ADC8E}"/>
    <hyperlink ref="A74" r:id="rId145" xr:uid="{2D995BE4-ED52-4847-870B-C8D8BB8DD801}"/>
    <hyperlink ref="H74" r:id="rId146" xr:uid="{75D961F8-EB2B-4E92-B905-D833C967FBC5}"/>
    <hyperlink ref="A75" r:id="rId147" xr:uid="{00E10EF9-7DCD-406D-B995-15E2FE511C36}"/>
    <hyperlink ref="H75" r:id="rId148" xr:uid="{9E2F5FD2-E491-4A36-99A8-47B782C64A85}"/>
    <hyperlink ref="A76" r:id="rId149" xr:uid="{11E55FEB-D25F-45B1-90C7-C3370A859A7A}"/>
    <hyperlink ref="H76" r:id="rId150" xr:uid="{9B6438BA-F822-43A1-B5DD-F35A4F4DFB31}"/>
    <hyperlink ref="A77" r:id="rId151" xr:uid="{EDF0B5E3-A24D-41B6-BB5E-E5D78A18CEF6}"/>
    <hyperlink ref="H77" r:id="rId152" xr:uid="{BA8D00E4-F4E2-470E-A241-F3DDF7F68DF1}"/>
    <hyperlink ref="A78" r:id="rId153" xr:uid="{16F06571-4416-460F-BC34-1CC4687E03A7}"/>
    <hyperlink ref="H78" r:id="rId154" xr:uid="{F2EF24E1-384D-470E-9659-83C2B08B0B65}"/>
    <hyperlink ref="A79" r:id="rId155" xr:uid="{DC9918E8-77C9-4D4C-B8DC-C208C594E009}"/>
    <hyperlink ref="H79" r:id="rId156" xr:uid="{84722142-E526-4DC9-BF36-4CAB3A6A034C}"/>
    <hyperlink ref="A80" r:id="rId157" xr:uid="{4A7BF1B6-DE9D-4C31-90EA-99D121444BFA}"/>
    <hyperlink ref="H80" r:id="rId158" xr:uid="{93AABAF8-EA70-4956-9C02-3ABF723271F0}"/>
    <hyperlink ref="A81" r:id="rId159" xr:uid="{47163DF9-226A-4021-84FD-6556BCAFC6FF}"/>
    <hyperlink ref="H81" r:id="rId160" xr:uid="{1C2D73A5-EF1B-44C1-A49B-71877D085057}"/>
    <hyperlink ref="A82" r:id="rId161" xr:uid="{AB2CCCF5-A84E-4F78-B3AE-C53EB51E8A1A}"/>
    <hyperlink ref="H82" r:id="rId162" xr:uid="{3F9A9CFD-E7A7-4E33-8944-7605066AA82D}"/>
    <hyperlink ref="A83" r:id="rId163" xr:uid="{DF520D65-BCA1-4FFF-94D2-149E21DFF10A}"/>
    <hyperlink ref="H83" r:id="rId164" xr:uid="{A817F246-D8CB-4952-9C41-1F16ED74F932}"/>
    <hyperlink ref="A84" r:id="rId165" xr:uid="{88BC43DE-375D-4D41-96DD-EF19359D33E8}"/>
    <hyperlink ref="H84" r:id="rId166" xr:uid="{578D4507-AE5F-43BA-BC6C-4DFD00378531}"/>
    <hyperlink ref="A85" r:id="rId167" xr:uid="{A0D38485-D448-44B6-835A-4C9746010614}"/>
    <hyperlink ref="H85" r:id="rId168" xr:uid="{747B281D-C8F3-41B8-9E71-D3E45D38B646}"/>
    <hyperlink ref="A86" r:id="rId169" xr:uid="{23C3F569-67FA-47F5-B6AC-99E6F6D1399B}"/>
    <hyperlink ref="H86" r:id="rId170" xr:uid="{6C4813D2-EC25-4A62-8E09-D49345549E92}"/>
    <hyperlink ref="A87" r:id="rId171" xr:uid="{9A90CE73-E194-4E20-A45D-891EC342FF04}"/>
    <hyperlink ref="H87" r:id="rId172" xr:uid="{9B65D701-4BE0-4D36-A90A-285286069144}"/>
    <hyperlink ref="A88" r:id="rId173" xr:uid="{A914A373-2236-4B80-96EB-31C23E905A35}"/>
    <hyperlink ref="H88" r:id="rId174" xr:uid="{3A4A4919-0465-44B3-AD80-87F964B45762}"/>
    <hyperlink ref="A89" r:id="rId175" xr:uid="{7515810E-F5E8-4F40-B552-CC524A37BE4A}"/>
    <hyperlink ref="H89" r:id="rId176" xr:uid="{AB32E0A0-DC59-40C4-83E2-27E4C0E44FC7}"/>
    <hyperlink ref="A90" r:id="rId177" xr:uid="{B3BE524C-1D55-4357-8992-E8E99F74A0AC}"/>
    <hyperlink ref="H90" r:id="rId178" xr:uid="{5EE0D95F-4129-4D28-A762-9BC9CE32CB84}"/>
    <hyperlink ref="A91" r:id="rId179" xr:uid="{A6B42191-53FA-4312-9D03-9A593B352B61}"/>
    <hyperlink ref="H91" r:id="rId180" xr:uid="{726EF334-0BF7-4FE5-A86B-EC9D2DE998AD}"/>
    <hyperlink ref="A92" r:id="rId181" xr:uid="{21E9EC3E-889A-48D6-A32B-A9BBDA7DC94C}"/>
    <hyperlink ref="H92" r:id="rId182" xr:uid="{60157C05-DF7E-47E8-BED1-DD1AFDF12419}"/>
    <hyperlink ref="A93" r:id="rId183" xr:uid="{9464B63C-B18C-43A9-9955-D926F247E13C}"/>
    <hyperlink ref="H93" r:id="rId184" xr:uid="{DDBA5F7C-4166-411E-A5BE-74D9256E4D9E}"/>
    <hyperlink ref="A94" r:id="rId185" xr:uid="{81E00CA3-876B-41E0-920A-BB149DDB5BEC}"/>
    <hyperlink ref="H94" r:id="rId186" xr:uid="{D04481A1-B7A0-4CDA-9853-336587A60AC0}"/>
    <hyperlink ref="A95" r:id="rId187" xr:uid="{4E9E5E70-B1EB-43F7-A776-44CFA3CDC09D}"/>
    <hyperlink ref="H95" r:id="rId188" xr:uid="{9825FD8C-33FD-4DAD-897E-BBFB9B06D340}"/>
    <hyperlink ref="A96" r:id="rId189" xr:uid="{F7E69DD5-078C-4785-8063-0FB2E2A2A982}"/>
    <hyperlink ref="H96" r:id="rId190" xr:uid="{D202F3F3-91E5-49D7-A3F6-197EB03BC836}"/>
    <hyperlink ref="A97" r:id="rId191" xr:uid="{B4AE68D7-395E-432C-9C7F-6D881FC66521}"/>
    <hyperlink ref="H97" r:id="rId192" xr:uid="{9F452E60-16FD-4520-AB4D-56D563D9FE9B}"/>
    <hyperlink ref="A98" r:id="rId193" xr:uid="{EC211F81-485F-4549-B608-BBF63A15CAE0}"/>
    <hyperlink ref="H98" r:id="rId194" xr:uid="{65FD58BF-D16F-4357-AD1D-14BF5C827B23}"/>
    <hyperlink ref="A99" r:id="rId195" xr:uid="{A381B70A-1E6B-43A9-947C-F1D26375D236}"/>
    <hyperlink ref="H99" r:id="rId196" xr:uid="{BFE0D9C7-8C36-4736-838E-37F9DDE90ACC}"/>
    <hyperlink ref="A100" r:id="rId197" xr:uid="{D24047E6-8C93-43E6-8508-95C674CCB5C9}"/>
    <hyperlink ref="H100" r:id="rId198" xr:uid="{AC3DE5A3-6A4D-44D2-AD15-B3E1BDD03F38}"/>
    <hyperlink ref="A101" r:id="rId199" xr:uid="{5A236B9C-42C9-4EB8-B135-F6B315A13B5C}"/>
    <hyperlink ref="H101" r:id="rId200" xr:uid="{906E33AA-EB1A-4865-9948-84A4C5FBC80A}"/>
    <hyperlink ref="A102" r:id="rId201" xr:uid="{F11EBFDC-2E14-4F90-B2A7-B357CBC55626}"/>
    <hyperlink ref="H102" r:id="rId202" xr:uid="{4BD9FF46-FB69-499F-99D4-616D67E71816}"/>
    <hyperlink ref="A103" r:id="rId203" xr:uid="{CE6EE76B-136B-4C45-BE28-DE3F6FD2A884}"/>
    <hyperlink ref="H103" r:id="rId204" xr:uid="{CE3D6FB2-5C88-4DAD-8049-B45F43E699B3}"/>
    <hyperlink ref="A104" r:id="rId205" xr:uid="{068C19A1-FBB5-4169-B50A-AEAB718F06CD}"/>
    <hyperlink ref="H104" r:id="rId206" xr:uid="{AA656F54-A21B-4D16-8173-93DFE1DF27FB}"/>
    <hyperlink ref="A105" r:id="rId207" xr:uid="{51F4026A-EB0C-4426-83C8-7C20AC4C4410}"/>
    <hyperlink ref="H105" r:id="rId208" xr:uid="{2BE94ADF-7D48-490F-8A82-B6E66A986BF7}"/>
    <hyperlink ref="A106" r:id="rId209" xr:uid="{64B8A866-6866-4945-B734-53E246DD2922}"/>
    <hyperlink ref="H106" r:id="rId210" xr:uid="{BF349468-6A2C-4BE1-90F3-BBC7BA044ED4}"/>
    <hyperlink ref="A107" r:id="rId211" xr:uid="{1FF87EAA-4FBD-46FE-ADA7-3287DAD063E6}"/>
    <hyperlink ref="H107" r:id="rId212" xr:uid="{32307EF4-896F-4A5D-BA48-483EA9C61011}"/>
    <hyperlink ref="A108" r:id="rId213" xr:uid="{AE721D2E-B28A-4894-9B30-DDD25AFB456F}"/>
    <hyperlink ref="H108" r:id="rId214" xr:uid="{D49AEA9C-2134-4BBB-93C8-EFE6628AA649}"/>
    <hyperlink ref="A109" r:id="rId215" xr:uid="{8FAC254E-0941-4154-8EFE-18C4DD91B0C6}"/>
    <hyperlink ref="H109" r:id="rId216" xr:uid="{8B9A4E77-B2D9-4C2F-9DA4-99B059CCBF42}"/>
    <hyperlink ref="A110" r:id="rId217" xr:uid="{B6547C62-2F68-44AE-99FB-A50B10FE8DD6}"/>
    <hyperlink ref="H110" r:id="rId218" xr:uid="{FD9590B8-DC67-45BC-866F-2A124F607FDD}"/>
    <hyperlink ref="A111" r:id="rId219" xr:uid="{5B774643-1DA3-463D-8BC3-A824BB466A90}"/>
    <hyperlink ref="H111" r:id="rId220" xr:uid="{FC79BA97-A08F-4B8A-ADDF-7A1CF93AFDF2}"/>
    <hyperlink ref="A112" r:id="rId221" xr:uid="{CF95083A-CFF9-41EF-AEDC-37EA68E3C72F}"/>
    <hyperlink ref="H112" r:id="rId222" xr:uid="{B86830EE-B004-42E5-AAEA-35C2BF3CD5D7}"/>
    <hyperlink ref="A113" r:id="rId223" xr:uid="{26BE0BFB-EBFC-44F8-B3A7-07BCDA01589B}"/>
    <hyperlink ref="H113" r:id="rId224" xr:uid="{44F8E874-3688-47FC-88DB-2E8A86A7F886}"/>
    <hyperlink ref="A114" r:id="rId225" xr:uid="{B33CC84C-9D2D-4A12-944F-10C6D2F23A13}"/>
    <hyperlink ref="H114" r:id="rId226" xr:uid="{9CD65D99-3B12-43DA-9361-6A3EFC452670}"/>
    <hyperlink ref="A115" r:id="rId227" xr:uid="{87A825D0-6696-4EE6-8A72-617DAB6690A8}"/>
    <hyperlink ref="H115" r:id="rId228" xr:uid="{5658CCED-DA6E-4499-9082-0372EA475FC0}"/>
    <hyperlink ref="A116" r:id="rId229" xr:uid="{44940C2B-B78A-4695-8E78-F213D695D833}"/>
    <hyperlink ref="H116" r:id="rId230" xr:uid="{CA70D633-C3B8-4FFC-951D-5C64A5EEDAF2}"/>
    <hyperlink ref="A117" r:id="rId231" xr:uid="{10FE7B20-3C4F-4773-8A66-C73076D9D771}"/>
    <hyperlink ref="H117" r:id="rId232" xr:uid="{C4A18042-30C7-422F-B56E-A6060A48A6F4}"/>
    <hyperlink ref="A118" r:id="rId233" xr:uid="{3F765F86-5B33-4F28-8449-AF6C689B07BF}"/>
    <hyperlink ref="H118" r:id="rId234" xr:uid="{0C63FD83-8E22-4199-A818-2B0B3FF6B620}"/>
    <hyperlink ref="A119" r:id="rId235" xr:uid="{1C1A7C38-354E-451E-8AEC-B0C1FE829B74}"/>
    <hyperlink ref="H119" r:id="rId236" xr:uid="{2A984287-AC84-4DC5-AE6C-BA74CB56CF8C}"/>
    <hyperlink ref="A120" r:id="rId237" xr:uid="{6F25891D-7D03-4F91-892B-5D64A0DBAE37}"/>
    <hyperlink ref="H120" r:id="rId238" xr:uid="{B81A2249-A002-4742-BF1F-78252D1F9C25}"/>
    <hyperlink ref="A121" r:id="rId239" xr:uid="{6458B0D1-24A0-4EB7-B61F-EC7682C7BA29}"/>
    <hyperlink ref="H121" r:id="rId240" xr:uid="{BBFED5F9-4ED7-4C87-A38E-884D37B1E2F0}"/>
    <hyperlink ref="A122" r:id="rId241" xr:uid="{FC4BA6B3-1785-4C5F-80FA-6135F313BBDC}"/>
    <hyperlink ref="H122" r:id="rId242" xr:uid="{CA2D053C-1417-4EFC-B3BC-FBC2DE9F0C5D}"/>
    <hyperlink ref="A123" r:id="rId243" xr:uid="{86FE9E8F-B8F0-4E52-94BB-1310B4E5318D}"/>
    <hyperlink ref="H123" r:id="rId244" xr:uid="{C2EF945A-644B-462D-AE3C-2451E139618A}"/>
    <hyperlink ref="A124" r:id="rId245" xr:uid="{6C934C69-93FE-4137-8CD0-A9F7EE08848E}"/>
    <hyperlink ref="H124" r:id="rId246" xr:uid="{D6113FFC-4ADC-4564-8D86-2EFD959FAA6C}"/>
    <hyperlink ref="A125" r:id="rId247" xr:uid="{A6988B69-D406-46B1-BF09-E8481D175F40}"/>
    <hyperlink ref="H125" r:id="rId248" xr:uid="{5031C56B-1BF4-4EE3-BFD3-5104F53F6D63}"/>
    <hyperlink ref="A126" r:id="rId249" xr:uid="{48B009F4-DCEB-4F6F-9198-555D0473B805}"/>
    <hyperlink ref="H126" r:id="rId250" xr:uid="{3903DD9C-FE17-4FEC-B319-A39995A339BE}"/>
    <hyperlink ref="A127" r:id="rId251" xr:uid="{571C903E-B9B4-432C-B38A-181D71ACDC0F}"/>
    <hyperlink ref="H127" r:id="rId252" xr:uid="{2F7443F7-3997-4E3D-BA57-1F76DE312F1E}"/>
    <hyperlink ref="A128" r:id="rId253" xr:uid="{D111EFA3-E533-4A32-8B31-9ABA4A01F268}"/>
    <hyperlink ref="H128" r:id="rId254" xr:uid="{0F4AB1B9-9A4C-4185-A482-416ECC5B004A}"/>
    <hyperlink ref="A129" r:id="rId255" xr:uid="{2949237E-3D5D-47D5-96E8-8ED7424898B4}"/>
    <hyperlink ref="H129" r:id="rId256" xr:uid="{188B09F5-AB3B-4A3B-9A49-86AEBC3CCFB4}"/>
    <hyperlink ref="A130" r:id="rId257" xr:uid="{21C2472D-130C-4B29-A761-743A5B93ED2F}"/>
    <hyperlink ref="H130" r:id="rId258" xr:uid="{820F15B7-A59E-4AF3-B08C-403291CA7BFB}"/>
    <hyperlink ref="A131" r:id="rId259" xr:uid="{CC7B4D40-65EA-46A8-98C9-1A8891339FA8}"/>
    <hyperlink ref="H131" r:id="rId260" xr:uid="{26C3CB56-590D-49A0-832B-3A512A8AE30B}"/>
    <hyperlink ref="A132" r:id="rId261" xr:uid="{06A17DF5-1953-455F-A747-7BF0C91A0E2D}"/>
    <hyperlink ref="H132" r:id="rId262" xr:uid="{44101FB6-7792-430E-9CEB-DE515B308B5A}"/>
    <hyperlink ref="A133" r:id="rId263" xr:uid="{E1C29FE1-85C7-4E88-A596-1A0B13AF5048}"/>
    <hyperlink ref="H133" r:id="rId264" xr:uid="{0ABF71FC-193A-480D-816B-74EF3B62AF9B}"/>
    <hyperlink ref="A134" r:id="rId265" xr:uid="{98C89DF0-F85C-491C-95CC-FCA7B5FF454B}"/>
    <hyperlink ref="H134" r:id="rId266" xr:uid="{AED21A56-B5B4-4FAA-9A7F-3C23B23D12DF}"/>
    <hyperlink ref="A135" r:id="rId267" xr:uid="{D3907BF4-8A89-4815-9F7B-4AE1C46F93FD}"/>
    <hyperlink ref="H135" r:id="rId268" xr:uid="{AC51DBB0-3A49-4B74-A69F-89102E61104B}"/>
    <hyperlink ref="A136" r:id="rId269" xr:uid="{26171E53-5388-4F8D-9296-F99B39A75CCF}"/>
    <hyperlink ref="H136" r:id="rId270" xr:uid="{032FB0D5-267E-416F-B40F-0849B199E955}"/>
    <hyperlink ref="A137" r:id="rId271" xr:uid="{171B5F6F-C97E-456E-B6EA-18A951F3D020}"/>
    <hyperlink ref="H137" r:id="rId272" xr:uid="{022BC11D-27D4-4A1E-85C7-E7963771B0C5}"/>
    <hyperlink ref="A138" r:id="rId273" xr:uid="{0D9665E9-1EB3-450E-AE4D-8A06185D6CDF}"/>
    <hyperlink ref="H138" r:id="rId274" xr:uid="{4646862D-D1D7-44C7-A7B0-4061585A00F5}"/>
    <hyperlink ref="A139" r:id="rId275" xr:uid="{71CB7A02-EAD3-491D-82FF-5EF0A288D84E}"/>
    <hyperlink ref="H139" r:id="rId276" xr:uid="{4E88719A-343C-4296-9EBE-35E44DB9CE50}"/>
    <hyperlink ref="A140" r:id="rId277" xr:uid="{19D55370-6525-410B-9FA1-44BBEF74500A}"/>
    <hyperlink ref="H140" r:id="rId278" xr:uid="{1AAD49D3-336E-453C-BC09-9E8C1078BB57}"/>
    <hyperlink ref="A141" r:id="rId279" xr:uid="{BB15C5BF-78C8-49AA-A27D-D4CC8C5C3C9A}"/>
    <hyperlink ref="H141" r:id="rId280" xr:uid="{B7F64DAB-EA13-493F-8308-F818738D286B}"/>
    <hyperlink ref="A142" r:id="rId281" xr:uid="{653C9732-AEAC-49CF-B21F-CF5417A17EC4}"/>
    <hyperlink ref="H142" r:id="rId282" xr:uid="{7B24EE79-0D27-470E-A16C-6FB2269EB5D8}"/>
  </hyperlinks>
  <pageMargins left="1" right="1" top="1" bottom="1" header="0.25" footer="0.25"/>
  <pageSetup scale="13" orientation="portrait" r:id="rId283"/>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C3C6D-5C3E-4259-A34C-64182C126E4F}">
  <dimension ref="A1:Y64"/>
  <sheetViews>
    <sheetView workbookViewId="0">
      <selection activeCell="E13" sqref="E13"/>
    </sheetView>
  </sheetViews>
  <sheetFormatPr defaultRowHeight="15"/>
  <cols>
    <col min="1" max="1" width="68" style="231" customWidth="1"/>
    <col min="2" max="2" width="3.7109375" style="263" customWidth="1"/>
    <col min="3" max="3" width="79.42578125" style="125" customWidth="1"/>
    <col min="4" max="4" width="7.140625" style="125" customWidth="1"/>
    <col min="5" max="5" width="10.42578125" style="125" customWidth="1"/>
    <col min="6" max="6" width="6" style="125" customWidth="1"/>
    <col min="7" max="7" width="14.42578125" style="125" customWidth="1"/>
    <col min="8" max="8" width="18.140625" style="125" customWidth="1"/>
    <col min="9" max="9" width="35.85546875" style="125" customWidth="1"/>
    <col min="10" max="10" width="55.42578125" style="125" customWidth="1"/>
    <col min="11" max="11" width="34.140625" style="125" customWidth="1"/>
    <col min="12" max="25" width="9.140625" style="263"/>
  </cols>
  <sheetData>
    <row r="1" spans="1:25" ht="15.75">
      <c r="A1" s="267" t="s">
        <v>14622</v>
      </c>
      <c r="B1" s="249"/>
      <c r="C1" s="284" t="s">
        <v>1705</v>
      </c>
      <c r="D1" s="284"/>
      <c r="E1" s="284"/>
      <c r="F1" s="284"/>
      <c r="G1" s="284"/>
      <c r="H1" s="284"/>
      <c r="I1" s="284"/>
      <c r="J1" s="284"/>
      <c r="K1" s="284"/>
      <c r="L1" s="249"/>
      <c r="M1" s="249"/>
      <c r="N1" s="249"/>
      <c r="O1" s="249"/>
      <c r="P1" s="250"/>
      <c r="Q1" s="251"/>
      <c r="R1" s="251"/>
      <c r="S1" s="252"/>
      <c r="T1" s="251"/>
      <c r="U1" s="251"/>
      <c r="V1" s="249"/>
      <c r="W1" s="251"/>
      <c r="X1" s="253"/>
      <c r="Y1" s="254"/>
    </row>
    <row r="2" spans="1:25" ht="25.5">
      <c r="A2" s="268" t="s">
        <v>14623</v>
      </c>
      <c r="B2" s="255"/>
      <c r="C2" s="212" t="s">
        <v>1706</v>
      </c>
      <c r="D2" s="212" t="s">
        <v>2026</v>
      </c>
      <c r="E2" s="212" t="s">
        <v>6270</v>
      </c>
      <c r="F2" s="212" t="s">
        <v>11819</v>
      </c>
      <c r="G2" s="212" t="s">
        <v>1707</v>
      </c>
      <c r="H2" s="212" t="s">
        <v>1708</v>
      </c>
      <c r="I2" s="212" t="s">
        <v>3</v>
      </c>
      <c r="J2" s="212" t="s">
        <v>4</v>
      </c>
      <c r="K2" s="212" t="s">
        <v>5</v>
      </c>
      <c r="L2" s="175"/>
      <c r="M2" s="175"/>
      <c r="N2" s="255"/>
      <c r="O2" s="256"/>
      <c r="P2" s="256"/>
      <c r="Q2" s="258"/>
      <c r="R2" s="258"/>
      <c r="S2" s="259"/>
      <c r="T2" s="255"/>
      <c r="U2" s="260"/>
      <c r="V2" s="174"/>
      <c r="W2" s="261"/>
      <c r="X2" s="262"/>
    </row>
    <row r="3" spans="1:25" ht="38.25">
      <c r="A3" s="268" t="s">
        <v>14624</v>
      </c>
      <c r="B3" s="255"/>
      <c r="C3" s="181" t="s">
        <v>14689</v>
      </c>
      <c r="D3" s="104">
        <v>3.6168981481481483E-2</v>
      </c>
      <c r="E3" s="105" t="s">
        <v>6949</v>
      </c>
      <c r="F3" s="105" t="s">
        <v>11820</v>
      </c>
      <c r="G3" s="105" t="s">
        <v>14690</v>
      </c>
      <c r="H3" s="170">
        <v>30796</v>
      </c>
      <c r="I3" s="183" t="s">
        <v>14691</v>
      </c>
      <c r="J3" s="107" t="s">
        <v>14692</v>
      </c>
      <c r="K3" s="183" t="s">
        <v>14693</v>
      </c>
      <c r="L3" s="175"/>
      <c r="M3" s="175"/>
      <c r="N3" s="255"/>
      <c r="O3" s="258"/>
      <c r="P3" s="256"/>
      <c r="Q3" s="256"/>
      <c r="R3" s="258"/>
      <c r="S3" s="259"/>
      <c r="T3" s="255"/>
      <c r="U3" s="260"/>
      <c r="V3" s="174"/>
      <c r="W3" s="261"/>
      <c r="X3" s="262"/>
    </row>
    <row r="4" spans="1:25" ht="38.25">
      <c r="A4" s="268" t="s">
        <v>14625</v>
      </c>
      <c r="B4" s="255"/>
      <c r="C4" s="182" t="s">
        <v>14694</v>
      </c>
      <c r="D4" s="110">
        <v>3.6134259259259262E-2</v>
      </c>
      <c r="E4" s="111" t="s">
        <v>6949</v>
      </c>
      <c r="F4" s="111" t="s">
        <v>11820</v>
      </c>
      <c r="G4" s="111" t="s">
        <v>14695</v>
      </c>
      <c r="H4" s="120">
        <v>30803</v>
      </c>
      <c r="I4" s="118" t="s">
        <v>14696</v>
      </c>
      <c r="J4" s="118" t="s">
        <v>14697</v>
      </c>
      <c r="K4" s="118" t="s">
        <v>14693</v>
      </c>
      <c r="L4" s="175"/>
      <c r="M4" s="175"/>
      <c r="N4" s="255"/>
      <c r="O4" s="258"/>
      <c r="P4" s="258"/>
      <c r="Q4" s="256"/>
      <c r="R4" s="256"/>
      <c r="S4" s="264"/>
      <c r="T4" s="255"/>
      <c r="U4" s="255"/>
      <c r="V4" s="174"/>
      <c r="W4" s="261"/>
      <c r="X4" s="262"/>
    </row>
    <row r="5" spans="1:25" ht="25.5">
      <c r="A5" s="268" t="s">
        <v>14626</v>
      </c>
      <c r="B5" s="255"/>
      <c r="C5" s="182" t="s">
        <v>14698</v>
      </c>
      <c r="D5" s="110">
        <v>3.6168981481481483E-2</v>
      </c>
      <c r="E5" s="111" t="s">
        <v>6949</v>
      </c>
      <c r="F5" s="111" t="s">
        <v>11820</v>
      </c>
      <c r="G5" s="111" t="s">
        <v>14699</v>
      </c>
      <c r="H5" s="120">
        <v>30810</v>
      </c>
      <c r="I5" s="118" t="s">
        <v>14700</v>
      </c>
      <c r="J5" s="118" t="s">
        <v>14701</v>
      </c>
      <c r="K5" s="118" t="s">
        <v>14693</v>
      </c>
      <c r="L5" s="175"/>
      <c r="M5" s="175"/>
      <c r="N5" s="255"/>
      <c r="O5" s="258"/>
      <c r="P5" s="258"/>
      <c r="Q5" s="256"/>
      <c r="R5" s="256"/>
      <c r="S5" s="264"/>
      <c r="T5" s="255"/>
      <c r="U5" s="255"/>
      <c r="V5" s="174"/>
      <c r="W5" s="261"/>
      <c r="X5" s="262"/>
    </row>
    <row r="6" spans="1:25" ht="25.5">
      <c r="A6" s="268" t="s">
        <v>14627</v>
      </c>
      <c r="B6" s="255"/>
      <c r="C6" s="182" t="s">
        <v>14702</v>
      </c>
      <c r="D6" s="110">
        <v>3.6134259259259262E-2</v>
      </c>
      <c r="E6" s="111" t="s">
        <v>6949</v>
      </c>
      <c r="F6" s="111" t="s">
        <v>11820</v>
      </c>
      <c r="G6" s="111" t="s">
        <v>14703</v>
      </c>
      <c r="H6" s="120">
        <v>30817</v>
      </c>
      <c r="I6" s="118" t="s">
        <v>14704</v>
      </c>
      <c r="J6" s="118" t="s">
        <v>14705</v>
      </c>
      <c r="K6" s="118" t="s">
        <v>14693</v>
      </c>
      <c r="L6" s="175"/>
      <c r="M6" s="175"/>
      <c r="N6" s="255"/>
      <c r="O6" s="258"/>
      <c r="P6" s="258"/>
      <c r="Q6" s="256"/>
      <c r="R6" s="256"/>
      <c r="S6" s="264"/>
      <c r="T6" s="255"/>
      <c r="U6" s="255"/>
      <c r="V6" s="174"/>
      <c r="W6" s="261"/>
      <c r="X6" s="262"/>
    </row>
    <row r="7" spans="1:25" ht="38.25">
      <c r="A7" s="268" t="s">
        <v>14628</v>
      </c>
      <c r="B7" s="255"/>
      <c r="C7" s="182" t="s">
        <v>14706</v>
      </c>
      <c r="D7" s="110">
        <v>3.5821759259259262E-2</v>
      </c>
      <c r="E7" s="111" t="s">
        <v>6949</v>
      </c>
      <c r="F7" s="111" t="s">
        <v>11820</v>
      </c>
      <c r="G7" s="111" t="s">
        <v>14707</v>
      </c>
      <c r="H7" s="120">
        <v>30824</v>
      </c>
      <c r="I7" s="118" t="s">
        <v>14708</v>
      </c>
      <c r="J7" s="118" t="s">
        <v>14709</v>
      </c>
      <c r="K7" s="118" t="s">
        <v>14693</v>
      </c>
      <c r="L7" s="175"/>
      <c r="M7" s="175"/>
      <c r="N7" s="255"/>
      <c r="O7" s="258"/>
      <c r="P7" s="258"/>
      <c r="Q7" s="256"/>
      <c r="R7" s="256"/>
      <c r="S7" s="264"/>
      <c r="T7" s="255"/>
      <c r="U7" s="255"/>
      <c r="V7" s="174"/>
      <c r="W7" s="261"/>
      <c r="X7" s="262"/>
    </row>
    <row r="8" spans="1:25" ht="38.25">
      <c r="A8" s="268" t="s">
        <v>14629</v>
      </c>
      <c r="B8" s="255"/>
      <c r="C8" s="182" t="s">
        <v>14710</v>
      </c>
      <c r="D8" s="110">
        <v>3.6481481481481483E-2</v>
      </c>
      <c r="E8" s="111" t="s">
        <v>6949</v>
      </c>
      <c r="F8" s="111" t="s">
        <v>11820</v>
      </c>
      <c r="G8" s="111" t="s">
        <v>14711</v>
      </c>
      <c r="H8" s="120">
        <v>30831</v>
      </c>
      <c r="I8" s="118" t="s">
        <v>14712</v>
      </c>
      <c r="J8" s="118" t="s">
        <v>14713</v>
      </c>
      <c r="K8" s="118" t="s">
        <v>14693</v>
      </c>
      <c r="L8" s="175"/>
      <c r="M8" s="175"/>
      <c r="N8" s="255"/>
      <c r="O8" s="258"/>
      <c r="P8" s="258"/>
      <c r="Q8" s="256"/>
      <c r="R8" s="256"/>
      <c r="S8" s="264"/>
      <c r="T8" s="255"/>
      <c r="U8" s="255"/>
      <c r="V8" s="174"/>
      <c r="W8" s="261"/>
      <c r="X8" s="262"/>
    </row>
    <row r="9" spans="1:25" ht="25.5">
      <c r="A9" s="268" t="s">
        <v>14630</v>
      </c>
      <c r="B9" s="255"/>
      <c r="C9" s="182" t="s">
        <v>14714</v>
      </c>
      <c r="D9" s="110">
        <v>3.6018518518518519E-2</v>
      </c>
      <c r="E9" s="111" t="s">
        <v>6949</v>
      </c>
      <c r="F9" s="111" t="s">
        <v>11820</v>
      </c>
      <c r="G9" s="111" t="s">
        <v>14715</v>
      </c>
      <c r="H9" s="120">
        <v>30838</v>
      </c>
      <c r="I9" s="118" t="s">
        <v>14716</v>
      </c>
      <c r="J9" s="113" t="s">
        <v>14717</v>
      </c>
      <c r="K9" s="118" t="s">
        <v>14693</v>
      </c>
      <c r="L9" s="175"/>
      <c r="M9" s="175"/>
      <c r="N9" s="255"/>
      <c r="O9" s="258"/>
      <c r="P9" s="258"/>
      <c r="Q9" s="256"/>
      <c r="R9" s="256"/>
      <c r="S9" s="264"/>
      <c r="T9" s="255"/>
      <c r="U9" s="255"/>
      <c r="V9" s="174"/>
      <c r="W9" s="261"/>
      <c r="X9" s="262"/>
    </row>
    <row r="10" spans="1:25" ht="51">
      <c r="A10" s="268" t="s">
        <v>14631</v>
      </c>
      <c r="B10" s="255"/>
      <c r="C10" s="182" t="s">
        <v>14718</v>
      </c>
      <c r="D10" s="110">
        <v>3.5567129629629629E-2</v>
      </c>
      <c r="E10" s="111" t="s">
        <v>6949</v>
      </c>
      <c r="F10" s="111" t="s">
        <v>11820</v>
      </c>
      <c r="G10" s="111" t="s">
        <v>14719</v>
      </c>
      <c r="H10" s="120">
        <v>31284</v>
      </c>
      <c r="I10" s="118" t="s">
        <v>14720</v>
      </c>
      <c r="J10" s="118" t="s">
        <v>14721</v>
      </c>
      <c r="K10" s="118" t="s">
        <v>14693</v>
      </c>
      <c r="L10" s="175"/>
      <c r="M10" s="175"/>
      <c r="N10" s="255"/>
      <c r="O10" s="258"/>
      <c r="P10" s="258"/>
      <c r="Q10" s="256"/>
      <c r="R10" s="256"/>
      <c r="S10" s="264"/>
      <c r="T10" s="255"/>
      <c r="U10" s="255"/>
      <c r="V10" s="174"/>
      <c r="W10" s="261"/>
      <c r="X10" s="262"/>
    </row>
    <row r="11" spans="1:25" ht="38.25">
      <c r="A11" s="268" t="s">
        <v>14632</v>
      </c>
      <c r="B11" s="255"/>
      <c r="C11" s="182" t="s">
        <v>14722</v>
      </c>
      <c r="D11" s="110">
        <v>3.5011574074074077E-2</v>
      </c>
      <c r="E11" s="111" t="s">
        <v>6949</v>
      </c>
      <c r="F11" s="111" t="s">
        <v>11820</v>
      </c>
      <c r="G11" s="111" t="s">
        <v>14723</v>
      </c>
      <c r="H11" s="120">
        <v>31292</v>
      </c>
      <c r="I11" s="118" t="s">
        <v>14724</v>
      </c>
      <c r="J11" s="118" t="s">
        <v>14725</v>
      </c>
      <c r="K11" s="118" t="s">
        <v>14693</v>
      </c>
      <c r="L11" s="175"/>
      <c r="M11" s="175"/>
      <c r="N11" s="255"/>
      <c r="O11" s="258"/>
      <c r="P11" s="256"/>
      <c r="Q11" s="256"/>
      <c r="R11" s="259"/>
      <c r="S11" s="259"/>
      <c r="T11" s="255"/>
      <c r="U11" s="260"/>
      <c r="V11" s="174"/>
      <c r="W11" s="261"/>
      <c r="X11" s="262"/>
    </row>
    <row r="12" spans="1:25" ht="25.5">
      <c r="A12" s="268" t="s">
        <v>14633</v>
      </c>
      <c r="B12" s="255"/>
      <c r="C12" s="182" t="s">
        <v>14726</v>
      </c>
      <c r="D12" s="110">
        <v>3.619212962962963E-2</v>
      </c>
      <c r="E12" s="111" t="s">
        <v>6949</v>
      </c>
      <c r="F12" s="111" t="s">
        <v>11820</v>
      </c>
      <c r="G12" s="111" t="s">
        <v>14727</v>
      </c>
      <c r="H12" s="120">
        <v>31298</v>
      </c>
      <c r="I12" s="118" t="s">
        <v>14728</v>
      </c>
      <c r="J12" s="118" t="s">
        <v>14729</v>
      </c>
      <c r="K12" s="118" t="s">
        <v>14693</v>
      </c>
      <c r="L12" s="175"/>
      <c r="M12" s="175"/>
      <c r="N12" s="255"/>
      <c r="O12" s="258"/>
      <c r="P12" s="258"/>
      <c r="Q12" s="256"/>
      <c r="R12" s="256"/>
      <c r="S12" s="264"/>
      <c r="T12" s="255"/>
      <c r="U12" s="255"/>
      <c r="V12" s="174"/>
      <c r="W12" s="261"/>
      <c r="X12" s="262"/>
    </row>
    <row r="13" spans="1:25" ht="51">
      <c r="A13" s="268" t="s">
        <v>14634</v>
      </c>
      <c r="B13" s="255"/>
      <c r="C13" s="182" t="s">
        <v>14730</v>
      </c>
      <c r="D13" s="110">
        <v>3.5509259259259261E-2</v>
      </c>
      <c r="E13" s="111" t="s">
        <v>6949</v>
      </c>
      <c r="F13" s="111" t="s">
        <v>11820</v>
      </c>
      <c r="G13" s="111" t="s">
        <v>14731</v>
      </c>
      <c r="H13" s="120">
        <v>31305</v>
      </c>
      <c r="I13" s="118" t="s">
        <v>14732</v>
      </c>
      <c r="J13" s="118" t="s">
        <v>14733</v>
      </c>
      <c r="K13" s="118" t="s">
        <v>14693</v>
      </c>
      <c r="L13" s="175"/>
      <c r="M13" s="175"/>
      <c r="N13" s="255"/>
      <c r="O13" s="258"/>
      <c r="P13" s="258"/>
      <c r="Q13" s="256"/>
      <c r="R13" s="256"/>
      <c r="S13" s="264"/>
      <c r="T13" s="255"/>
      <c r="U13" s="255"/>
      <c r="V13" s="174"/>
      <c r="W13" s="261"/>
      <c r="X13" s="262"/>
    </row>
    <row r="14" spans="1:25" ht="38.25">
      <c r="A14" s="268" t="s">
        <v>14635</v>
      </c>
      <c r="B14" s="255"/>
      <c r="C14" s="182" t="s">
        <v>14734</v>
      </c>
      <c r="D14" s="110">
        <v>3.5844907407407409E-2</v>
      </c>
      <c r="E14" s="111" t="s">
        <v>6949</v>
      </c>
      <c r="F14" s="111" t="s">
        <v>11820</v>
      </c>
      <c r="G14" s="111" t="s">
        <v>14735</v>
      </c>
      <c r="H14" s="120">
        <v>31312</v>
      </c>
      <c r="I14" s="118" t="s">
        <v>14736</v>
      </c>
      <c r="J14" s="118" t="s">
        <v>14737</v>
      </c>
      <c r="K14" s="118" t="s">
        <v>14693</v>
      </c>
      <c r="L14" s="175"/>
      <c r="M14" s="175"/>
      <c r="N14" s="255"/>
      <c r="O14" s="258"/>
      <c r="P14" s="258"/>
      <c r="Q14" s="256"/>
      <c r="R14" s="256"/>
      <c r="S14" s="264"/>
      <c r="T14" s="255"/>
      <c r="U14" s="255"/>
      <c r="V14" s="174"/>
      <c r="W14" s="261"/>
      <c r="X14" s="262"/>
    </row>
    <row r="15" spans="1:25" ht="25.5">
      <c r="A15" s="268" t="s">
        <v>14636</v>
      </c>
      <c r="B15" s="255"/>
      <c r="C15" s="182" t="s">
        <v>14738</v>
      </c>
      <c r="D15" s="110">
        <v>3.5682870370370372E-2</v>
      </c>
      <c r="E15" s="111" t="s">
        <v>6949</v>
      </c>
      <c r="F15" s="111" t="s">
        <v>11820</v>
      </c>
      <c r="G15" s="111" t="s">
        <v>14739</v>
      </c>
      <c r="H15" s="120">
        <v>31319</v>
      </c>
      <c r="I15" s="118" t="s">
        <v>14740</v>
      </c>
      <c r="J15" s="118" t="s">
        <v>14741</v>
      </c>
      <c r="K15" s="118" t="s">
        <v>14693</v>
      </c>
      <c r="L15" s="175"/>
      <c r="M15" s="175"/>
      <c r="N15" s="255"/>
      <c r="O15" s="258"/>
      <c r="P15" s="258"/>
      <c r="Q15" s="256"/>
      <c r="R15" s="256"/>
      <c r="S15" s="264"/>
      <c r="T15" s="255"/>
      <c r="U15" s="255"/>
      <c r="V15" s="174"/>
      <c r="W15" s="261"/>
      <c r="X15" s="262"/>
    </row>
    <row r="16" spans="1:25" ht="51">
      <c r="A16" s="268" t="s">
        <v>14637</v>
      </c>
      <c r="B16" s="255"/>
      <c r="C16" s="182" t="s">
        <v>14742</v>
      </c>
      <c r="D16" s="110">
        <v>3.5335648148148151E-2</v>
      </c>
      <c r="E16" s="111" t="s">
        <v>6949</v>
      </c>
      <c r="F16" s="111" t="s">
        <v>11820</v>
      </c>
      <c r="G16" s="111" t="s">
        <v>14743</v>
      </c>
      <c r="H16" s="120">
        <v>31602</v>
      </c>
      <c r="I16" s="118" t="s">
        <v>14744</v>
      </c>
      <c r="J16" s="118" t="s">
        <v>14745</v>
      </c>
      <c r="K16" s="121"/>
      <c r="L16" s="175"/>
      <c r="M16" s="175"/>
      <c r="N16" s="255"/>
      <c r="O16" s="258"/>
      <c r="P16" s="258"/>
      <c r="Q16" s="256"/>
      <c r="R16" s="256"/>
      <c r="S16" s="264"/>
      <c r="T16" s="255"/>
      <c r="U16" s="255"/>
      <c r="V16" s="174"/>
      <c r="W16" s="261"/>
      <c r="X16" s="262"/>
    </row>
    <row r="17" spans="1:24" ht="38.25">
      <c r="A17" s="268" t="s">
        <v>14638</v>
      </c>
      <c r="B17" s="255"/>
      <c r="C17" s="182" t="s">
        <v>14746</v>
      </c>
      <c r="D17" s="110">
        <v>3.6307870370370372E-2</v>
      </c>
      <c r="E17" s="111" t="s">
        <v>6949</v>
      </c>
      <c r="F17" s="111" t="s">
        <v>11820</v>
      </c>
      <c r="G17" s="111" t="s">
        <v>14747</v>
      </c>
      <c r="H17" s="120">
        <v>31609</v>
      </c>
      <c r="I17" s="118" t="s">
        <v>14748</v>
      </c>
      <c r="J17" s="113" t="s">
        <v>14749</v>
      </c>
      <c r="K17" s="121"/>
      <c r="L17" s="175"/>
      <c r="M17" s="175"/>
      <c r="N17" s="255"/>
      <c r="O17" s="258"/>
      <c r="P17" s="258"/>
      <c r="Q17" s="256"/>
      <c r="R17" s="256"/>
      <c r="S17" s="264"/>
      <c r="T17" s="255"/>
      <c r="U17" s="255"/>
      <c r="V17" s="174"/>
      <c r="W17" s="261"/>
      <c r="X17" s="262"/>
    </row>
    <row r="18" spans="1:24" ht="38.25">
      <c r="A18" s="269" t="s">
        <v>14639</v>
      </c>
      <c r="B18" s="255"/>
      <c r="C18" s="182" t="s">
        <v>14750</v>
      </c>
      <c r="D18" s="110">
        <v>3.5115740740740739E-2</v>
      </c>
      <c r="E18" s="111" t="s">
        <v>6949</v>
      </c>
      <c r="F18" s="111" t="s">
        <v>11820</v>
      </c>
      <c r="G18" s="111" t="s">
        <v>14751</v>
      </c>
      <c r="H18" s="120">
        <v>31616</v>
      </c>
      <c r="I18" s="118" t="s">
        <v>14752</v>
      </c>
      <c r="J18" s="118" t="s">
        <v>14753</v>
      </c>
      <c r="K18" s="121"/>
      <c r="L18" s="255"/>
      <c r="M18" s="255"/>
      <c r="N18" s="255"/>
      <c r="O18" s="256"/>
      <c r="P18" s="256"/>
      <c r="Q18" s="258"/>
      <c r="R18" s="258"/>
      <c r="S18" s="258"/>
      <c r="T18" s="173"/>
      <c r="U18" s="260"/>
      <c r="V18" s="174"/>
      <c r="W18" s="174"/>
      <c r="X18" s="262"/>
    </row>
    <row r="19" spans="1:24" ht="38.25">
      <c r="A19" s="269" t="s">
        <v>14640</v>
      </c>
      <c r="B19" s="255"/>
      <c r="C19" s="182" t="s">
        <v>14754</v>
      </c>
      <c r="D19" s="110">
        <v>3.5995370370370372E-2</v>
      </c>
      <c r="E19" s="111" t="s">
        <v>6949</v>
      </c>
      <c r="F19" s="111" t="s">
        <v>11820</v>
      </c>
      <c r="G19" s="111" t="s">
        <v>14755</v>
      </c>
      <c r="H19" s="120">
        <v>31623</v>
      </c>
      <c r="I19" s="118" t="s">
        <v>14756</v>
      </c>
      <c r="J19" s="118" t="s">
        <v>14757</v>
      </c>
      <c r="K19" s="121"/>
      <c r="L19" s="255"/>
      <c r="M19" s="255"/>
      <c r="N19" s="255"/>
      <c r="O19" s="258"/>
      <c r="P19" s="256"/>
      <c r="Q19" s="256"/>
      <c r="R19" s="258"/>
      <c r="S19" s="258"/>
      <c r="T19" s="173"/>
      <c r="U19" s="260"/>
      <c r="V19" s="174"/>
      <c r="W19" s="174"/>
      <c r="X19" s="262"/>
    </row>
    <row r="20" spans="1:24" ht="51">
      <c r="A20" s="269" t="s">
        <v>14641</v>
      </c>
      <c r="B20" s="255"/>
      <c r="C20" s="182" t="s">
        <v>14758</v>
      </c>
      <c r="D20" s="110">
        <v>3.5821759259259262E-2</v>
      </c>
      <c r="E20" s="111" t="s">
        <v>6949</v>
      </c>
      <c r="F20" s="111" t="s">
        <v>11820</v>
      </c>
      <c r="G20" s="111" t="s">
        <v>14759</v>
      </c>
      <c r="H20" s="120">
        <v>31630</v>
      </c>
      <c r="I20" s="118" t="s">
        <v>14760</v>
      </c>
      <c r="J20" s="118" t="s">
        <v>14761</v>
      </c>
      <c r="K20" s="121"/>
      <c r="L20" s="255"/>
      <c r="M20" s="255"/>
      <c r="N20" s="255"/>
      <c r="O20" s="258"/>
      <c r="P20" s="258"/>
      <c r="Q20" s="256"/>
      <c r="R20" s="256"/>
      <c r="S20" s="264"/>
      <c r="T20" s="173"/>
      <c r="U20" s="174"/>
      <c r="V20" s="174"/>
      <c r="W20" s="174"/>
      <c r="X20" s="262"/>
    </row>
    <row r="21" spans="1:24" ht="25.5">
      <c r="A21" s="269" t="s">
        <v>14642</v>
      </c>
      <c r="B21" s="255"/>
      <c r="C21" s="182" t="s">
        <v>14762</v>
      </c>
      <c r="D21" s="110">
        <v>3.6203703703703703E-2</v>
      </c>
      <c r="E21" s="111" t="s">
        <v>6949</v>
      </c>
      <c r="F21" s="111" t="s">
        <v>11820</v>
      </c>
      <c r="G21" s="111" t="s">
        <v>14763</v>
      </c>
      <c r="H21" s="120">
        <v>31637</v>
      </c>
      <c r="I21" s="118" t="s">
        <v>14764</v>
      </c>
      <c r="J21" s="118" t="s">
        <v>14765</v>
      </c>
      <c r="K21" s="121"/>
      <c r="L21" s="255"/>
      <c r="M21" s="255"/>
      <c r="N21" s="255"/>
      <c r="O21" s="258"/>
      <c r="P21" s="258"/>
      <c r="Q21" s="256"/>
      <c r="R21" s="256"/>
      <c r="S21" s="264"/>
      <c r="T21" s="173"/>
      <c r="U21" s="174"/>
      <c r="V21" s="174"/>
      <c r="W21" s="174"/>
      <c r="X21" s="262"/>
    </row>
    <row r="22" spans="1:24" ht="38.25">
      <c r="A22" s="269" t="s">
        <v>14643</v>
      </c>
      <c r="B22" s="255"/>
      <c r="C22" s="182" t="s">
        <v>14766</v>
      </c>
      <c r="D22" s="110">
        <v>3.5983796296296298E-2</v>
      </c>
      <c r="E22" s="111" t="s">
        <v>6949</v>
      </c>
      <c r="F22" s="111" t="s">
        <v>11820</v>
      </c>
      <c r="G22" s="111" t="s">
        <v>14767</v>
      </c>
      <c r="H22" s="120">
        <v>31644</v>
      </c>
      <c r="I22" s="118" t="s">
        <v>14768</v>
      </c>
      <c r="J22" s="118" t="s">
        <v>14769</v>
      </c>
      <c r="K22" s="121"/>
      <c r="L22" s="255"/>
      <c r="M22" s="255"/>
      <c r="N22" s="255"/>
      <c r="O22" s="258"/>
      <c r="P22" s="258"/>
      <c r="Q22" s="256"/>
      <c r="R22" s="256"/>
      <c r="S22" s="264"/>
      <c r="T22" s="173"/>
      <c r="U22" s="174"/>
      <c r="V22" s="174"/>
      <c r="W22" s="174"/>
      <c r="X22" s="262"/>
    </row>
    <row r="23" spans="1:24" ht="51">
      <c r="A23" s="269" t="s">
        <v>14644</v>
      </c>
      <c r="B23" s="255"/>
      <c r="C23" s="182" t="s">
        <v>14770</v>
      </c>
      <c r="D23" s="110">
        <v>7.1724537037037031E-2</v>
      </c>
      <c r="E23" s="111" t="s">
        <v>6949</v>
      </c>
      <c r="F23" s="111" t="s">
        <v>11820</v>
      </c>
      <c r="G23" s="111" t="s">
        <v>14771</v>
      </c>
      <c r="H23" s="120">
        <v>32140</v>
      </c>
      <c r="I23" s="118" t="s">
        <v>14772</v>
      </c>
      <c r="J23" s="118" t="s">
        <v>14773</v>
      </c>
      <c r="K23" s="118" t="s">
        <v>14774</v>
      </c>
      <c r="L23" s="255"/>
      <c r="M23" s="255"/>
      <c r="N23" s="255"/>
      <c r="O23" s="258"/>
      <c r="P23" s="258"/>
      <c r="Q23" s="256"/>
      <c r="R23" s="256"/>
      <c r="S23" s="264"/>
      <c r="T23" s="173"/>
      <c r="U23" s="174"/>
      <c r="V23" s="174"/>
      <c r="W23" s="174"/>
      <c r="X23" s="262"/>
    </row>
    <row r="24" spans="1:24" ht="38.25">
      <c r="A24" s="269" t="s">
        <v>14645</v>
      </c>
      <c r="B24" s="255"/>
      <c r="C24" s="182" t="s">
        <v>14775</v>
      </c>
      <c r="D24" s="110">
        <v>3.5532407407407408E-2</v>
      </c>
      <c r="E24" s="111" t="s">
        <v>6949</v>
      </c>
      <c r="F24" s="111" t="s">
        <v>11820</v>
      </c>
      <c r="G24" s="111" t="s">
        <v>14776</v>
      </c>
      <c r="H24" s="120">
        <v>32239</v>
      </c>
      <c r="I24" s="118" t="s">
        <v>14777</v>
      </c>
      <c r="J24" s="118" t="s">
        <v>14778</v>
      </c>
      <c r="K24" s="121"/>
      <c r="L24" s="255"/>
      <c r="M24" s="255"/>
      <c r="N24" s="255"/>
      <c r="O24" s="258"/>
      <c r="P24" s="258"/>
      <c r="Q24" s="256"/>
      <c r="R24" s="256"/>
      <c r="S24" s="264"/>
      <c r="T24" s="173"/>
      <c r="U24" s="174"/>
      <c r="V24" s="174"/>
      <c r="W24" s="174"/>
      <c r="X24" s="262"/>
    </row>
    <row r="25" spans="1:24" ht="38.25">
      <c r="A25" s="269" t="s">
        <v>14646</v>
      </c>
      <c r="B25" s="255"/>
      <c r="C25" s="182" t="s">
        <v>14779</v>
      </c>
      <c r="D25" s="110">
        <v>3.546296296296296E-2</v>
      </c>
      <c r="E25" s="111" t="s">
        <v>6949</v>
      </c>
      <c r="F25" s="111" t="s">
        <v>11820</v>
      </c>
      <c r="G25" s="111" t="s">
        <v>14780</v>
      </c>
      <c r="H25" s="120">
        <v>32246</v>
      </c>
      <c r="I25" s="118" t="s">
        <v>14781</v>
      </c>
      <c r="J25" s="118" t="s">
        <v>14782</v>
      </c>
      <c r="K25" s="121"/>
      <c r="L25" s="255"/>
      <c r="M25" s="255"/>
      <c r="N25" s="255"/>
      <c r="O25" s="258"/>
      <c r="P25" s="258"/>
      <c r="Q25" s="256"/>
      <c r="R25" s="256"/>
      <c r="S25" s="264"/>
      <c r="T25" s="173"/>
      <c r="U25" s="174"/>
      <c r="V25" s="174"/>
      <c r="W25" s="174"/>
      <c r="X25" s="262"/>
    </row>
    <row r="26" spans="1:24" ht="38.25">
      <c r="A26" s="269" t="s">
        <v>14647</v>
      </c>
      <c r="B26" s="255"/>
      <c r="C26" s="182" t="s">
        <v>14783</v>
      </c>
      <c r="D26" s="110">
        <v>3.6122685185185188E-2</v>
      </c>
      <c r="E26" s="111" t="s">
        <v>6949</v>
      </c>
      <c r="F26" s="111" t="s">
        <v>11820</v>
      </c>
      <c r="G26" s="111" t="s">
        <v>14784</v>
      </c>
      <c r="H26" s="120">
        <v>32253</v>
      </c>
      <c r="I26" s="118" t="s">
        <v>14785</v>
      </c>
      <c r="J26" s="118" t="s">
        <v>14786</v>
      </c>
      <c r="K26" s="121"/>
      <c r="L26" s="255"/>
      <c r="M26" s="255"/>
      <c r="N26" s="255"/>
      <c r="O26" s="258"/>
      <c r="P26" s="258"/>
      <c r="Q26" s="256"/>
      <c r="R26" s="256"/>
      <c r="S26" s="264"/>
      <c r="T26" s="173"/>
      <c r="U26" s="174"/>
      <c r="V26" s="174"/>
      <c r="W26" s="174"/>
      <c r="X26" s="262"/>
    </row>
    <row r="27" spans="1:24" ht="38.25">
      <c r="A27" s="269" t="s">
        <v>14648</v>
      </c>
      <c r="B27" s="255"/>
      <c r="C27" s="182" t="s">
        <v>14787</v>
      </c>
      <c r="D27" s="110">
        <v>3.6585648148148138E-2</v>
      </c>
      <c r="E27" s="111" t="s">
        <v>6949</v>
      </c>
      <c r="F27" s="111" t="s">
        <v>11820</v>
      </c>
      <c r="G27" s="111" t="s">
        <v>14788</v>
      </c>
      <c r="H27" s="120">
        <v>32260</v>
      </c>
      <c r="I27" s="118" t="s">
        <v>14789</v>
      </c>
      <c r="J27" s="118" t="s">
        <v>14790</v>
      </c>
      <c r="K27" s="121"/>
      <c r="L27" s="255"/>
      <c r="M27" s="255"/>
      <c r="N27" s="255"/>
      <c r="O27" s="258"/>
      <c r="P27" s="258"/>
      <c r="Q27" s="256"/>
      <c r="R27" s="256"/>
      <c r="S27" s="264"/>
      <c r="T27" s="173"/>
      <c r="U27" s="174"/>
      <c r="V27" s="174"/>
      <c r="W27" s="174"/>
      <c r="X27" s="262"/>
    </row>
    <row r="28" spans="1:24" ht="76.5">
      <c r="A28" s="269" t="s">
        <v>14649</v>
      </c>
      <c r="B28" s="255"/>
      <c r="C28" s="182" t="s">
        <v>14791</v>
      </c>
      <c r="D28" s="110">
        <v>7.0451388888888883E-2</v>
      </c>
      <c r="E28" s="111" t="s">
        <v>6949</v>
      </c>
      <c r="F28" s="111" t="s">
        <v>11820</v>
      </c>
      <c r="G28" s="111" t="s">
        <v>14792</v>
      </c>
      <c r="H28" s="120">
        <v>32386</v>
      </c>
      <c r="I28" s="118" t="s">
        <v>14793</v>
      </c>
      <c r="J28" s="118" t="s">
        <v>14794</v>
      </c>
      <c r="K28" s="118" t="s">
        <v>14774</v>
      </c>
      <c r="L28" s="255"/>
      <c r="M28" s="255"/>
      <c r="N28" s="255"/>
      <c r="O28" s="258"/>
      <c r="P28" s="256"/>
      <c r="Q28" s="256"/>
      <c r="R28" s="258"/>
      <c r="S28" s="258"/>
      <c r="T28" s="173"/>
      <c r="U28" s="260"/>
      <c r="V28" s="174"/>
      <c r="W28" s="174"/>
      <c r="X28" s="262"/>
    </row>
    <row r="29" spans="1:24" ht="25.5">
      <c r="A29" s="269" t="s">
        <v>14650</v>
      </c>
      <c r="B29" s="255"/>
      <c r="C29" s="182" t="s">
        <v>14795</v>
      </c>
      <c r="D29" s="110">
        <v>3.471064814814815E-2</v>
      </c>
      <c r="E29" s="111" t="s">
        <v>6949</v>
      </c>
      <c r="F29" s="111" t="s">
        <v>11820</v>
      </c>
      <c r="G29" s="111" t="s">
        <v>14796</v>
      </c>
      <c r="H29" s="120">
        <v>33290</v>
      </c>
      <c r="I29" s="118" t="s">
        <v>14797</v>
      </c>
      <c r="J29" s="118" t="s">
        <v>14798</v>
      </c>
      <c r="K29" s="121"/>
      <c r="L29" s="255"/>
      <c r="M29" s="255"/>
      <c r="N29" s="255"/>
      <c r="O29" s="258"/>
      <c r="P29" s="258"/>
      <c r="Q29" s="256"/>
      <c r="R29" s="256"/>
      <c r="S29" s="264"/>
      <c r="T29" s="173"/>
      <c r="U29" s="174"/>
      <c r="V29" s="174"/>
      <c r="W29" s="174"/>
      <c r="X29" s="262"/>
    </row>
    <row r="30" spans="1:24" ht="25.5">
      <c r="A30" s="269" t="s">
        <v>14651</v>
      </c>
      <c r="B30" s="255"/>
      <c r="C30" s="182" t="s">
        <v>14799</v>
      </c>
      <c r="D30" s="110">
        <v>3.3333333333333333E-2</v>
      </c>
      <c r="E30" s="111" t="s">
        <v>6949</v>
      </c>
      <c r="F30" s="111" t="s">
        <v>11820</v>
      </c>
      <c r="G30" s="111" t="s">
        <v>14800</v>
      </c>
      <c r="H30" s="120">
        <v>33297</v>
      </c>
      <c r="I30" s="118" t="s">
        <v>14801</v>
      </c>
      <c r="J30" s="118" t="s">
        <v>14802</v>
      </c>
      <c r="K30" s="121"/>
      <c r="L30" s="255"/>
      <c r="M30" s="255"/>
      <c r="N30" s="255"/>
      <c r="O30" s="258"/>
      <c r="P30" s="258"/>
      <c r="Q30" s="256"/>
      <c r="R30" s="256"/>
      <c r="S30" s="264"/>
      <c r="T30" s="173"/>
      <c r="U30" s="174"/>
      <c r="V30" s="174"/>
      <c r="W30" s="174"/>
      <c r="X30" s="262"/>
    </row>
    <row r="31" spans="1:24" ht="63.75">
      <c r="A31" s="269" t="s">
        <v>14652</v>
      </c>
      <c r="B31" s="255"/>
      <c r="C31" s="182" t="s">
        <v>14803</v>
      </c>
      <c r="D31" s="110">
        <v>3.5648148148148151E-2</v>
      </c>
      <c r="E31" s="111" t="s">
        <v>6949</v>
      </c>
      <c r="F31" s="111" t="s">
        <v>11820</v>
      </c>
      <c r="G31" s="111" t="s">
        <v>14804</v>
      </c>
      <c r="H31" s="120">
        <v>33304</v>
      </c>
      <c r="I31" s="118" t="s">
        <v>14805</v>
      </c>
      <c r="J31" s="118" t="s">
        <v>14806</v>
      </c>
      <c r="K31" s="121"/>
      <c r="L31" s="255"/>
      <c r="M31" s="255"/>
      <c r="N31" s="255"/>
      <c r="O31" s="258"/>
      <c r="P31" s="258"/>
      <c r="Q31" s="256"/>
      <c r="R31" s="256"/>
      <c r="S31" s="264"/>
      <c r="T31" s="173"/>
      <c r="U31" s="174"/>
      <c r="V31" s="174"/>
      <c r="W31" s="174"/>
      <c r="X31" s="262"/>
    </row>
    <row r="32" spans="1:24" ht="38.25">
      <c r="A32" s="269" t="s">
        <v>14653</v>
      </c>
      <c r="B32" s="255"/>
      <c r="C32" s="182" t="s">
        <v>14807</v>
      </c>
      <c r="D32" s="110">
        <v>3.5567129629629629E-2</v>
      </c>
      <c r="E32" s="111" t="s">
        <v>6949</v>
      </c>
      <c r="F32" s="111" t="s">
        <v>11820</v>
      </c>
      <c r="G32" s="111" t="s">
        <v>14808</v>
      </c>
      <c r="H32" s="120">
        <v>33311</v>
      </c>
      <c r="I32" s="118" t="s">
        <v>14809</v>
      </c>
      <c r="J32" s="118" t="s">
        <v>14810</v>
      </c>
      <c r="K32" s="121"/>
      <c r="L32" s="255"/>
      <c r="M32" s="255"/>
      <c r="N32" s="255"/>
      <c r="O32" s="258"/>
      <c r="P32" s="258"/>
      <c r="Q32" s="256"/>
      <c r="R32" s="256"/>
      <c r="S32" s="264"/>
      <c r="T32" s="173"/>
      <c r="U32" s="174"/>
      <c r="V32" s="174"/>
      <c r="W32" s="174"/>
      <c r="X32" s="262"/>
    </row>
    <row r="33" spans="1:24" ht="38.25">
      <c r="A33" s="269" t="s">
        <v>14654</v>
      </c>
      <c r="B33" s="255"/>
      <c r="C33" s="182" t="s">
        <v>14811</v>
      </c>
      <c r="D33" s="110">
        <v>3.5960648148148151E-2</v>
      </c>
      <c r="E33" s="111" t="s">
        <v>6949</v>
      </c>
      <c r="F33" s="111" t="s">
        <v>11820</v>
      </c>
      <c r="G33" s="111" t="s">
        <v>14812</v>
      </c>
      <c r="H33" s="120">
        <v>33318</v>
      </c>
      <c r="I33" s="118" t="s">
        <v>14813</v>
      </c>
      <c r="J33" s="118" t="s">
        <v>14814</v>
      </c>
      <c r="K33" s="121"/>
      <c r="L33" s="255"/>
      <c r="M33" s="255"/>
      <c r="N33" s="255"/>
      <c r="O33" s="258"/>
      <c r="P33" s="258"/>
      <c r="Q33" s="256"/>
      <c r="R33" s="256"/>
      <c r="S33" s="264"/>
      <c r="T33" s="173"/>
      <c r="U33" s="174"/>
      <c r="V33" s="174"/>
      <c r="W33" s="174"/>
      <c r="X33" s="262"/>
    </row>
    <row r="34" spans="1:24" ht="25.5">
      <c r="A34" s="269" t="s">
        <v>14655</v>
      </c>
      <c r="B34" s="255"/>
      <c r="C34" s="182" t="s">
        <v>14815</v>
      </c>
      <c r="D34" s="110">
        <v>3.4803240740740739E-2</v>
      </c>
      <c r="E34" s="111" t="s">
        <v>6949</v>
      </c>
      <c r="F34" s="111" t="s">
        <v>11820</v>
      </c>
      <c r="G34" s="111" t="s">
        <v>14816</v>
      </c>
      <c r="H34" s="120">
        <v>33325</v>
      </c>
      <c r="I34" s="118" t="s">
        <v>14817</v>
      </c>
      <c r="J34" s="118" t="s">
        <v>14818</v>
      </c>
      <c r="K34" s="121"/>
      <c r="L34" s="255"/>
      <c r="M34" s="255"/>
      <c r="N34" s="255"/>
      <c r="O34" s="256"/>
      <c r="P34" s="256"/>
      <c r="Q34" s="258"/>
      <c r="R34" s="258"/>
      <c r="S34" s="258"/>
      <c r="T34" s="173"/>
      <c r="U34" s="260"/>
      <c r="V34" s="174"/>
      <c r="W34" s="174"/>
      <c r="X34" s="262"/>
    </row>
    <row r="35" spans="1:24" ht="25.5">
      <c r="A35" s="269" t="s">
        <v>14656</v>
      </c>
      <c r="B35" s="255"/>
      <c r="C35" s="182" t="s">
        <v>14819</v>
      </c>
      <c r="D35" s="110">
        <v>7.4849537037037034E-2</v>
      </c>
      <c r="E35" s="111" t="s">
        <v>6949</v>
      </c>
      <c r="F35" s="111" t="s">
        <v>11820</v>
      </c>
      <c r="G35" s="111" t="s">
        <v>14820</v>
      </c>
      <c r="H35" s="120">
        <v>34095</v>
      </c>
      <c r="I35" s="118" t="s">
        <v>14821</v>
      </c>
      <c r="J35" s="118" t="s">
        <v>14686</v>
      </c>
      <c r="K35" s="118" t="s">
        <v>14774</v>
      </c>
      <c r="L35" s="255"/>
      <c r="M35" s="255"/>
      <c r="N35" s="255"/>
      <c r="O35" s="258"/>
      <c r="P35" s="256"/>
      <c r="Q35" s="256"/>
      <c r="R35" s="258"/>
      <c r="S35" s="258"/>
      <c r="T35" s="173"/>
      <c r="U35" s="260"/>
      <c r="V35" s="174"/>
      <c r="W35" s="174"/>
      <c r="X35" s="262"/>
    </row>
    <row r="36" spans="1:24" ht="38.25">
      <c r="A36" s="269" t="s">
        <v>14657</v>
      </c>
      <c r="B36" s="255"/>
      <c r="C36" s="182" t="s">
        <v>14822</v>
      </c>
      <c r="D36" s="110">
        <v>7.0324074074074081E-2</v>
      </c>
      <c r="E36" s="111" t="s">
        <v>6949</v>
      </c>
      <c r="F36" s="111" t="s">
        <v>11820</v>
      </c>
      <c r="G36" s="111" t="s">
        <v>14823</v>
      </c>
      <c r="H36" s="120">
        <v>34361</v>
      </c>
      <c r="I36" s="118" t="s">
        <v>14824</v>
      </c>
      <c r="J36" s="118" t="s">
        <v>14684</v>
      </c>
      <c r="K36" s="118" t="s">
        <v>14774</v>
      </c>
      <c r="L36" s="255"/>
      <c r="M36" s="255"/>
      <c r="N36" s="255"/>
      <c r="O36" s="258"/>
      <c r="P36" s="258"/>
      <c r="Q36" s="256"/>
      <c r="R36" s="256"/>
      <c r="S36" s="264"/>
      <c r="T36" s="173"/>
      <c r="U36" s="174"/>
      <c r="V36" s="174"/>
      <c r="W36" s="174"/>
      <c r="X36" s="262"/>
    </row>
    <row r="37" spans="1:24" ht="38.25">
      <c r="A37" s="269" t="s">
        <v>14658</v>
      </c>
      <c r="B37" s="255"/>
      <c r="C37" s="182" t="s">
        <v>14825</v>
      </c>
      <c r="D37" s="110">
        <v>7.211805555555556E-2</v>
      </c>
      <c r="E37" s="111" t="s">
        <v>6949</v>
      </c>
      <c r="F37" s="111" t="s">
        <v>11820</v>
      </c>
      <c r="G37" s="111" t="s">
        <v>14826</v>
      </c>
      <c r="H37" s="120">
        <v>34375</v>
      </c>
      <c r="I37" s="118" t="s">
        <v>14827</v>
      </c>
      <c r="J37" s="118" t="s">
        <v>14681</v>
      </c>
      <c r="K37" s="121"/>
      <c r="L37" s="255"/>
      <c r="M37" s="255"/>
      <c r="N37" s="255"/>
      <c r="O37" s="258"/>
      <c r="P37" s="258"/>
      <c r="Q37" s="256"/>
      <c r="R37" s="256"/>
      <c r="S37" s="264"/>
      <c r="T37" s="173"/>
      <c r="U37" s="174"/>
      <c r="V37" s="174"/>
      <c r="W37" s="174"/>
      <c r="X37" s="262"/>
    </row>
    <row r="38" spans="1:24" ht="25.5">
      <c r="A38" s="269" t="s">
        <v>14659</v>
      </c>
      <c r="B38" s="255"/>
      <c r="C38" s="182" t="s">
        <v>14828</v>
      </c>
      <c r="D38" s="110">
        <v>3.5324074074074077E-2</v>
      </c>
      <c r="E38" s="111" t="s">
        <v>6949</v>
      </c>
      <c r="F38" s="111" t="s">
        <v>11820</v>
      </c>
      <c r="G38" s="111" t="s">
        <v>14829</v>
      </c>
      <c r="H38" s="120">
        <v>34400</v>
      </c>
      <c r="I38" s="118" t="s">
        <v>14827</v>
      </c>
      <c r="J38" s="118" t="s">
        <v>14830</v>
      </c>
      <c r="K38" s="121"/>
      <c r="L38" s="255"/>
      <c r="M38" s="255"/>
      <c r="N38" s="255"/>
      <c r="O38" s="258"/>
      <c r="P38" s="258"/>
      <c r="Q38" s="256"/>
      <c r="R38" s="256"/>
      <c r="S38" s="264"/>
      <c r="T38" s="173"/>
      <c r="U38" s="174"/>
      <c r="V38" s="174"/>
      <c r="W38" s="174"/>
      <c r="X38" s="262"/>
    </row>
    <row r="39" spans="1:24" ht="25.5">
      <c r="A39" s="269" t="s">
        <v>14660</v>
      </c>
      <c r="B39" s="255"/>
      <c r="C39" s="182" t="s">
        <v>14831</v>
      </c>
      <c r="D39" s="110">
        <v>3.5393518518518519E-2</v>
      </c>
      <c r="E39" s="111" t="s">
        <v>6949</v>
      </c>
      <c r="F39" s="111" t="s">
        <v>11820</v>
      </c>
      <c r="G39" s="111" t="s">
        <v>14832</v>
      </c>
      <c r="H39" s="120">
        <v>34407</v>
      </c>
      <c r="I39" s="118" t="s">
        <v>14827</v>
      </c>
      <c r="J39" s="118" t="s">
        <v>14833</v>
      </c>
      <c r="K39" s="121"/>
      <c r="L39" s="255"/>
      <c r="M39" s="255"/>
      <c r="N39" s="255"/>
      <c r="O39" s="258"/>
      <c r="P39" s="258"/>
      <c r="Q39" s="256"/>
      <c r="R39" s="256"/>
      <c r="S39" s="264"/>
      <c r="T39" s="173"/>
      <c r="U39" s="174"/>
      <c r="V39" s="174"/>
      <c r="W39" s="174"/>
      <c r="X39" s="262"/>
    </row>
    <row r="40" spans="1:24" ht="38.25">
      <c r="A40" s="269" t="s">
        <v>14661</v>
      </c>
      <c r="B40" s="255"/>
      <c r="C40" s="182" t="s">
        <v>14834</v>
      </c>
      <c r="D40" s="110">
        <v>3.5277777777777783E-2</v>
      </c>
      <c r="E40" s="111" t="s">
        <v>6949</v>
      </c>
      <c r="F40" s="111" t="s">
        <v>11820</v>
      </c>
      <c r="G40" s="111" t="s">
        <v>14835</v>
      </c>
      <c r="H40" s="120">
        <v>34414</v>
      </c>
      <c r="I40" s="118" t="s">
        <v>14836</v>
      </c>
      <c r="J40" s="118" t="s">
        <v>14837</v>
      </c>
      <c r="K40" s="121"/>
      <c r="L40" s="255"/>
      <c r="M40" s="255"/>
      <c r="N40" s="255"/>
      <c r="O40" s="258"/>
      <c r="P40" s="258"/>
      <c r="Q40" s="256"/>
      <c r="R40" s="256"/>
      <c r="S40" s="264"/>
      <c r="T40" s="173"/>
      <c r="U40" s="174"/>
      <c r="V40" s="174"/>
      <c r="W40" s="174"/>
      <c r="X40" s="262"/>
    </row>
    <row r="41" spans="1:24" ht="38.25">
      <c r="A41" s="269" t="s">
        <v>14662</v>
      </c>
      <c r="B41" s="255"/>
      <c r="C41" s="182" t="s">
        <v>14838</v>
      </c>
      <c r="D41" s="110">
        <v>3.5324074074074077E-2</v>
      </c>
      <c r="E41" s="111" t="s">
        <v>6949</v>
      </c>
      <c r="F41" s="111" t="s">
        <v>11820</v>
      </c>
      <c r="G41" s="111" t="s">
        <v>14839</v>
      </c>
      <c r="H41" s="120">
        <v>34421</v>
      </c>
      <c r="I41" s="118" t="s">
        <v>14827</v>
      </c>
      <c r="J41" s="118" t="s">
        <v>14840</v>
      </c>
      <c r="K41" s="121"/>
      <c r="L41" s="255"/>
      <c r="M41" s="255"/>
      <c r="N41" s="255"/>
      <c r="O41" s="258"/>
      <c r="P41" s="258"/>
      <c r="Q41" s="256"/>
      <c r="R41" s="256"/>
      <c r="S41" s="264"/>
      <c r="T41" s="173"/>
      <c r="U41" s="174"/>
      <c r="V41" s="174"/>
      <c r="W41" s="174"/>
      <c r="X41" s="262"/>
    </row>
    <row r="42" spans="1:24" ht="51">
      <c r="A42" s="269" t="s">
        <v>14663</v>
      </c>
      <c r="B42" s="255"/>
      <c r="C42" s="182" t="s">
        <v>14841</v>
      </c>
      <c r="D42" s="110">
        <v>3.5127314814814813E-2</v>
      </c>
      <c r="E42" s="111" t="s">
        <v>6949</v>
      </c>
      <c r="F42" s="111" t="s">
        <v>11820</v>
      </c>
      <c r="G42" s="111" t="s">
        <v>14842</v>
      </c>
      <c r="H42" s="120">
        <v>34428</v>
      </c>
      <c r="I42" s="118" t="s">
        <v>14789</v>
      </c>
      <c r="J42" s="118" t="s">
        <v>14843</v>
      </c>
      <c r="K42" s="121"/>
      <c r="L42" s="255"/>
      <c r="M42" s="255"/>
      <c r="N42" s="255"/>
      <c r="O42" s="258"/>
      <c r="P42" s="256"/>
      <c r="Q42" s="256"/>
      <c r="R42" s="258"/>
      <c r="S42" s="258"/>
      <c r="T42" s="173"/>
      <c r="U42" s="260"/>
      <c r="V42" s="174"/>
      <c r="W42" s="174"/>
      <c r="X42" s="262"/>
    </row>
    <row r="43" spans="1:24" ht="38.25">
      <c r="A43" s="269" t="s">
        <v>14664</v>
      </c>
      <c r="B43" s="255"/>
      <c r="C43" s="182" t="s">
        <v>14844</v>
      </c>
      <c r="D43" s="110">
        <v>3.5405092592592592E-2</v>
      </c>
      <c r="E43" s="111" t="s">
        <v>6949</v>
      </c>
      <c r="F43" s="111" t="s">
        <v>11820</v>
      </c>
      <c r="G43" s="111" t="s">
        <v>14845</v>
      </c>
      <c r="H43" s="120">
        <v>34435</v>
      </c>
      <c r="I43" s="118" t="s">
        <v>14827</v>
      </c>
      <c r="J43" s="118" t="s">
        <v>14846</v>
      </c>
      <c r="K43" s="121"/>
      <c r="L43" s="255"/>
      <c r="M43" s="255"/>
      <c r="N43" s="255"/>
      <c r="O43" s="258"/>
      <c r="P43" s="258"/>
      <c r="Q43" s="256"/>
      <c r="R43" s="256"/>
      <c r="S43" s="264"/>
      <c r="T43" s="173"/>
      <c r="U43" s="174"/>
      <c r="V43" s="174"/>
      <c r="W43" s="174"/>
      <c r="X43" s="262"/>
    </row>
    <row r="44" spans="1:24" ht="15.75">
      <c r="A44" s="269" t="s">
        <v>14665</v>
      </c>
      <c r="B44" s="255"/>
      <c r="L44" s="255"/>
      <c r="M44" s="255"/>
      <c r="N44" s="255"/>
      <c r="O44" s="258"/>
      <c r="P44" s="258"/>
      <c r="Q44" s="256"/>
      <c r="R44" s="256"/>
      <c r="S44" s="264"/>
      <c r="T44" s="173"/>
      <c r="U44" s="174"/>
      <c r="V44" s="174"/>
      <c r="W44" s="174"/>
      <c r="X44" s="262"/>
    </row>
    <row r="45" spans="1:24" ht="15.75">
      <c r="A45" s="269" t="s">
        <v>14666</v>
      </c>
      <c r="B45" s="255"/>
      <c r="L45" s="255"/>
      <c r="M45" s="255"/>
      <c r="N45" s="255"/>
      <c r="O45" s="258"/>
      <c r="P45" s="258"/>
      <c r="Q45" s="256"/>
      <c r="R45" s="256"/>
      <c r="S45" s="264"/>
      <c r="T45" s="173"/>
      <c r="U45" s="174"/>
      <c r="V45" s="174"/>
      <c r="W45" s="174"/>
      <c r="X45" s="262"/>
    </row>
    <row r="46" spans="1:24" ht="15.75">
      <c r="A46" s="269" t="s">
        <v>14667</v>
      </c>
      <c r="B46" s="255"/>
      <c r="L46" s="255"/>
      <c r="M46" s="255"/>
      <c r="N46" s="255"/>
      <c r="O46" s="256"/>
      <c r="P46" s="256"/>
      <c r="Q46" s="258"/>
      <c r="R46" s="258"/>
      <c r="S46" s="258"/>
      <c r="T46" s="173"/>
      <c r="U46" s="260"/>
      <c r="V46" s="174"/>
      <c r="W46" s="174"/>
      <c r="X46" s="262"/>
    </row>
    <row r="47" spans="1:24" ht="15.75">
      <c r="A47" s="269" t="s">
        <v>14668</v>
      </c>
      <c r="B47" s="255"/>
      <c r="L47" s="255"/>
      <c r="M47" s="255"/>
      <c r="N47" s="255"/>
      <c r="O47" s="258"/>
      <c r="P47" s="256"/>
      <c r="Q47" s="256"/>
      <c r="R47" s="258"/>
      <c r="S47" s="258"/>
      <c r="T47" s="173"/>
      <c r="U47" s="260"/>
      <c r="V47" s="174"/>
      <c r="W47" s="174"/>
      <c r="X47" s="262"/>
    </row>
    <row r="48" spans="1:24" ht="15.75">
      <c r="A48" s="269" t="s">
        <v>14669</v>
      </c>
      <c r="B48" s="255"/>
      <c r="L48" s="255"/>
      <c r="M48" s="255"/>
      <c r="N48" s="255"/>
      <c r="O48" s="258"/>
      <c r="P48" s="258"/>
      <c r="Q48" s="256"/>
      <c r="R48" s="256"/>
      <c r="S48" s="264"/>
      <c r="T48" s="173"/>
      <c r="U48" s="174"/>
      <c r="V48" s="174"/>
      <c r="W48" s="174"/>
      <c r="X48" s="262"/>
    </row>
    <row r="49" spans="1:24" ht="15.75">
      <c r="A49" s="269" t="s">
        <v>14670</v>
      </c>
      <c r="B49" s="255"/>
      <c r="L49" s="255"/>
      <c r="M49" s="255"/>
      <c r="N49" s="255"/>
      <c r="O49" s="258"/>
      <c r="P49" s="258"/>
      <c r="Q49" s="256"/>
      <c r="R49" s="256"/>
      <c r="S49" s="264"/>
      <c r="T49" s="173"/>
      <c r="U49" s="174"/>
      <c r="V49" s="174"/>
      <c r="W49" s="174"/>
      <c r="X49" s="262"/>
    </row>
    <row r="50" spans="1:24" ht="15.75">
      <c r="A50" s="269" t="s">
        <v>14671</v>
      </c>
      <c r="B50" s="255"/>
      <c r="L50" s="255"/>
      <c r="M50" s="255"/>
      <c r="N50" s="255"/>
      <c r="O50" s="258"/>
      <c r="P50" s="258"/>
      <c r="Q50" s="256"/>
      <c r="R50" s="256"/>
      <c r="S50" s="264"/>
      <c r="T50" s="173"/>
      <c r="U50" s="174"/>
      <c r="V50" s="174"/>
      <c r="W50" s="174"/>
      <c r="X50" s="262"/>
    </row>
    <row r="51" spans="1:24" ht="15.75">
      <c r="A51" s="269" t="s">
        <v>14672</v>
      </c>
      <c r="B51" s="255"/>
      <c r="L51" s="255"/>
      <c r="M51" s="255"/>
      <c r="N51" s="255"/>
      <c r="O51" s="258"/>
      <c r="P51" s="258"/>
      <c r="Q51" s="256"/>
      <c r="R51" s="256"/>
      <c r="S51" s="264"/>
      <c r="T51" s="173"/>
      <c r="U51" s="174"/>
      <c r="V51" s="174"/>
      <c r="W51" s="174"/>
      <c r="X51" s="262"/>
    </row>
    <row r="52" spans="1:24" ht="15.75">
      <c r="A52" s="269" t="s">
        <v>14673</v>
      </c>
      <c r="B52" s="255"/>
      <c r="L52" s="255"/>
      <c r="M52" s="255"/>
      <c r="N52" s="255"/>
      <c r="O52" s="258"/>
      <c r="P52" s="258"/>
      <c r="Q52" s="256"/>
      <c r="R52" s="256"/>
      <c r="S52" s="264"/>
      <c r="T52" s="173"/>
      <c r="U52" s="174"/>
      <c r="V52" s="174"/>
      <c r="W52" s="174"/>
      <c r="X52" s="262"/>
    </row>
    <row r="53" spans="1:24" ht="15.75">
      <c r="A53" s="269" t="s">
        <v>14674</v>
      </c>
      <c r="B53" s="255"/>
      <c r="L53" s="255"/>
      <c r="M53" s="255"/>
      <c r="N53" s="255"/>
      <c r="O53" s="258"/>
      <c r="P53" s="258"/>
      <c r="Q53" s="256"/>
      <c r="R53" s="256"/>
      <c r="S53" s="264"/>
      <c r="T53" s="173"/>
      <c r="U53" s="174"/>
      <c r="V53" s="174"/>
      <c r="W53" s="174"/>
      <c r="X53" s="262"/>
    </row>
    <row r="54" spans="1:24" ht="15.75">
      <c r="A54" s="246" t="s">
        <v>14675</v>
      </c>
      <c r="B54" s="255"/>
      <c r="L54" s="255"/>
      <c r="M54" s="255"/>
      <c r="N54" s="265"/>
      <c r="O54" s="258"/>
      <c r="P54" s="258"/>
      <c r="Q54" s="258"/>
      <c r="R54" s="258"/>
      <c r="S54" s="259"/>
      <c r="T54" s="260"/>
      <c r="U54" s="260"/>
      <c r="V54" s="260"/>
      <c r="W54" s="255"/>
      <c r="X54" s="174"/>
    </row>
    <row r="55" spans="1:24" ht="15.75">
      <c r="A55" s="246" t="s">
        <v>14676</v>
      </c>
      <c r="B55" s="266"/>
      <c r="L55" s="255"/>
      <c r="M55" s="255"/>
      <c r="N55" s="265"/>
      <c r="O55" s="258"/>
      <c r="P55" s="258"/>
      <c r="Q55" s="258"/>
      <c r="R55" s="258"/>
      <c r="S55" s="259"/>
      <c r="T55" s="260"/>
      <c r="U55" s="260"/>
      <c r="V55" s="260"/>
      <c r="W55" s="255"/>
      <c r="X55" s="174"/>
    </row>
    <row r="56" spans="1:24" ht="15.75">
      <c r="A56" s="184" t="s">
        <v>14677</v>
      </c>
      <c r="B56" s="175"/>
      <c r="L56" s="176"/>
      <c r="M56" s="255"/>
      <c r="N56" s="265"/>
      <c r="O56" s="258"/>
      <c r="P56" s="258"/>
      <c r="Q56" s="258"/>
      <c r="R56" s="258"/>
      <c r="S56" s="259"/>
      <c r="T56" s="175"/>
      <c r="U56" s="257"/>
      <c r="V56" s="257"/>
      <c r="W56" s="255"/>
      <c r="X56" s="176"/>
    </row>
    <row r="57" spans="1:24" ht="15.75">
      <c r="A57" s="184" t="s">
        <v>14678</v>
      </c>
      <c r="B57" s="175"/>
      <c r="L57" s="176"/>
      <c r="M57" s="255"/>
      <c r="N57" s="265"/>
      <c r="O57" s="258"/>
      <c r="P57" s="258"/>
      <c r="Q57" s="258"/>
      <c r="R57" s="258"/>
      <c r="S57" s="259"/>
      <c r="T57" s="175"/>
      <c r="U57" s="257"/>
      <c r="V57" s="257"/>
      <c r="W57" s="255"/>
      <c r="X57" s="176"/>
    </row>
    <row r="58" spans="1:24" ht="15.75">
      <c r="A58" s="184" t="s">
        <v>14679</v>
      </c>
      <c r="B58" s="175"/>
      <c r="L58" s="176"/>
      <c r="M58" s="255"/>
      <c r="N58" s="265"/>
      <c r="O58" s="258"/>
      <c r="P58" s="258"/>
      <c r="Q58" s="258"/>
      <c r="R58" s="258"/>
      <c r="S58" s="259"/>
      <c r="T58" s="175"/>
      <c r="U58" s="257"/>
      <c r="V58" s="257"/>
      <c r="W58" s="255"/>
      <c r="X58" s="176"/>
    </row>
    <row r="59" spans="1:24" ht="15.75">
      <c r="A59" s="246" t="s">
        <v>14680</v>
      </c>
      <c r="B59" s="176"/>
      <c r="L59" s="255"/>
      <c r="M59" s="255"/>
      <c r="N59" s="265"/>
      <c r="O59" s="258"/>
      <c r="P59" s="258"/>
      <c r="Q59" s="258"/>
      <c r="R59" s="258"/>
      <c r="S59" s="259"/>
      <c r="T59" s="175"/>
      <c r="U59" s="257"/>
      <c r="V59" s="257"/>
      <c r="W59" s="174"/>
      <c r="X59" s="262"/>
    </row>
    <row r="60" spans="1:24" ht="15.75">
      <c r="A60" s="269" t="s">
        <v>14682</v>
      </c>
      <c r="B60" s="176"/>
      <c r="L60" s="255"/>
      <c r="M60" s="255"/>
      <c r="N60" s="265"/>
      <c r="O60" s="258"/>
      <c r="P60" s="258"/>
      <c r="Q60" s="258"/>
      <c r="R60" s="258"/>
      <c r="S60" s="259"/>
      <c r="T60" s="175"/>
      <c r="U60" s="257"/>
      <c r="V60" s="257"/>
      <c r="W60" s="174"/>
      <c r="X60" s="262"/>
    </row>
    <row r="61" spans="1:24" ht="15.75">
      <c r="A61" s="269" t="s">
        <v>14683</v>
      </c>
      <c r="B61" s="176"/>
      <c r="L61" s="255"/>
      <c r="M61" s="255"/>
      <c r="N61" s="265"/>
      <c r="O61" s="258"/>
      <c r="P61" s="258"/>
      <c r="Q61" s="258"/>
      <c r="R61" s="258"/>
      <c r="S61" s="259"/>
      <c r="T61" s="175"/>
      <c r="U61" s="257"/>
      <c r="V61" s="257"/>
      <c r="W61" s="174"/>
      <c r="X61" s="262"/>
    </row>
    <row r="62" spans="1:24" ht="15.75">
      <c r="A62" s="269" t="s">
        <v>14685</v>
      </c>
      <c r="B62" s="176"/>
      <c r="L62" s="255"/>
      <c r="M62" s="255"/>
      <c r="N62" s="265"/>
      <c r="O62" s="258"/>
      <c r="P62" s="258"/>
      <c r="Q62" s="258"/>
      <c r="R62" s="258"/>
      <c r="S62" s="259"/>
      <c r="T62" s="175"/>
      <c r="U62" s="257"/>
      <c r="V62" s="257"/>
      <c r="W62" s="174"/>
      <c r="X62" s="262"/>
    </row>
    <row r="63" spans="1:24" ht="15.75">
      <c r="A63" s="269" t="s">
        <v>14687</v>
      </c>
      <c r="B63" s="176"/>
      <c r="L63" s="255"/>
      <c r="M63" s="255"/>
      <c r="N63" s="265"/>
      <c r="O63" s="258"/>
      <c r="P63" s="258"/>
      <c r="Q63" s="258"/>
      <c r="R63" s="258"/>
      <c r="S63" s="259"/>
      <c r="T63" s="175"/>
      <c r="U63" s="257"/>
      <c r="V63" s="257"/>
      <c r="W63" s="174"/>
      <c r="X63" s="262"/>
    </row>
    <row r="64" spans="1:24" ht="15.75">
      <c r="A64" s="184" t="s">
        <v>14688</v>
      </c>
      <c r="B64" s="175"/>
      <c r="L64" s="176"/>
      <c r="M64" s="255"/>
      <c r="N64" s="265"/>
      <c r="O64" s="258"/>
      <c r="P64" s="258"/>
      <c r="Q64" s="258"/>
      <c r="R64" s="258"/>
      <c r="S64" s="259"/>
      <c r="T64" s="175"/>
      <c r="U64" s="257"/>
      <c r="V64" s="257"/>
      <c r="W64" s="255"/>
      <c r="X64" s="176"/>
    </row>
  </sheetData>
  <mergeCells count="1">
    <mergeCell ref="C1:K1"/>
  </mergeCells>
  <conditionalFormatting sqref="A2:A15">
    <cfRule type="duplicateValues" dxfId="1" priority="1"/>
  </conditionalFormatting>
  <hyperlinks>
    <hyperlink ref="C3" r:id="rId1" xr:uid="{925F9D13-F8DA-4F3D-BA75-EFEB18DF4136}"/>
    <hyperlink ref="C4" r:id="rId2" xr:uid="{E7A2F6FA-5825-4D5A-B321-B491AE52EF87}"/>
    <hyperlink ref="C5" r:id="rId3" xr:uid="{6654F6E9-396E-4B96-A10F-ECF2A393D70C}"/>
    <hyperlink ref="C6" r:id="rId4" xr:uid="{E0119677-19E5-43EF-91EC-38801E2B58B0}"/>
    <hyperlink ref="C7" r:id="rId5" xr:uid="{951A9249-40C4-4DAA-83E9-78C8C5AEF6DA}"/>
    <hyperlink ref="C8" r:id="rId6" xr:uid="{0E953652-28D5-4CFB-9378-3A5610DD64C0}"/>
    <hyperlink ref="C9" r:id="rId7" xr:uid="{5080657E-40D4-4E81-962D-FD0EB03D3C6E}"/>
    <hyperlink ref="C10" r:id="rId8" xr:uid="{2D6B9EE6-2A02-4AF4-B480-3DF9A9C465DF}"/>
    <hyperlink ref="C11" r:id="rId9" xr:uid="{221E3158-8D9C-4E18-B1AC-95D10B4B31CF}"/>
    <hyperlink ref="C12" r:id="rId10" xr:uid="{A7493093-4EB5-4813-BE7D-D3D6934D1A15}"/>
    <hyperlink ref="C13" r:id="rId11" xr:uid="{0E118634-EEA1-4EC7-B17E-DC01DB701B65}"/>
    <hyperlink ref="C14" r:id="rId12" xr:uid="{999B482C-3423-41BE-A15F-B2E9237BA7EF}"/>
    <hyperlink ref="C15" r:id="rId13" xr:uid="{2B0908AF-2F20-43E1-B1AB-D1E87CA808E6}"/>
    <hyperlink ref="C16" r:id="rId14" xr:uid="{0D9D83E6-2535-4D6A-8808-F38AC1371995}"/>
    <hyperlink ref="C17" r:id="rId15" xr:uid="{14EECAAF-1964-4E4D-86D3-6822CE864877}"/>
    <hyperlink ref="C18" r:id="rId16" xr:uid="{2A5E2205-5449-4543-B337-28AE47FB5C04}"/>
    <hyperlink ref="C19" r:id="rId17" xr:uid="{C3D6A831-75B2-4943-8248-D34B7FB24121}"/>
    <hyperlink ref="C20" r:id="rId18" xr:uid="{AEB7A542-3044-4BF0-9BA6-589E4F088490}"/>
    <hyperlink ref="C21" r:id="rId19" xr:uid="{7A538669-9207-4C2F-B131-AF649D5D21DB}"/>
    <hyperlink ref="C22" r:id="rId20" xr:uid="{DD82C805-A2F7-49BC-AA2A-3429D142EEBE}"/>
    <hyperlink ref="C23" r:id="rId21" xr:uid="{E1E08CE7-3C1E-4C29-A62D-5883CD70CFDE}"/>
    <hyperlink ref="C24" r:id="rId22" xr:uid="{C1122610-9BFB-4A6A-8BA8-4C456F151FAE}"/>
    <hyperlink ref="C25" r:id="rId23" xr:uid="{8F0D32A7-AF20-4324-95A9-B409A769BFCF}"/>
    <hyperlink ref="C26" r:id="rId24" xr:uid="{225DFD76-3710-4C1F-BF7D-5DC246225ACC}"/>
    <hyperlink ref="C27" r:id="rId25" xr:uid="{6EC489A3-6736-4A06-A463-7C117BEA40C6}"/>
    <hyperlink ref="C28" r:id="rId26" xr:uid="{6AC18A5E-82FF-4BAA-9ED1-16CC8058D19C}"/>
    <hyperlink ref="C29" r:id="rId27" display="ries 03 - The Casebook Of Sherlock Holmes - 01 - The Disappearance Of Lady Frances Carfax" xr:uid="{D1D90CF0-754B-4052-8C58-1E3D49EF0EE2}"/>
    <hyperlink ref="C30" r:id="rId28" xr:uid="{5369C8C5-18ED-464A-8EB6-E34506430495}"/>
    <hyperlink ref="C31" r:id="rId29" xr:uid="{460A4ED7-DD7E-4D2D-9845-1DBF44BA4640}"/>
    <hyperlink ref="C32" r:id="rId30" xr:uid="{861A2161-D135-4CD5-AAAB-A232A4D9D8BA}"/>
    <hyperlink ref="C33" r:id="rId31" xr:uid="{0476C7F7-BB24-4F46-89F9-36A8803B119C}"/>
    <hyperlink ref="C34" r:id="rId32" xr:uid="{081EE3B9-BF08-43F5-9400-A5007EE60C12}"/>
    <hyperlink ref="C35" r:id="rId33" xr:uid="{17263D0F-28A5-456B-872E-3C7FA6941520}"/>
    <hyperlink ref="C36" r:id="rId34" xr:uid="{7229BA08-717B-479B-94CC-227F5DB03770}"/>
    <hyperlink ref="C37" r:id="rId35" xr:uid="{0685D3CC-BE3E-4D85-BC8C-C42CC5F2B721}"/>
    <hyperlink ref="C38" r:id="rId36" xr:uid="{A5DE7BE2-DD93-4A8F-BAAB-78E4F6BA98CD}"/>
    <hyperlink ref="C39" r:id="rId37" xr:uid="{7ACD49E4-30CB-4A0D-9B5B-B84A7C01F044}"/>
    <hyperlink ref="C40" r:id="rId38" xr:uid="{05A1501F-EA89-419A-BAD1-5A58EC56487C}"/>
    <hyperlink ref="C41" r:id="rId39" xr:uid="{021EC850-6D68-46DE-B0AD-C2421BFC016B}"/>
    <hyperlink ref="C42" r:id="rId40" xr:uid="{05EAA0E2-19CB-482E-BF87-35476273DD14}"/>
    <hyperlink ref="C43" r:id="rId41" xr:uid="{923F8575-EA83-4222-A91C-8B1809AEBE61}"/>
  </hyperlinks>
  <pageMargins left="0.7" right="0.7" top="0.75" bottom="0.75" header="0.3" footer="0.3"/>
  <pageSetup orientation="portrait" horizontalDpi="4294967293" verticalDpi="0" r:id="rId4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F161"/>
  <sheetViews>
    <sheetView showGridLines="0" workbookViewId="0">
      <pane xSplit="1" ySplit="2" topLeftCell="B148" activePane="bottomRight" state="frozen"/>
      <selection pane="topRight"/>
      <selection pane="bottomLeft"/>
      <selection pane="bottomRight" activeCell="A2" sqref="A1:E1048576"/>
    </sheetView>
  </sheetViews>
  <sheetFormatPr defaultColWidth="16.28515625" defaultRowHeight="19.899999999999999" customHeight="1"/>
  <cols>
    <col min="1" max="1" width="50.28515625" style="51" customWidth="1"/>
    <col min="2" max="3" width="14.42578125" style="51" customWidth="1"/>
    <col min="4" max="4" width="53.28515625" style="51" customWidth="1"/>
    <col min="5" max="6" width="88.28515625" style="51" customWidth="1"/>
    <col min="7" max="7" width="16.28515625" style="51" customWidth="1"/>
    <col min="8" max="16384" width="16.28515625" style="51"/>
  </cols>
  <sheetData>
    <row r="1" spans="1:6" ht="27.6" customHeight="1">
      <c r="A1" s="284" t="s">
        <v>1705</v>
      </c>
      <c r="B1" s="284"/>
      <c r="C1" s="284"/>
      <c r="D1" s="284"/>
      <c r="E1" s="284"/>
      <c r="F1" s="284"/>
    </row>
    <row r="2" spans="1:6" ht="20.25" customHeight="1">
      <c r="A2" s="1" t="s">
        <v>1706</v>
      </c>
      <c r="B2" s="18" t="s">
        <v>1707</v>
      </c>
      <c r="C2" s="18" t="s">
        <v>2027</v>
      </c>
      <c r="D2" s="1" t="s">
        <v>3</v>
      </c>
      <c r="E2" s="1" t="s">
        <v>4</v>
      </c>
      <c r="F2" s="1" t="s">
        <v>5</v>
      </c>
    </row>
    <row r="3" spans="1:6" ht="80.25" customHeight="1">
      <c r="A3" s="2" t="s">
        <v>4749</v>
      </c>
      <c r="B3" s="19" t="s">
        <v>1710</v>
      </c>
      <c r="C3" s="21">
        <v>18564</v>
      </c>
      <c r="D3" s="4" t="s">
        <v>4750</v>
      </c>
      <c r="E3" s="4" t="s">
        <v>4751</v>
      </c>
      <c r="F3" s="5"/>
    </row>
    <row r="4" spans="1:6" ht="44.1" customHeight="1">
      <c r="A4" s="6" t="s">
        <v>4752</v>
      </c>
      <c r="B4" s="22" t="s">
        <v>1749</v>
      </c>
      <c r="C4" s="24">
        <v>18936</v>
      </c>
      <c r="D4" s="8" t="s">
        <v>4753</v>
      </c>
      <c r="E4" s="8" t="s">
        <v>4754</v>
      </c>
      <c r="F4" s="9"/>
    </row>
    <row r="5" spans="1:6" ht="44.1" customHeight="1">
      <c r="A5" s="6" t="s">
        <v>4755</v>
      </c>
      <c r="B5" s="22" t="s">
        <v>1755</v>
      </c>
      <c r="C5" s="24">
        <v>19020</v>
      </c>
      <c r="D5" s="8" t="s">
        <v>4750</v>
      </c>
      <c r="E5" s="8" t="s">
        <v>4756</v>
      </c>
      <c r="F5" s="9"/>
    </row>
    <row r="6" spans="1:6" ht="44.1" customHeight="1">
      <c r="A6" s="6" t="s">
        <v>4757</v>
      </c>
      <c r="B6" s="22" t="s">
        <v>1822</v>
      </c>
      <c r="C6" s="24">
        <v>19328</v>
      </c>
      <c r="D6" s="8" t="s">
        <v>4758</v>
      </c>
      <c r="E6" s="8" t="s">
        <v>4759</v>
      </c>
      <c r="F6" s="9"/>
    </row>
    <row r="7" spans="1:6" ht="20.100000000000001" customHeight="1">
      <c r="A7" s="6" t="s">
        <v>4760</v>
      </c>
      <c r="B7" s="22" t="s">
        <v>1834</v>
      </c>
      <c r="C7" s="24">
        <v>19468</v>
      </c>
      <c r="D7" s="8" t="s">
        <v>4750</v>
      </c>
      <c r="E7" s="8" t="s">
        <v>4761</v>
      </c>
      <c r="F7" s="9"/>
    </row>
    <row r="8" spans="1:6" ht="20.100000000000001" customHeight="1">
      <c r="A8" s="6" t="s">
        <v>4762</v>
      </c>
      <c r="B8" s="22" t="s">
        <v>1837</v>
      </c>
      <c r="C8" s="24">
        <v>19496</v>
      </c>
      <c r="D8" s="8" t="s">
        <v>4750</v>
      </c>
      <c r="E8" s="9"/>
      <c r="F8" s="9"/>
    </row>
    <row r="9" spans="1:6" ht="32.1" customHeight="1">
      <c r="A9" s="6" t="s">
        <v>4763</v>
      </c>
      <c r="B9" s="22" t="s">
        <v>1876</v>
      </c>
      <c r="C9" s="24">
        <v>19615</v>
      </c>
      <c r="D9" s="8" t="s">
        <v>4750</v>
      </c>
      <c r="E9" s="8" t="s">
        <v>4764</v>
      </c>
      <c r="F9" s="9"/>
    </row>
    <row r="10" spans="1:6" ht="20.100000000000001" customHeight="1">
      <c r="A10" s="6" t="s">
        <v>4765</v>
      </c>
      <c r="B10" s="22" t="s">
        <v>1879</v>
      </c>
      <c r="C10" s="24">
        <v>19636</v>
      </c>
      <c r="D10" s="8" t="s">
        <v>4750</v>
      </c>
      <c r="E10" s="9"/>
      <c r="F10" s="9"/>
    </row>
    <row r="11" spans="1:6" ht="20.100000000000001" customHeight="1">
      <c r="A11" s="6" t="s">
        <v>4766</v>
      </c>
      <c r="B11" s="22" t="s">
        <v>1882</v>
      </c>
      <c r="C11" s="24">
        <v>19657</v>
      </c>
      <c r="D11" s="8" t="s">
        <v>4767</v>
      </c>
      <c r="E11" s="8" t="s">
        <v>4768</v>
      </c>
      <c r="F11" s="9"/>
    </row>
    <row r="12" spans="1:6" ht="68.099999999999994" customHeight="1">
      <c r="A12" s="6" t="s">
        <v>4769</v>
      </c>
      <c r="B12" s="22" t="s">
        <v>1885</v>
      </c>
      <c r="C12" s="24">
        <v>19678</v>
      </c>
      <c r="D12" s="8" t="s">
        <v>4770</v>
      </c>
      <c r="E12" s="8" t="s">
        <v>4771</v>
      </c>
      <c r="F12" s="9"/>
    </row>
    <row r="13" spans="1:6" ht="32.1" customHeight="1">
      <c r="A13" s="6" t="s">
        <v>4772</v>
      </c>
      <c r="B13" s="22" t="s">
        <v>1888</v>
      </c>
      <c r="C13" s="24">
        <v>19699</v>
      </c>
      <c r="D13" s="8" t="s">
        <v>4773</v>
      </c>
      <c r="E13" s="8" t="s">
        <v>4774</v>
      </c>
      <c r="F13" s="9"/>
    </row>
    <row r="14" spans="1:6" ht="44.1" customHeight="1">
      <c r="A14" s="6" t="s">
        <v>4775</v>
      </c>
      <c r="B14" s="22" t="s">
        <v>1891</v>
      </c>
      <c r="C14" s="24">
        <v>19720</v>
      </c>
      <c r="D14" s="8" t="s">
        <v>4776</v>
      </c>
      <c r="E14" s="8" t="s">
        <v>4777</v>
      </c>
      <c r="F14" s="9"/>
    </row>
    <row r="15" spans="1:6" ht="44.1" customHeight="1">
      <c r="A15" s="6" t="s">
        <v>4778</v>
      </c>
      <c r="B15" s="22" t="s">
        <v>1897</v>
      </c>
      <c r="C15" s="24">
        <v>19762</v>
      </c>
      <c r="D15" s="8" t="s">
        <v>4750</v>
      </c>
      <c r="E15" s="8" t="s">
        <v>4779</v>
      </c>
      <c r="F15" s="9"/>
    </row>
    <row r="16" spans="1:6" ht="32.1" customHeight="1">
      <c r="A16" s="6" t="s">
        <v>4780</v>
      </c>
      <c r="B16" s="22" t="s">
        <v>1903</v>
      </c>
      <c r="C16" s="24">
        <v>19804</v>
      </c>
      <c r="D16" s="8" t="s">
        <v>4750</v>
      </c>
      <c r="E16" s="8" t="s">
        <v>4781</v>
      </c>
      <c r="F16" s="9"/>
    </row>
    <row r="17" spans="1:6" ht="32.1" customHeight="1">
      <c r="A17" s="6" t="s">
        <v>4782</v>
      </c>
      <c r="B17" s="22" t="s">
        <v>1906</v>
      </c>
      <c r="C17" s="24">
        <v>19825</v>
      </c>
      <c r="D17" s="8" t="s">
        <v>4783</v>
      </c>
      <c r="E17" s="8" t="s">
        <v>4784</v>
      </c>
      <c r="F17" s="9"/>
    </row>
    <row r="18" spans="1:6" ht="32.1" customHeight="1">
      <c r="A18" s="6" t="s">
        <v>4785</v>
      </c>
      <c r="B18" s="22" t="s">
        <v>1912</v>
      </c>
      <c r="C18" s="24">
        <v>19867</v>
      </c>
      <c r="D18" s="8" t="s">
        <v>4786</v>
      </c>
      <c r="E18" s="8" t="s">
        <v>4787</v>
      </c>
      <c r="F18" s="9"/>
    </row>
    <row r="19" spans="1:6" ht="32.1" customHeight="1">
      <c r="A19" s="6" t="s">
        <v>4788</v>
      </c>
      <c r="B19" s="22" t="s">
        <v>1957</v>
      </c>
      <c r="C19" s="24">
        <v>20014</v>
      </c>
      <c r="D19" s="8" t="s">
        <v>4789</v>
      </c>
      <c r="E19" s="8" t="s">
        <v>4790</v>
      </c>
      <c r="F19" s="9"/>
    </row>
    <row r="20" spans="1:6" ht="68.099999999999994" customHeight="1">
      <c r="A20" s="6" t="s">
        <v>4791</v>
      </c>
      <c r="B20" s="22" t="s">
        <v>1960</v>
      </c>
      <c r="C20" s="24">
        <v>20028</v>
      </c>
      <c r="D20" s="8" t="s">
        <v>4792</v>
      </c>
      <c r="E20" s="8" t="s">
        <v>4793</v>
      </c>
      <c r="F20" s="9"/>
    </row>
    <row r="21" spans="1:6" ht="32.1" customHeight="1">
      <c r="A21" s="6" t="s">
        <v>4794</v>
      </c>
      <c r="B21" s="22" t="s">
        <v>1970</v>
      </c>
      <c r="C21" s="24">
        <v>20070</v>
      </c>
      <c r="D21" s="8" t="s">
        <v>4750</v>
      </c>
      <c r="E21" s="8" t="s">
        <v>4795</v>
      </c>
      <c r="F21" s="9"/>
    </row>
    <row r="22" spans="1:6" ht="20.100000000000001" customHeight="1">
      <c r="A22" s="6" t="s">
        <v>4796</v>
      </c>
      <c r="B22" s="22" t="s">
        <v>1974</v>
      </c>
      <c r="C22" s="24">
        <v>20084</v>
      </c>
      <c r="D22" s="8" t="s">
        <v>4750</v>
      </c>
      <c r="E22" s="9"/>
      <c r="F22" s="9"/>
    </row>
    <row r="23" spans="1:6" ht="20.100000000000001" customHeight="1">
      <c r="A23" s="6" t="s">
        <v>4797</v>
      </c>
      <c r="B23" s="22" t="s">
        <v>1977</v>
      </c>
      <c r="C23" s="24">
        <v>20098</v>
      </c>
      <c r="D23" s="8" t="s">
        <v>4750</v>
      </c>
      <c r="E23" s="8" t="s">
        <v>4798</v>
      </c>
      <c r="F23" s="9"/>
    </row>
    <row r="24" spans="1:6" ht="44.1" customHeight="1">
      <c r="A24" s="6" t="s">
        <v>4799</v>
      </c>
      <c r="B24" s="22" t="s">
        <v>1983</v>
      </c>
      <c r="C24" s="24">
        <v>20126</v>
      </c>
      <c r="D24" s="8" t="s">
        <v>4792</v>
      </c>
      <c r="E24" s="8" t="s">
        <v>4800</v>
      </c>
      <c r="F24" s="9"/>
    </row>
    <row r="25" spans="1:6" ht="32.1" customHeight="1">
      <c r="A25" s="6" t="s">
        <v>4801</v>
      </c>
      <c r="B25" s="22" t="s">
        <v>1986</v>
      </c>
      <c r="C25" s="24">
        <v>20140</v>
      </c>
      <c r="D25" s="8" t="s">
        <v>4802</v>
      </c>
      <c r="E25" s="8" t="s">
        <v>4803</v>
      </c>
      <c r="F25" s="9"/>
    </row>
    <row r="26" spans="1:6" ht="20.100000000000001" customHeight="1">
      <c r="A26" s="6" t="s">
        <v>4804</v>
      </c>
      <c r="B26" s="22" t="s">
        <v>1990</v>
      </c>
      <c r="C26" s="24">
        <v>20154</v>
      </c>
      <c r="D26" s="8" t="s">
        <v>4805</v>
      </c>
      <c r="E26" s="8" t="s">
        <v>4806</v>
      </c>
      <c r="F26" s="9"/>
    </row>
    <row r="27" spans="1:6" ht="44.1" customHeight="1">
      <c r="A27" s="6" t="s">
        <v>4807</v>
      </c>
      <c r="B27" s="22" t="s">
        <v>1993</v>
      </c>
      <c r="C27" s="24">
        <v>20168</v>
      </c>
      <c r="D27" s="8" t="s">
        <v>4750</v>
      </c>
      <c r="E27" s="8" t="s">
        <v>4808</v>
      </c>
      <c r="F27" s="9"/>
    </row>
    <row r="28" spans="1:6" ht="32.1" customHeight="1">
      <c r="A28" s="6" t="s">
        <v>4809</v>
      </c>
      <c r="B28" s="22" t="s">
        <v>1996</v>
      </c>
      <c r="C28" s="24">
        <v>20182</v>
      </c>
      <c r="D28" s="8" t="s">
        <v>4810</v>
      </c>
      <c r="E28" s="8" t="s">
        <v>4811</v>
      </c>
      <c r="F28" s="9"/>
    </row>
    <row r="29" spans="1:6" ht="44.1" customHeight="1">
      <c r="A29" s="6" t="s">
        <v>4812</v>
      </c>
      <c r="B29" s="22" t="s">
        <v>2000</v>
      </c>
      <c r="C29" s="24">
        <v>20196</v>
      </c>
      <c r="D29" s="8" t="s">
        <v>4750</v>
      </c>
      <c r="E29" s="8" t="s">
        <v>4813</v>
      </c>
      <c r="F29" s="9"/>
    </row>
    <row r="30" spans="1:6" ht="44.1" customHeight="1">
      <c r="A30" s="6" t="s">
        <v>4814</v>
      </c>
      <c r="B30" s="22" t="s">
        <v>2004</v>
      </c>
      <c r="C30" s="24">
        <v>20210</v>
      </c>
      <c r="D30" s="8" t="s">
        <v>4750</v>
      </c>
      <c r="E30" s="8" t="s">
        <v>4815</v>
      </c>
      <c r="F30" s="9"/>
    </row>
    <row r="31" spans="1:6" ht="44.1" customHeight="1">
      <c r="A31" s="6" t="s">
        <v>4816</v>
      </c>
      <c r="B31" s="22" t="s">
        <v>3125</v>
      </c>
      <c r="C31" s="24">
        <v>20357</v>
      </c>
      <c r="D31" s="8" t="s">
        <v>4817</v>
      </c>
      <c r="E31" s="8" t="s">
        <v>4818</v>
      </c>
      <c r="F31" s="9"/>
    </row>
    <row r="32" spans="1:6" ht="56.1" customHeight="1">
      <c r="A32" s="6" t="s">
        <v>4819</v>
      </c>
      <c r="B32" s="22" t="s">
        <v>3128</v>
      </c>
      <c r="C32" s="24">
        <v>20371</v>
      </c>
      <c r="D32" s="8" t="s">
        <v>4750</v>
      </c>
      <c r="E32" s="8" t="s">
        <v>4820</v>
      </c>
      <c r="F32" s="9"/>
    </row>
    <row r="33" spans="1:6" ht="80.099999999999994" customHeight="1">
      <c r="A33" s="6" t="s">
        <v>4821</v>
      </c>
      <c r="B33" s="22" t="s">
        <v>3131</v>
      </c>
      <c r="C33" s="24">
        <v>20385</v>
      </c>
      <c r="D33" s="8" t="s">
        <v>4822</v>
      </c>
      <c r="E33" s="8" t="s">
        <v>4823</v>
      </c>
      <c r="F33" s="9"/>
    </row>
    <row r="34" spans="1:6" ht="32.1" customHeight="1">
      <c r="A34" s="6" t="s">
        <v>4824</v>
      </c>
      <c r="B34" s="22" t="s">
        <v>3134</v>
      </c>
      <c r="C34" s="24">
        <v>20399</v>
      </c>
      <c r="D34" s="8" t="s">
        <v>4792</v>
      </c>
      <c r="E34" s="8" t="s">
        <v>4825</v>
      </c>
      <c r="F34" s="9"/>
    </row>
    <row r="35" spans="1:6" ht="32.1" customHeight="1">
      <c r="A35" s="6" t="s">
        <v>4826</v>
      </c>
      <c r="B35" s="22" t="s">
        <v>3137</v>
      </c>
      <c r="C35" s="24">
        <v>20413</v>
      </c>
      <c r="D35" s="8" t="s">
        <v>4750</v>
      </c>
      <c r="E35" s="8" t="s">
        <v>4827</v>
      </c>
      <c r="F35" s="9"/>
    </row>
    <row r="36" spans="1:6" ht="44.1" customHeight="1">
      <c r="A36" s="6" t="s">
        <v>4828</v>
      </c>
      <c r="B36" s="22" t="s">
        <v>3140</v>
      </c>
      <c r="C36" s="24">
        <v>20427</v>
      </c>
      <c r="D36" s="8" t="s">
        <v>4829</v>
      </c>
      <c r="E36" s="8" t="s">
        <v>4830</v>
      </c>
      <c r="F36" s="9"/>
    </row>
    <row r="37" spans="1:6" ht="32.1" customHeight="1">
      <c r="A37" s="6" t="s">
        <v>4831</v>
      </c>
      <c r="B37" s="22" t="s">
        <v>3143</v>
      </c>
      <c r="C37" s="24">
        <v>20455</v>
      </c>
      <c r="D37" s="8" t="s">
        <v>4832</v>
      </c>
      <c r="E37" s="8" t="s">
        <v>4833</v>
      </c>
      <c r="F37" s="9"/>
    </row>
    <row r="38" spans="1:6" ht="20.100000000000001" customHeight="1">
      <c r="A38" s="6" t="s">
        <v>4834</v>
      </c>
      <c r="B38" s="22" t="s">
        <v>3146</v>
      </c>
      <c r="C38" s="24">
        <v>20469</v>
      </c>
      <c r="D38" s="8" t="s">
        <v>4792</v>
      </c>
      <c r="E38" s="8" t="s">
        <v>4835</v>
      </c>
      <c r="F38" s="9"/>
    </row>
    <row r="39" spans="1:6" ht="20.100000000000001" customHeight="1">
      <c r="A39" s="6" t="s">
        <v>4836</v>
      </c>
      <c r="B39" s="22" t="s">
        <v>3149</v>
      </c>
      <c r="C39" s="24">
        <v>20483</v>
      </c>
      <c r="D39" s="8" t="s">
        <v>4837</v>
      </c>
      <c r="E39" s="8" t="s">
        <v>4838</v>
      </c>
      <c r="F39" s="9"/>
    </row>
    <row r="40" spans="1:6" ht="20.100000000000001" customHeight="1">
      <c r="A40" s="6" t="s">
        <v>4839</v>
      </c>
      <c r="B40" s="22" t="s">
        <v>3155</v>
      </c>
      <c r="C40" s="24">
        <v>20511</v>
      </c>
      <c r="D40" s="8" t="s">
        <v>4792</v>
      </c>
      <c r="E40" s="8" t="s">
        <v>4840</v>
      </c>
      <c r="F40" s="9"/>
    </row>
    <row r="41" spans="1:6" ht="20.100000000000001" customHeight="1">
      <c r="A41" s="6" t="s">
        <v>4841</v>
      </c>
      <c r="B41" s="22" t="s">
        <v>3158</v>
      </c>
      <c r="C41" s="24">
        <v>20525</v>
      </c>
      <c r="D41" s="8" t="s">
        <v>4750</v>
      </c>
      <c r="E41" s="8" t="s">
        <v>4842</v>
      </c>
      <c r="F41" s="9"/>
    </row>
    <row r="42" spans="1:6" ht="20.100000000000001" customHeight="1">
      <c r="A42" s="6" t="s">
        <v>4843</v>
      </c>
      <c r="B42" s="22" t="s">
        <v>3161</v>
      </c>
      <c r="C42" s="24">
        <v>20539</v>
      </c>
      <c r="D42" s="8" t="s">
        <v>4844</v>
      </c>
      <c r="E42" s="8" t="s">
        <v>4845</v>
      </c>
      <c r="F42" s="9"/>
    </row>
    <row r="43" spans="1:6" ht="20.100000000000001" customHeight="1">
      <c r="A43" s="6" t="s">
        <v>4846</v>
      </c>
      <c r="B43" s="22" t="s">
        <v>3167</v>
      </c>
      <c r="C43" s="24">
        <v>20567</v>
      </c>
      <c r="D43" s="8" t="s">
        <v>4847</v>
      </c>
      <c r="E43" s="8" t="s">
        <v>4848</v>
      </c>
      <c r="F43" s="9"/>
    </row>
    <row r="44" spans="1:6" ht="44.1" customHeight="1">
      <c r="A44" s="6" t="s">
        <v>4849</v>
      </c>
      <c r="B44" s="22" t="s">
        <v>4392</v>
      </c>
      <c r="C44" s="24">
        <v>20735</v>
      </c>
      <c r="D44" s="8" t="s">
        <v>4750</v>
      </c>
      <c r="E44" s="8" t="s">
        <v>4850</v>
      </c>
      <c r="F44" s="9"/>
    </row>
    <row r="45" spans="1:6" ht="32.1" customHeight="1">
      <c r="A45" s="6" t="s">
        <v>4851</v>
      </c>
      <c r="B45" s="22" t="s">
        <v>3200</v>
      </c>
      <c r="C45" s="24">
        <v>20763</v>
      </c>
      <c r="D45" s="8" t="s">
        <v>4750</v>
      </c>
      <c r="E45" s="8" t="s">
        <v>4852</v>
      </c>
      <c r="F45" s="9"/>
    </row>
    <row r="46" spans="1:6" ht="20.100000000000001" customHeight="1">
      <c r="A46" s="6" t="s">
        <v>4853</v>
      </c>
      <c r="B46" s="22" t="s">
        <v>3206</v>
      </c>
      <c r="C46" s="24">
        <v>20791</v>
      </c>
      <c r="D46" s="8" t="s">
        <v>4854</v>
      </c>
      <c r="E46" s="8" t="s">
        <v>4855</v>
      </c>
      <c r="F46" s="9"/>
    </row>
    <row r="47" spans="1:6" ht="32.1" customHeight="1">
      <c r="A47" s="6" t="s">
        <v>4856</v>
      </c>
      <c r="B47" s="22" t="s">
        <v>3212</v>
      </c>
      <c r="C47" s="24">
        <v>20819</v>
      </c>
      <c r="D47" s="8" t="s">
        <v>4750</v>
      </c>
      <c r="E47" s="8" t="s">
        <v>4857</v>
      </c>
      <c r="F47" s="9"/>
    </row>
    <row r="48" spans="1:6" ht="44.1" customHeight="1">
      <c r="A48" s="6" t="s">
        <v>4858</v>
      </c>
      <c r="B48" s="22" t="s">
        <v>4408</v>
      </c>
      <c r="C48" s="24">
        <v>20833</v>
      </c>
      <c r="D48" s="8" t="s">
        <v>4859</v>
      </c>
      <c r="E48" s="8" t="s">
        <v>4860</v>
      </c>
      <c r="F48" s="9"/>
    </row>
    <row r="49" spans="1:6" ht="20.100000000000001" customHeight="1">
      <c r="A49" s="6" t="s">
        <v>4861</v>
      </c>
      <c r="B49" s="22" t="s">
        <v>4411</v>
      </c>
      <c r="C49" s="24">
        <v>20847</v>
      </c>
      <c r="D49" s="8" t="s">
        <v>4750</v>
      </c>
      <c r="E49" s="9"/>
      <c r="F49" s="9"/>
    </row>
    <row r="50" spans="1:6" ht="32.1" customHeight="1">
      <c r="A50" s="6" t="s">
        <v>4862</v>
      </c>
      <c r="B50" s="22" t="s">
        <v>3221</v>
      </c>
      <c r="C50" s="24">
        <v>20889</v>
      </c>
      <c r="D50" s="8" t="s">
        <v>4792</v>
      </c>
      <c r="E50" s="8" t="s">
        <v>4863</v>
      </c>
      <c r="F50" s="9"/>
    </row>
    <row r="51" spans="1:6" ht="56.1" customHeight="1">
      <c r="A51" s="6" t="s">
        <v>4864</v>
      </c>
      <c r="B51" s="22" t="s">
        <v>3224</v>
      </c>
      <c r="C51" s="24">
        <v>20903</v>
      </c>
      <c r="D51" s="8" t="s">
        <v>4859</v>
      </c>
      <c r="E51" s="8" t="s">
        <v>4865</v>
      </c>
      <c r="F51" s="9"/>
    </row>
    <row r="52" spans="1:6" ht="68.099999999999994" customHeight="1">
      <c r="A52" s="6" t="s">
        <v>4866</v>
      </c>
      <c r="B52" s="22" t="s">
        <v>3227</v>
      </c>
      <c r="C52" s="24">
        <v>20917</v>
      </c>
      <c r="D52" s="8" t="s">
        <v>4792</v>
      </c>
      <c r="E52" s="8" t="s">
        <v>4867</v>
      </c>
      <c r="F52" s="9"/>
    </row>
    <row r="53" spans="1:6" ht="20.100000000000001" customHeight="1">
      <c r="A53" s="6" t="s">
        <v>4868</v>
      </c>
      <c r="B53" s="22" t="s">
        <v>3230</v>
      </c>
      <c r="C53" s="24">
        <v>20931</v>
      </c>
      <c r="D53" s="8" t="s">
        <v>4750</v>
      </c>
      <c r="E53" s="9"/>
      <c r="F53" s="9"/>
    </row>
    <row r="54" spans="1:6" ht="20.100000000000001" customHeight="1">
      <c r="A54" s="6" t="s">
        <v>4869</v>
      </c>
      <c r="B54" s="22" t="s">
        <v>3260</v>
      </c>
      <c r="C54" s="24">
        <v>21099</v>
      </c>
      <c r="D54" s="8" t="s">
        <v>4750</v>
      </c>
      <c r="E54" s="9"/>
      <c r="F54" s="9"/>
    </row>
    <row r="55" spans="1:6" ht="20.100000000000001" customHeight="1">
      <c r="A55" s="6" t="s">
        <v>4870</v>
      </c>
      <c r="B55" s="22" t="s">
        <v>3263</v>
      </c>
      <c r="C55" s="24">
        <v>21113</v>
      </c>
      <c r="D55" s="8" t="s">
        <v>4871</v>
      </c>
      <c r="E55" s="8" t="s">
        <v>4872</v>
      </c>
      <c r="F55" s="9"/>
    </row>
    <row r="56" spans="1:6" ht="44.1" customHeight="1">
      <c r="A56" s="6" t="s">
        <v>4873</v>
      </c>
      <c r="B56" s="22" t="s">
        <v>3707</v>
      </c>
      <c r="C56" s="24">
        <v>21127</v>
      </c>
      <c r="D56" s="8" t="s">
        <v>4874</v>
      </c>
      <c r="E56" s="8" t="s">
        <v>4875</v>
      </c>
      <c r="F56" s="9"/>
    </row>
    <row r="57" spans="1:6" ht="20.100000000000001" customHeight="1">
      <c r="A57" s="6" t="s">
        <v>4876</v>
      </c>
      <c r="B57" s="22" t="s">
        <v>3269</v>
      </c>
      <c r="C57" s="24">
        <v>21155</v>
      </c>
      <c r="D57" s="8" t="s">
        <v>4877</v>
      </c>
      <c r="E57" s="8" t="s">
        <v>4878</v>
      </c>
      <c r="F57" s="9"/>
    </row>
    <row r="58" spans="1:6" ht="32.1" customHeight="1">
      <c r="A58" s="6" t="s">
        <v>4879</v>
      </c>
      <c r="B58" s="22" t="s">
        <v>3272</v>
      </c>
      <c r="C58" s="24">
        <v>21169</v>
      </c>
      <c r="D58" s="8" t="s">
        <v>4880</v>
      </c>
      <c r="E58" s="8" t="s">
        <v>4881</v>
      </c>
      <c r="F58" s="9"/>
    </row>
    <row r="59" spans="1:6" ht="56.1" customHeight="1">
      <c r="A59" s="6" t="s">
        <v>4882</v>
      </c>
      <c r="B59" s="22" t="s">
        <v>3275</v>
      </c>
      <c r="C59" s="24">
        <v>21197</v>
      </c>
      <c r="D59" s="8" t="s">
        <v>4750</v>
      </c>
      <c r="E59" s="8" t="s">
        <v>4883</v>
      </c>
      <c r="F59" s="9"/>
    </row>
    <row r="60" spans="1:6" ht="32.1" customHeight="1">
      <c r="A60" s="6" t="s">
        <v>4884</v>
      </c>
      <c r="B60" s="22" t="s">
        <v>3278</v>
      </c>
      <c r="C60" s="24">
        <v>21211</v>
      </c>
      <c r="D60" s="8" t="s">
        <v>4885</v>
      </c>
      <c r="E60" s="8" t="s">
        <v>4886</v>
      </c>
      <c r="F60" s="9"/>
    </row>
    <row r="61" spans="1:6" ht="20.100000000000001" customHeight="1">
      <c r="A61" s="6" t="s">
        <v>4887</v>
      </c>
      <c r="B61" s="22" t="s">
        <v>3284</v>
      </c>
      <c r="C61" s="24">
        <v>21225</v>
      </c>
      <c r="D61" s="8" t="s">
        <v>4792</v>
      </c>
      <c r="E61" s="8" t="s">
        <v>4888</v>
      </c>
      <c r="F61" s="9"/>
    </row>
    <row r="62" spans="1:6" ht="20.100000000000001" customHeight="1">
      <c r="A62" s="6" t="s">
        <v>4889</v>
      </c>
      <c r="B62" s="22" t="s">
        <v>3281</v>
      </c>
      <c r="C62" s="24">
        <v>21239</v>
      </c>
      <c r="D62" s="8" t="s">
        <v>4890</v>
      </c>
      <c r="E62" s="9"/>
      <c r="F62" s="9"/>
    </row>
    <row r="63" spans="1:6" ht="44.1" customHeight="1">
      <c r="A63" s="6" t="s">
        <v>4891</v>
      </c>
      <c r="B63" s="22" t="s">
        <v>3290</v>
      </c>
      <c r="C63" s="24">
        <v>21267</v>
      </c>
      <c r="D63" s="8" t="s">
        <v>4750</v>
      </c>
      <c r="E63" s="8" t="s">
        <v>4892</v>
      </c>
      <c r="F63" s="9"/>
    </row>
    <row r="64" spans="1:6" ht="20.100000000000001" customHeight="1">
      <c r="A64" s="6" t="s">
        <v>4893</v>
      </c>
      <c r="B64" s="22" t="s">
        <v>3293</v>
      </c>
      <c r="C64" s="24">
        <v>21281</v>
      </c>
      <c r="D64" s="8" t="s">
        <v>4817</v>
      </c>
      <c r="E64" s="9"/>
      <c r="F64" s="9"/>
    </row>
    <row r="65" spans="1:6" ht="44.1" customHeight="1">
      <c r="A65" s="6" t="s">
        <v>4894</v>
      </c>
      <c r="B65" s="22" t="s">
        <v>3296</v>
      </c>
      <c r="C65" s="24">
        <v>21295</v>
      </c>
      <c r="D65" s="8" t="s">
        <v>4895</v>
      </c>
      <c r="E65" s="8" t="s">
        <v>4896</v>
      </c>
      <c r="F65" s="9"/>
    </row>
    <row r="66" spans="1:6" ht="32.1" customHeight="1">
      <c r="A66" s="6" t="s">
        <v>4897</v>
      </c>
      <c r="B66" s="22" t="s">
        <v>4898</v>
      </c>
      <c r="C66" s="24">
        <v>21519</v>
      </c>
      <c r="D66" s="8" t="s">
        <v>4877</v>
      </c>
      <c r="E66" s="8" t="s">
        <v>4899</v>
      </c>
      <c r="F66" s="9"/>
    </row>
    <row r="67" spans="1:6" ht="44.1" customHeight="1">
      <c r="A67" s="6" t="s">
        <v>4900</v>
      </c>
      <c r="B67" s="22" t="s">
        <v>3344</v>
      </c>
      <c r="C67" s="24">
        <v>21561</v>
      </c>
      <c r="D67" s="8" t="s">
        <v>4750</v>
      </c>
      <c r="E67" s="8" t="s">
        <v>4901</v>
      </c>
      <c r="F67" s="9"/>
    </row>
    <row r="68" spans="1:6" ht="32.1" customHeight="1">
      <c r="A68" s="6" t="s">
        <v>4902</v>
      </c>
      <c r="B68" s="22" t="s">
        <v>3347</v>
      </c>
      <c r="C68" s="24">
        <v>21575</v>
      </c>
      <c r="D68" s="8" t="s">
        <v>4903</v>
      </c>
      <c r="E68" s="8" t="s">
        <v>4904</v>
      </c>
      <c r="F68" s="9"/>
    </row>
    <row r="69" spans="1:6" ht="56.1" customHeight="1">
      <c r="A69" s="6" t="s">
        <v>4905</v>
      </c>
      <c r="B69" s="22" t="s">
        <v>3350</v>
      </c>
      <c r="C69" s="24">
        <v>21589</v>
      </c>
      <c r="D69" s="8" t="s">
        <v>4859</v>
      </c>
      <c r="E69" s="8" t="s">
        <v>4906</v>
      </c>
      <c r="F69" s="9"/>
    </row>
    <row r="70" spans="1:6" ht="56.1" customHeight="1">
      <c r="A70" s="6" t="s">
        <v>4907</v>
      </c>
      <c r="B70" s="22" t="s">
        <v>3359</v>
      </c>
      <c r="C70" s="24">
        <v>21631</v>
      </c>
      <c r="D70" s="8" t="s">
        <v>4908</v>
      </c>
      <c r="E70" s="8" t="s">
        <v>4909</v>
      </c>
      <c r="F70" s="9"/>
    </row>
    <row r="71" spans="1:6" ht="44.1" customHeight="1">
      <c r="A71" s="6" t="s">
        <v>4910</v>
      </c>
      <c r="B71" s="22" t="s">
        <v>3401</v>
      </c>
      <c r="C71" s="24">
        <v>21869</v>
      </c>
      <c r="D71" s="8" t="s">
        <v>4911</v>
      </c>
      <c r="E71" s="8" t="s">
        <v>4912</v>
      </c>
      <c r="F71" s="9"/>
    </row>
    <row r="72" spans="1:6" ht="44.1" customHeight="1">
      <c r="A72" s="6" t="s">
        <v>4913</v>
      </c>
      <c r="B72" s="22" t="s">
        <v>3404</v>
      </c>
      <c r="C72" s="24">
        <v>21883</v>
      </c>
      <c r="D72" s="8" t="s">
        <v>4750</v>
      </c>
      <c r="E72" s="8" t="s">
        <v>4914</v>
      </c>
      <c r="F72" s="9"/>
    </row>
    <row r="73" spans="1:6" ht="20.100000000000001" customHeight="1">
      <c r="A73" s="6" t="s">
        <v>4915</v>
      </c>
      <c r="B73" s="22" t="s">
        <v>4916</v>
      </c>
      <c r="C73" s="24">
        <v>21897</v>
      </c>
      <c r="D73" s="8" t="s">
        <v>4802</v>
      </c>
      <c r="E73" s="8" t="s">
        <v>4917</v>
      </c>
      <c r="F73" s="9"/>
    </row>
    <row r="74" spans="1:6" ht="20.100000000000001" customHeight="1">
      <c r="A74" s="6" t="s">
        <v>4918</v>
      </c>
      <c r="B74" s="22" t="s">
        <v>3407</v>
      </c>
      <c r="C74" s="24">
        <v>21911</v>
      </c>
      <c r="D74" s="8" t="s">
        <v>4750</v>
      </c>
      <c r="E74" s="9"/>
      <c r="F74" s="9"/>
    </row>
    <row r="75" spans="1:6" ht="20.100000000000001" customHeight="1">
      <c r="A75" s="6" t="s">
        <v>4919</v>
      </c>
      <c r="B75" s="22" t="s">
        <v>3410</v>
      </c>
      <c r="C75" s="24">
        <v>21925</v>
      </c>
      <c r="D75" s="8" t="s">
        <v>4817</v>
      </c>
      <c r="E75" s="8" t="s">
        <v>4920</v>
      </c>
      <c r="F75" s="9"/>
    </row>
    <row r="76" spans="1:6" ht="20.100000000000001" customHeight="1">
      <c r="A76" s="6" t="s">
        <v>4921</v>
      </c>
      <c r="B76" s="22" t="s">
        <v>3419</v>
      </c>
      <c r="C76" s="24">
        <v>21967</v>
      </c>
      <c r="D76" s="8" t="s">
        <v>4829</v>
      </c>
      <c r="E76" s="8" t="s">
        <v>4922</v>
      </c>
      <c r="F76" s="9"/>
    </row>
    <row r="77" spans="1:6" ht="32.1" customHeight="1">
      <c r="A77" s="6" t="s">
        <v>4923</v>
      </c>
      <c r="B77" s="22" t="s">
        <v>3422</v>
      </c>
      <c r="C77" s="24">
        <v>21981</v>
      </c>
      <c r="D77" s="8" t="s">
        <v>4924</v>
      </c>
      <c r="E77" s="8" t="s">
        <v>4925</v>
      </c>
      <c r="F77" s="9"/>
    </row>
    <row r="78" spans="1:6" ht="44.1" customHeight="1">
      <c r="A78" s="6" t="s">
        <v>4926</v>
      </c>
      <c r="B78" s="22" t="s">
        <v>3428</v>
      </c>
      <c r="C78" s="24">
        <v>22023</v>
      </c>
      <c r="D78" s="8" t="s">
        <v>4750</v>
      </c>
      <c r="E78" s="8" t="s">
        <v>4927</v>
      </c>
      <c r="F78" s="9"/>
    </row>
    <row r="79" spans="1:6" ht="68.099999999999994" customHeight="1">
      <c r="A79" s="6" t="s">
        <v>4928</v>
      </c>
      <c r="B79" s="22" t="s">
        <v>3458</v>
      </c>
      <c r="C79" s="24">
        <v>22205</v>
      </c>
      <c r="D79" s="8" t="s">
        <v>4750</v>
      </c>
      <c r="E79" s="8" t="s">
        <v>4929</v>
      </c>
      <c r="F79" s="9"/>
    </row>
    <row r="80" spans="1:6" ht="44.1" customHeight="1">
      <c r="A80" s="6" t="s">
        <v>4930</v>
      </c>
      <c r="B80" s="22" t="s">
        <v>3464</v>
      </c>
      <c r="C80" s="24">
        <v>22219</v>
      </c>
      <c r="D80" s="8" t="s">
        <v>4931</v>
      </c>
      <c r="E80" s="8" t="s">
        <v>4932</v>
      </c>
      <c r="F80" s="9"/>
    </row>
    <row r="81" spans="1:6" ht="32.1" customHeight="1">
      <c r="A81" s="6" t="s">
        <v>4933</v>
      </c>
      <c r="B81" s="22" t="s">
        <v>3467</v>
      </c>
      <c r="C81" s="24">
        <v>22226</v>
      </c>
      <c r="D81" s="8" t="s">
        <v>4934</v>
      </c>
      <c r="E81" s="8" t="s">
        <v>4935</v>
      </c>
      <c r="F81" s="9"/>
    </row>
    <row r="82" spans="1:6" ht="32.1" customHeight="1">
      <c r="A82" s="6" t="s">
        <v>4936</v>
      </c>
      <c r="B82" s="22" t="s">
        <v>3473</v>
      </c>
      <c r="C82" s="24">
        <v>22254</v>
      </c>
      <c r="D82" s="8" t="s">
        <v>4802</v>
      </c>
      <c r="E82" s="8" t="s">
        <v>4937</v>
      </c>
      <c r="F82" s="9"/>
    </row>
    <row r="83" spans="1:6" ht="56.1" customHeight="1">
      <c r="A83" s="6" t="s">
        <v>4938</v>
      </c>
      <c r="B83" s="22" t="s">
        <v>3476</v>
      </c>
      <c r="C83" s="24">
        <v>22261</v>
      </c>
      <c r="D83" s="8" t="s">
        <v>4939</v>
      </c>
      <c r="E83" s="8" t="s">
        <v>4940</v>
      </c>
      <c r="F83" s="9"/>
    </row>
    <row r="84" spans="1:6" ht="68.099999999999994" customHeight="1">
      <c r="A84" s="6" t="s">
        <v>4941</v>
      </c>
      <c r="B84" s="22" t="s">
        <v>3479</v>
      </c>
      <c r="C84" s="24">
        <v>22268</v>
      </c>
      <c r="D84" s="8" t="s">
        <v>4750</v>
      </c>
      <c r="E84" s="8" t="s">
        <v>4942</v>
      </c>
      <c r="F84" s="9"/>
    </row>
    <row r="85" spans="1:6" ht="44.1" customHeight="1">
      <c r="A85" s="6" t="s">
        <v>4943</v>
      </c>
      <c r="B85" s="22" t="s">
        <v>3482</v>
      </c>
      <c r="C85" s="24">
        <v>22282</v>
      </c>
      <c r="D85" s="8" t="s">
        <v>4829</v>
      </c>
      <c r="E85" s="8" t="s">
        <v>4944</v>
      </c>
      <c r="F85" s="9"/>
    </row>
    <row r="86" spans="1:6" ht="32.1" customHeight="1">
      <c r="A86" s="6" t="s">
        <v>4945</v>
      </c>
      <c r="B86" s="22" t="s">
        <v>3488</v>
      </c>
      <c r="C86" s="24">
        <v>22296</v>
      </c>
      <c r="D86" s="8" t="s">
        <v>4946</v>
      </c>
      <c r="E86" s="8" t="s">
        <v>4947</v>
      </c>
      <c r="F86" s="9"/>
    </row>
    <row r="87" spans="1:6" ht="20.100000000000001" customHeight="1">
      <c r="A87" s="6" t="s">
        <v>4948</v>
      </c>
      <c r="B87" s="22" t="s">
        <v>3491</v>
      </c>
      <c r="C87" s="24">
        <v>22303</v>
      </c>
      <c r="D87" s="8" t="s">
        <v>4802</v>
      </c>
      <c r="E87" s="8" t="s">
        <v>4949</v>
      </c>
      <c r="F87" s="9"/>
    </row>
    <row r="88" spans="1:6" ht="32.1" customHeight="1">
      <c r="A88" s="6" t="s">
        <v>4950</v>
      </c>
      <c r="B88" s="22" t="s">
        <v>3494</v>
      </c>
      <c r="C88" s="24">
        <v>22317</v>
      </c>
      <c r="D88" s="8" t="s">
        <v>4750</v>
      </c>
      <c r="E88" s="8" t="s">
        <v>4951</v>
      </c>
      <c r="F88" s="9"/>
    </row>
    <row r="89" spans="1:6" ht="32.1" customHeight="1">
      <c r="A89" s="6" t="s">
        <v>4952</v>
      </c>
      <c r="B89" s="22" t="s">
        <v>3497</v>
      </c>
      <c r="C89" s="24">
        <v>22324</v>
      </c>
      <c r="D89" s="8" t="s">
        <v>4953</v>
      </c>
      <c r="E89" s="8" t="s">
        <v>4954</v>
      </c>
      <c r="F89" s="9"/>
    </row>
    <row r="90" spans="1:6" ht="44.1" customHeight="1">
      <c r="A90" s="6" t="s">
        <v>4955</v>
      </c>
      <c r="B90" s="22" t="s">
        <v>3500</v>
      </c>
      <c r="C90" s="24">
        <v>22331</v>
      </c>
      <c r="D90" s="8" t="s">
        <v>4750</v>
      </c>
      <c r="E90" s="8" t="s">
        <v>4956</v>
      </c>
      <c r="F90" s="9"/>
    </row>
    <row r="91" spans="1:6" ht="32.1" customHeight="1">
      <c r="A91" s="6" t="s">
        <v>4957</v>
      </c>
      <c r="B91" s="22" t="s">
        <v>4958</v>
      </c>
      <c r="C91" s="24">
        <v>22338</v>
      </c>
      <c r="D91" s="8" t="s">
        <v>4750</v>
      </c>
      <c r="E91" s="8" t="s">
        <v>4959</v>
      </c>
      <c r="F91" s="9"/>
    </row>
    <row r="92" spans="1:6" ht="20.100000000000001" customHeight="1">
      <c r="A92" s="6" t="s">
        <v>4960</v>
      </c>
      <c r="B92" s="22" t="s">
        <v>3503</v>
      </c>
      <c r="C92" s="24">
        <v>22345</v>
      </c>
      <c r="D92" s="8" t="s">
        <v>4750</v>
      </c>
      <c r="E92" s="9"/>
      <c r="F92" s="9"/>
    </row>
    <row r="93" spans="1:6" ht="20.100000000000001" customHeight="1">
      <c r="A93" s="6" t="s">
        <v>4961</v>
      </c>
      <c r="B93" s="22" t="s">
        <v>3509</v>
      </c>
      <c r="C93" s="24">
        <v>22359</v>
      </c>
      <c r="D93" s="8" t="s">
        <v>4962</v>
      </c>
      <c r="E93" s="8" t="s">
        <v>4963</v>
      </c>
      <c r="F93" s="9"/>
    </row>
    <row r="94" spans="1:6" ht="44.1" customHeight="1">
      <c r="A94" s="6" t="s">
        <v>4964</v>
      </c>
      <c r="B94" s="22" t="s">
        <v>4965</v>
      </c>
      <c r="C94" s="24">
        <v>22590</v>
      </c>
      <c r="D94" s="8" t="s">
        <v>4750</v>
      </c>
      <c r="E94" s="8" t="s">
        <v>4966</v>
      </c>
      <c r="F94" s="9"/>
    </row>
    <row r="95" spans="1:6" ht="44.1" customHeight="1">
      <c r="A95" s="6" t="s">
        <v>4967</v>
      </c>
      <c r="B95" s="22" t="s">
        <v>4968</v>
      </c>
      <c r="C95" s="24">
        <v>22597</v>
      </c>
      <c r="D95" s="8" t="s">
        <v>4750</v>
      </c>
      <c r="E95" s="8" t="s">
        <v>4969</v>
      </c>
      <c r="F95" s="9"/>
    </row>
    <row r="96" spans="1:6" ht="20.100000000000001" customHeight="1">
      <c r="A96" s="6" t="s">
        <v>4970</v>
      </c>
      <c r="B96" s="22" t="s">
        <v>4971</v>
      </c>
      <c r="C96" s="24">
        <v>22604</v>
      </c>
      <c r="D96" s="8" t="s">
        <v>4972</v>
      </c>
      <c r="E96" s="8" t="s">
        <v>4973</v>
      </c>
      <c r="F96" s="9"/>
    </row>
    <row r="97" spans="1:6" ht="20.100000000000001" customHeight="1">
      <c r="A97" s="6" t="s">
        <v>4974</v>
      </c>
      <c r="B97" s="22" t="s">
        <v>4975</v>
      </c>
      <c r="C97" s="24">
        <v>22611</v>
      </c>
      <c r="D97" s="8" t="s">
        <v>4976</v>
      </c>
      <c r="E97" s="8" t="s">
        <v>4977</v>
      </c>
      <c r="F97" s="9"/>
    </row>
    <row r="98" spans="1:6" ht="20.100000000000001" customHeight="1">
      <c r="A98" s="6" t="s">
        <v>4978</v>
      </c>
      <c r="B98" s="22" t="s">
        <v>4979</v>
      </c>
      <c r="C98" s="24">
        <v>22618</v>
      </c>
      <c r="D98" s="8" t="s">
        <v>4980</v>
      </c>
      <c r="E98" s="8" t="s">
        <v>4981</v>
      </c>
      <c r="F98" s="9"/>
    </row>
    <row r="99" spans="1:6" ht="44.1" customHeight="1">
      <c r="A99" s="6" t="s">
        <v>4982</v>
      </c>
      <c r="B99" s="22" t="s">
        <v>4983</v>
      </c>
      <c r="C99" s="24">
        <v>22625</v>
      </c>
      <c r="D99" s="8" t="s">
        <v>4984</v>
      </c>
      <c r="E99" s="8" t="s">
        <v>4985</v>
      </c>
      <c r="F99" s="9"/>
    </row>
    <row r="100" spans="1:6" ht="20.100000000000001" customHeight="1">
      <c r="A100" s="6" t="s">
        <v>4986</v>
      </c>
      <c r="B100" s="22" t="s">
        <v>4987</v>
      </c>
      <c r="C100" s="24">
        <v>22632</v>
      </c>
      <c r="D100" s="8" t="s">
        <v>4750</v>
      </c>
      <c r="E100" s="8" t="s">
        <v>4988</v>
      </c>
      <c r="F100" s="9"/>
    </row>
    <row r="101" spans="1:6" ht="32.1" customHeight="1">
      <c r="A101" s="6" t="s">
        <v>4989</v>
      </c>
      <c r="B101" s="22" t="s">
        <v>4990</v>
      </c>
      <c r="C101" s="24">
        <v>22639</v>
      </c>
      <c r="D101" s="8" t="s">
        <v>4750</v>
      </c>
      <c r="E101" s="8" t="s">
        <v>4991</v>
      </c>
      <c r="F101" s="9"/>
    </row>
    <row r="102" spans="1:6" ht="44.1" customHeight="1">
      <c r="A102" s="6" t="s">
        <v>4992</v>
      </c>
      <c r="B102" s="22" t="s">
        <v>4993</v>
      </c>
      <c r="C102" s="24">
        <v>22646</v>
      </c>
      <c r="D102" s="8" t="s">
        <v>4994</v>
      </c>
      <c r="E102" s="8" t="s">
        <v>4995</v>
      </c>
      <c r="F102" s="9"/>
    </row>
    <row r="103" spans="1:6" ht="20.100000000000001" customHeight="1">
      <c r="A103" s="6" t="s">
        <v>4996</v>
      </c>
      <c r="B103" s="22" t="s">
        <v>4997</v>
      </c>
      <c r="C103" s="24">
        <v>22653</v>
      </c>
      <c r="D103" s="8" t="s">
        <v>4998</v>
      </c>
      <c r="E103" s="8" t="s">
        <v>4999</v>
      </c>
      <c r="F103" s="9"/>
    </row>
    <row r="104" spans="1:6" ht="20.100000000000001" customHeight="1">
      <c r="A104" s="6" t="s">
        <v>5000</v>
      </c>
      <c r="B104" s="22" t="s">
        <v>5001</v>
      </c>
      <c r="C104" s="24">
        <v>22681</v>
      </c>
      <c r="D104" s="8" t="s">
        <v>4750</v>
      </c>
      <c r="E104" s="9"/>
      <c r="F104" s="9"/>
    </row>
    <row r="105" spans="1:6" ht="56.1" customHeight="1">
      <c r="A105" s="6" t="s">
        <v>5002</v>
      </c>
      <c r="B105" s="22" t="s">
        <v>5003</v>
      </c>
      <c r="C105" s="24">
        <v>22688</v>
      </c>
      <c r="D105" s="8" t="s">
        <v>5004</v>
      </c>
      <c r="E105" s="8" t="s">
        <v>5005</v>
      </c>
      <c r="F105" s="9"/>
    </row>
    <row r="106" spans="1:6" ht="20.100000000000001" customHeight="1">
      <c r="A106" s="6" t="s">
        <v>5006</v>
      </c>
      <c r="B106" s="22" t="s">
        <v>5007</v>
      </c>
      <c r="C106" s="24">
        <v>22709</v>
      </c>
      <c r="D106" s="8" t="s">
        <v>5008</v>
      </c>
      <c r="E106" s="8" t="s">
        <v>5009</v>
      </c>
      <c r="F106" s="9"/>
    </row>
    <row r="107" spans="1:6" ht="20.100000000000001" customHeight="1">
      <c r="A107" s="6" t="s">
        <v>5010</v>
      </c>
      <c r="B107" s="22" t="s">
        <v>5011</v>
      </c>
      <c r="C107" s="24">
        <v>22716</v>
      </c>
      <c r="D107" s="8" t="s">
        <v>4750</v>
      </c>
      <c r="E107" s="8" t="s">
        <v>5012</v>
      </c>
      <c r="F107" s="9"/>
    </row>
    <row r="108" spans="1:6" ht="56.1" customHeight="1">
      <c r="A108" s="6" t="s">
        <v>5013</v>
      </c>
      <c r="B108" s="22" t="s">
        <v>5014</v>
      </c>
      <c r="C108" s="24">
        <v>22737</v>
      </c>
      <c r="D108" s="8" t="s">
        <v>4750</v>
      </c>
      <c r="E108" s="8" t="s">
        <v>5015</v>
      </c>
      <c r="F108" s="9"/>
    </row>
    <row r="109" spans="1:6" ht="32.1" customHeight="1">
      <c r="A109" s="6" t="s">
        <v>5016</v>
      </c>
      <c r="B109" s="22" t="s">
        <v>5017</v>
      </c>
      <c r="C109" s="24">
        <v>22744</v>
      </c>
      <c r="D109" s="8" t="s">
        <v>4750</v>
      </c>
      <c r="E109" s="8" t="s">
        <v>5018</v>
      </c>
      <c r="F109" s="9"/>
    </row>
    <row r="110" spans="1:6" ht="32.1" customHeight="1">
      <c r="A110" s="6" t="s">
        <v>5019</v>
      </c>
      <c r="B110" s="22" t="s">
        <v>5020</v>
      </c>
      <c r="C110" s="24">
        <v>22751</v>
      </c>
      <c r="D110" s="8" t="s">
        <v>5021</v>
      </c>
      <c r="E110" s="8" t="s">
        <v>5022</v>
      </c>
      <c r="F110" s="9"/>
    </row>
    <row r="111" spans="1:6" ht="20.100000000000001" customHeight="1">
      <c r="A111" s="6" t="s">
        <v>5023</v>
      </c>
      <c r="B111" s="22" t="s">
        <v>5024</v>
      </c>
      <c r="C111" s="24">
        <v>22928</v>
      </c>
      <c r="D111" s="8" t="s">
        <v>5025</v>
      </c>
      <c r="E111" s="8" t="s">
        <v>5026</v>
      </c>
      <c r="F111" s="9"/>
    </row>
    <row r="112" spans="1:6" ht="20.100000000000001" customHeight="1">
      <c r="A112" s="6" t="s">
        <v>5027</v>
      </c>
      <c r="B112" s="22" t="s">
        <v>5028</v>
      </c>
      <c r="C112" s="24">
        <v>22935</v>
      </c>
      <c r="D112" s="8" t="s">
        <v>5029</v>
      </c>
      <c r="E112" s="8" t="s">
        <v>5030</v>
      </c>
      <c r="F112" s="9"/>
    </row>
    <row r="113" spans="1:6" ht="44.1" customHeight="1">
      <c r="A113" s="6" t="s">
        <v>5031</v>
      </c>
      <c r="B113" s="22" t="s">
        <v>5032</v>
      </c>
      <c r="C113" s="24">
        <v>22942</v>
      </c>
      <c r="D113" s="8" t="s">
        <v>5033</v>
      </c>
      <c r="E113" s="8" t="s">
        <v>5034</v>
      </c>
      <c r="F113" s="9"/>
    </row>
    <row r="114" spans="1:6" ht="20.100000000000001" customHeight="1">
      <c r="A114" s="6" t="s">
        <v>5035</v>
      </c>
      <c r="B114" s="22" t="s">
        <v>5036</v>
      </c>
      <c r="C114" s="24">
        <v>22949</v>
      </c>
      <c r="D114" s="8" t="s">
        <v>5037</v>
      </c>
      <c r="E114" s="8" t="s">
        <v>5038</v>
      </c>
      <c r="F114" s="9"/>
    </row>
    <row r="115" spans="1:6" ht="20.100000000000001" customHeight="1">
      <c r="A115" s="6" t="s">
        <v>5039</v>
      </c>
      <c r="B115" s="22" t="s">
        <v>5040</v>
      </c>
      <c r="C115" s="24">
        <v>22963</v>
      </c>
      <c r="D115" s="8" t="s">
        <v>5041</v>
      </c>
      <c r="E115" s="8" t="s">
        <v>5042</v>
      </c>
      <c r="F115" s="9"/>
    </row>
    <row r="116" spans="1:6" ht="44.1" customHeight="1">
      <c r="A116" s="6" t="s">
        <v>5043</v>
      </c>
      <c r="B116" s="22" t="s">
        <v>5044</v>
      </c>
      <c r="C116" s="24">
        <v>22977</v>
      </c>
      <c r="D116" s="8" t="s">
        <v>5045</v>
      </c>
      <c r="E116" s="8" t="s">
        <v>5046</v>
      </c>
      <c r="F116" s="9"/>
    </row>
    <row r="117" spans="1:6" ht="20.100000000000001" customHeight="1">
      <c r="A117" s="6" t="s">
        <v>5047</v>
      </c>
      <c r="B117" s="22" t="s">
        <v>5048</v>
      </c>
      <c r="C117" s="24">
        <v>22984</v>
      </c>
      <c r="D117" s="8" t="s">
        <v>5049</v>
      </c>
      <c r="E117" s="8" t="s">
        <v>5050</v>
      </c>
      <c r="F117" s="9"/>
    </row>
    <row r="118" spans="1:6" ht="44.1" customHeight="1">
      <c r="A118" s="6" t="s">
        <v>5051</v>
      </c>
      <c r="B118" s="22" t="s">
        <v>5052</v>
      </c>
      <c r="C118" s="24">
        <v>22991</v>
      </c>
      <c r="D118" s="8" t="s">
        <v>5053</v>
      </c>
      <c r="E118" s="8" t="s">
        <v>5054</v>
      </c>
      <c r="F118" s="9"/>
    </row>
    <row r="119" spans="1:6" ht="32.1" customHeight="1">
      <c r="A119" s="6" t="s">
        <v>5055</v>
      </c>
      <c r="B119" s="22" t="s">
        <v>5056</v>
      </c>
      <c r="C119" s="24">
        <v>22998</v>
      </c>
      <c r="D119" s="8" t="s">
        <v>4829</v>
      </c>
      <c r="E119" s="8" t="s">
        <v>5057</v>
      </c>
      <c r="F119" s="9"/>
    </row>
    <row r="120" spans="1:6" ht="44.1" customHeight="1">
      <c r="A120" s="6" t="s">
        <v>5058</v>
      </c>
      <c r="B120" s="22" t="s">
        <v>5059</v>
      </c>
      <c r="C120" s="24">
        <v>23019</v>
      </c>
      <c r="D120" s="8" t="s">
        <v>5060</v>
      </c>
      <c r="E120" s="8" t="s">
        <v>5061</v>
      </c>
      <c r="F120" s="9"/>
    </row>
    <row r="121" spans="1:6" ht="20.100000000000001" customHeight="1">
      <c r="A121" s="6" t="s">
        <v>5062</v>
      </c>
      <c r="B121" s="22" t="s">
        <v>5063</v>
      </c>
      <c r="C121" s="24">
        <v>23026</v>
      </c>
      <c r="D121" s="8" t="s">
        <v>4750</v>
      </c>
      <c r="E121" s="9"/>
      <c r="F121" s="9"/>
    </row>
    <row r="122" spans="1:6" ht="56.1" customHeight="1">
      <c r="A122" s="6" t="s">
        <v>5064</v>
      </c>
      <c r="B122" s="22" t="s">
        <v>5065</v>
      </c>
      <c r="C122" s="24">
        <v>23033</v>
      </c>
      <c r="D122" s="8" t="s">
        <v>5066</v>
      </c>
      <c r="E122" s="8" t="s">
        <v>5067</v>
      </c>
      <c r="F122" s="9"/>
    </row>
    <row r="123" spans="1:6" ht="32.1" customHeight="1">
      <c r="A123" s="52" t="s">
        <v>5068</v>
      </c>
      <c r="B123" s="22" t="s">
        <v>5069</v>
      </c>
      <c r="C123" s="24">
        <v>23047</v>
      </c>
      <c r="D123" s="8" t="s">
        <v>4750</v>
      </c>
      <c r="E123" s="8" t="s">
        <v>5070</v>
      </c>
      <c r="F123" s="9"/>
    </row>
    <row r="124" spans="1:6" ht="20.100000000000001" customHeight="1">
      <c r="A124" s="6" t="s">
        <v>5071</v>
      </c>
      <c r="B124" s="22" t="s">
        <v>5072</v>
      </c>
      <c r="C124" s="24">
        <v>23054</v>
      </c>
      <c r="D124" s="8" t="s">
        <v>5073</v>
      </c>
      <c r="E124" s="8" t="s">
        <v>5074</v>
      </c>
      <c r="F124" s="9"/>
    </row>
    <row r="125" spans="1:6" ht="20.100000000000001" customHeight="1">
      <c r="A125" s="6" t="s">
        <v>5075</v>
      </c>
      <c r="B125" s="22" t="s">
        <v>5076</v>
      </c>
      <c r="C125" s="24">
        <v>23061</v>
      </c>
      <c r="D125" s="8" t="s">
        <v>5077</v>
      </c>
      <c r="E125" s="8" t="s">
        <v>5078</v>
      </c>
      <c r="F125" s="9"/>
    </row>
    <row r="126" spans="1:6" ht="56.1" customHeight="1">
      <c r="A126" s="6" t="s">
        <v>5079</v>
      </c>
      <c r="B126" s="22" t="s">
        <v>5080</v>
      </c>
      <c r="C126" s="24">
        <v>23068</v>
      </c>
      <c r="D126" s="8" t="s">
        <v>5081</v>
      </c>
      <c r="E126" s="8" t="s">
        <v>5082</v>
      </c>
      <c r="F126" s="9"/>
    </row>
    <row r="127" spans="1:6" ht="32.1" customHeight="1">
      <c r="A127" s="6" t="s">
        <v>5083</v>
      </c>
      <c r="B127" s="22" t="s">
        <v>5084</v>
      </c>
      <c r="C127" s="24">
        <v>23075</v>
      </c>
      <c r="D127" s="8" t="s">
        <v>5085</v>
      </c>
      <c r="E127" s="8" t="s">
        <v>5086</v>
      </c>
      <c r="F127" s="9"/>
    </row>
    <row r="128" spans="1:6" ht="20.100000000000001" customHeight="1">
      <c r="A128" s="6" t="s">
        <v>5087</v>
      </c>
      <c r="B128" s="22" t="s">
        <v>5088</v>
      </c>
      <c r="C128" s="24">
        <v>23082</v>
      </c>
      <c r="D128" s="8" t="s">
        <v>4802</v>
      </c>
      <c r="E128" s="8" t="s">
        <v>5089</v>
      </c>
      <c r="F128" s="9"/>
    </row>
    <row r="129" spans="1:6" ht="20.100000000000001" customHeight="1">
      <c r="A129" s="6" t="s">
        <v>5090</v>
      </c>
      <c r="B129" s="22" t="s">
        <v>5091</v>
      </c>
      <c r="C129" s="24">
        <v>23089</v>
      </c>
      <c r="D129" s="8" t="s">
        <v>4817</v>
      </c>
      <c r="E129" s="8" t="s">
        <v>5092</v>
      </c>
      <c r="F129" s="9"/>
    </row>
    <row r="130" spans="1:6" ht="44.1" customHeight="1">
      <c r="A130" s="6" t="s">
        <v>5093</v>
      </c>
      <c r="B130" s="22" t="s">
        <v>5094</v>
      </c>
      <c r="C130" s="24">
        <v>23110</v>
      </c>
      <c r="D130" s="8" t="s">
        <v>4817</v>
      </c>
      <c r="E130" s="8" t="s">
        <v>5095</v>
      </c>
      <c r="F130" s="9"/>
    </row>
    <row r="131" spans="1:6" ht="44.1" customHeight="1">
      <c r="A131" s="6" t="s">
        <v>5096</v>
      </c>
      <c r="B131" s="22" t="s">
        <v>5097</v>
      </c>
      <c r="C131" s="24">
        <v>23285</v>
      </c>
      <c r="D131" s="8" t="s">
        <v>5098</v>
      </c>
      <c r="E131" s="8" t="s">
        <v>5099</v>
      </c>
      <c r="F131" s="9"/>
    </row>
    <row r="132" spans="1:6" ht="20.100000000000001" customHeight="1">
      <c r="A132" s="6" t="s">
        <v>5100</v>
      </c>
      <c r="B132" s="22" t="s">
        <v>5101</v>
      </c>
      <c r="C132" s="24">
        <v>23292</v>
      </c>
      <c r="D132" s="8" t="s">
        <v>5041</v>
      </c>
      <c r="E132" s="8" t="s">
        <v>5102</v>
      </c>
      <c r="F132" s="9"/>
    </row>
    <row r="133" spans="1:6" ht="44.1" customHeight="1">
      <c r="A133" s="6" t="s">
        <v>5103</v>
      </c>
      <c r="B133" s="22" t="s">
        <v>5104</v>
      </c>
      <c r="C133" s="24">
        <v>23299</v>
      </c>
      <c r="D133" s="8" t="s">
        <v>5105</v>
      </c>
      <c r="E133" s="8" t="s">
        <v>5106</v>
      </c>
      <c r="F133" s="9"/>
    </row>
    <row r="134" spans="1:6" ht="44.1" customHeight="1">
      <c r="A134" s="6" t="s">
        <v>5107</v>
      </c>
      <c r="B134" s="22" t="s">
        <v>5108</v>
      </c>
      <c r="C134" s="24">
        <v>23306</v>
      </c>
      <c r="D134" s="8" t="s">
        <v>5109</v>
      </c>
      <c r="E134" s="8" t="s">
        <v>5110</v>
      </c>
      <c r="F134" s="9"/>
    </row>
    <row r="135" spans="1:6" ht="20.100000000000001" customHeight="1">
      <c r="A135" s="6" t="s">
        <v>5111</v>
      </c>
      <c r="B135" s="22" t="s">
        <v>5112</v>
      </c>
      <c r="C135" s="24">
        <v>23313</v>
      </c>
      <c r="D135" s="8" t="s">
        <v>4829</v>
      </c>
      <c r="E135" s="8" t="s">
        <v>5113</v>
      </c>
      <c r="F135" s="9"/>
    </row>
    <row r="136" spans="1:6" ht="44.1" customHeight="1">
      <c r="A136" s="6" t="s">
        <v>5114</v>
      </c>
      <c r="B136" s="22" t="s">
        <v>5115</v>
      </c>
      <c r="C136" s="24">
        <v>23320</v>
      </c>
      <c r="D136" s="8" t="s">
        <v>5116</v>
      </c>
      <c r="E136" s="8" t="s">
        <v>5117</v>
      </c>
      <c r="F136" s="9"/>
    </row>
    <row r="137" spans="1:6" ht="44.1" customHeight="1">
      <c r="A137" s="6" t="s">
        <v>5118</v>
      </c>
      <c r="B137" s="22" t="s">
        <v>5119</v>
      </c>
      <c r="C137" s="24">
        <v>23341</v>
      </c>
      <c r="D137" s="8" t="s">
        <v>5120</v>
      </c>
      <c r="E137" s="8" t="s">
        <v>5121</v>
      </c>
      <c r="F137" s="9"/>
    </row>
    <row r="138" spans="1:6" ht="20.100000000000001" customHeight="1">
      <c r="A138" s="6" t="s">
        <v>5122</v>
      </c>
      <c r="B138" s="22" t="s">
        <v>5123</v>
      </c>
      <c r="C138" s="24">
        <v>23369</v>
      </c>
      <c r="D138" s="8" t="s">
        <v>5124</v>
      </c>
      <c r="E138" s="8" t="s">
        <v>5125</v>
      </c>
      <c r="F138" s="9"/>
    </row>
    <row r="139" spans="1:6" ht="56.1" customHeight="1">
      <c r="A139" s="6" t="s">
        <v>5126</v>
      </c>
      <c r="B139" s="22" t="s">
        <v>5127</v>
      </c>
      <c r="C139" s="24">
        <v>23383</v>
      </c>
      <c r="D139" s="8" t="s">
        <v>5128</v>
      </c>
      <c r="E139" s="8" t="s">
        <v>5129</v>
      </c>
      <c r="F139" s="9"/>
    </row>
    <row r="140" spans="1:6" ht="44.1" customHeight="1">
      <c r="A140" s="6" t="s">
        <v>5130</v>
      </c>
      <c r="B140" s="22" t="s">
        <v>5131</v>
      </c>
      <c r="C140" s="24">
        <v>23390</v>
      </c>
      <c r="D140" s="8" t="s">
        <v>5132</v>
      </c>
      <c r="E140" s="8" t="s">
        <v>5133</v>
      </c>
      <c r="F140" s="9"/>
    </row>
    <row r="141" spans="1:6" ht="56.1" customHeight="1">
      <c r="A141" s="6" t="s">
        <v>5134</v>
      </c>
      <c r="B141" s="22" t="s">
        <v>5135</v>
      </c>
      <c r="C141" s="24">
        <v>23397</v>
      </c>
      <c r="D141" s="8" t="s">
        <v>5136</v>
      </c>
      <c r="E141" s="8" t="s">
        <v>5137</v>
      </c>
      <c r="F141" s="9"/>
    </row>
    <row r="142" spans="1:6" ht="32.1" customHeight="1">
      <c r="A142" s="6" t="s">
        <v>5138</v>
      </c>
      <c r="B142" s="22" t="s">
        <v>5139</v>
      </c>
      <c r="C142" s="24">
        <v>23404</v>
      </c>
      <c r="D142" s="8" t="s">
        <v>5140</v>
      </c>
      <c r="E142" s="8" t="s">
        <v>5141</v>
      </c>
      <c r="F142" s="9"/>
    </row>
    <row r="143" spans="1:6" ht="32.1" customHeight="1">
      <c r="A143" s="6" t="s">
        <v>5142</v>
      </c>
      <c r="B143" s="22" t="s">
        <v>5143</v>
      </c>
      <c r="C143" s="24">
        <v>23411</v>
      </c>
      <c r="D143" s="8" t="s">
        <v>5144</v>
      </c>
      <c r="E143" s="8" t="s">
        <v>5145</v>
      </c>
      <c r="F143" s="9"/>
    </row>
    <row r="144" spans="1:6" ht="56.1" customHeight="1">
      <c r="A144" s="6" t="s">
        <v>5146</v>
      </c>
      <c r="B144" s="22" t="s">
        <v>5147</v>
      </c>
      <c r="C144" s="24">
        <v>23418</v>
      </c>
      <c r="D144" s="8" t="s">
        <v>4817</v>
      </c>
      <c r="E144" s="8" t="s">
        <v>5148</v>
      </c>
      <c r="F144" s="9"/>
    </row>
    <row r="145" spans="1:6" ht="44.1" customHeight="1">
      <c r="A145" s="6" t="s">
        <v>5149</v>
      </c>
      <c r="B145" s="22" t="s">
        <v>5150</v>
      </c>
      <c r="C145" s="24">
        <v>23425</v>
      </c>
      <c r="D145" s="8" t="s">
        <v>4776</v>
      </c>
      <c r="E145" s="8" t="s">
        <v>5151</v>
      </c>
      <c r="F145" s="9"/>
    </row>
    <row r="146" spans="1:6" ht="32.1" customHeight="1">
      <c r="A146" s="6" t="s">
        <v>5152</v>
      </c>
      <c r="B146" s="22" t="s">
        <v>5153</v>
      </c>
      <c r="C146" s="24">
        <v>23460</v>
      </c>
      <c r="D146" s="8" t="s">
        <v>5154</v>
      </c>
      <c r="E146" s="8" t="s">
        <v>5155</v>
      </c>
      <c r="F146" s="9"/>
    </row>
    <row r="147" spans="1:6" ht="56.1" customHeight="1">
      <c r="A147" s="6" t="s">
        <v>5156</v>
      </c>
      <c r="B147" s="22" t="s">
        <v>5157</v>
      </c>
      <c r="C147" s="24">
        <v>23467</v>
      </c>
      <c r="D147" s="8" t="s">
        <v>4817</v>
      </c>
      <c r="E147" s="8" t="s">
        <v>5158</v>
      </c>
      <c r="F147" s="9"/>
    </row>
    <row r="148" spans="1:6" ht="32.1" customHeight="1">
      <c r="A148" s="6" t="s">
        <v>5159</v>
      </c>
      <c r="B148" s="22" t="s">
        <v>5160</v>
      </c>
      <c r="C148" s="24">
        <v>23474</v>
      </c>
      <c r="D148" s="8" t="s">
        <v>5161</v>
      </c>
      <c r="E148" s="8" t="s">
        <v>5162</v>
      </c>
      <c r="F148" s="9"/>
    </row>
    <row r="149" spans="1:6" ht="56.1" customHeight="1">
      <c r="A149" s="6" t="s">
        <v>5163</v>
      </c>
      <c r="B149" s="22" t="s">
        <v>5164</v>
      </c>
      <c r="C149" s="24">
        <v>23488</v>
      </c>
      <c r="D149" s="8" t="s">
        <v>4802</v>
      </c>
      <c r="E149" s="8" t="s">
        <v>5165</v>
      </c>
      <c r="F149" s="9"/>
    </row>
    <row r="150" spans="1:6" ht="20.100000000000001" customHeight="1">
      <c r="A150" s="6" t="s">
        <v>5166</v>
      </c>
      <c r="B150" s="22" t="s">
        <v>5167</v>
      </c>
      <c r="C150" s="24">
        <v>23652</v>
      </c>
      <c r="D150" s="8" t="s">
        <v>5168</v>
      </c>
      <c r="E150" s="8" t="s">
        <v>5169</v>
      </c>
      <c r="F150" s="9"/>
    </row>
    <row r="151" spans="1:6" ht="68.099999999999994" customHeight="1">
      <c r="A151" s="6" t="s">
        <v>5170</v>
      </c>
      <c r="B151" s="22" t="s">
        <v>5171</v>
      </c>
      <c r="C151" s="24">
        <v>23659</v>
      </c>
      <c r="D151" s="8" t="s">
        <v>5172</v>
      </c>
      <c r="E151" s="8" t="s">
        <v>5173</v>
      </c>
      <c r="F151" s="9"/>
    </row>
    <row r="152" spans="1:6" ht="20.100000000000001" customHeight="1">
      <c r="A152" s="6" t="s">
        <v>5174</v>
      </c>
      <c r="B152" s="22" t="s">
        <v>5175</v>
      </c>
      <c r="C152" s="24">
        <v>23666</v>
      </c>
      <c r="D152" s="8" t="s">
        <v>5176</v>
      </c>
      <c r="E152" s="8" t="s">
        <v>5177</v>
      </c>
      <c r="F152" s="9"/>
    </row>
    <row r="153" spans="1:6" ht="56.1" customHeight="1">
      <c r="A153" s="6" t="s">
        <v>5178</v>
      </c>
      <c r="B153" s="22" t="s">
        <v>5179</v>
      </c>
      <c r="C153" s="24">
        <v>23673</v>
      </c>
      <c r="D153" s="8" t="s">
        <v>5180</v>
      </c>
      <c r="E153" s="8" t="s">
        <v>5181</v>
      </c>
      <c r="F153" s="9"/>
    </row>
    <row r="154" spans="1:6" ht="20.100000000000001" customHeight="1">
      <c r="A154" s="6" t="s">
        <v>5182</v>
      </c>
      <c r="B154" s="22" t="s">
        <v>5183</v>
      </c>
      <c r="C154" s="24">
        <v>23715</v>
      </c>
      <c r="D154" s="8" t="s">
        <v>5184</v>
      </c>
      <c r="E154" s="8" t="s">
        <v>5185</v>
      </c>
      <c r="F154" s="9"/>
    </row>
    <row r="155" spans="1:6" ht="20.100000000000001" customHeight="1">
      <c r="A155" s="6" t="s">
        <v>5186</v>
      </c>
      <c r="B155" s="22" t="s">
        <v>5187</v>
      </c>
      <c r="C155" s="24">
        <v>23729</v>
      </c>
      <c r="D155" s="8" t="s">
        <v>5188</v>
      </c>
      <c r="E155" s="9"/>
      <c r="F155" s="9"/>
    </row>
    <row r="156" spans="1:6" ht="32.1" customHeight="1">
      <c r="A156" s="6" t="s">
        <v>5189</v>
      </c>
      <c r="B156" s="22" t="s">
        <v>5190</v>
      </c>
      <c r="C156" s="24">
        <v>23750</v>
      </c>
      <c r="D156" s="8" t="s">
        <v>5191</v>
      </c>
      <c r="E156" s="8" t="s">
        <v>5192</v>
      </c>
      <c r="F156" s="9"/>
    </row>
    <row r="157" spans="1:6" ht="32.1" customHeight="1">
      <c r="A157" s="6" t="s">
        <v>5193</v>
      </c>
      <c r="B157" s="22" t="s">
        <v>5194</v>
      </c>
      <c r="C157" s="24">
        <v>23764</v>
      </c>
      <c r="D157" s="8" t="s">
        <v>5195</v>
      </c>
      <c r="E157" s="8" t="s">
        <v>5196</v>
      </c>
      <c r="F157" s="9"/>
    </row>
    <row r="158" spans="1:6" ht="20.100000000000001" customHeight="1">
      <c r="A158" s="6" t="s">
        <v>5197</v>
      </c>
      <c r="B158" s="22" t="s">
        <v>5198</v>
      </c>
      <c r="C158" s="24">
        <v>23771</v>
      </c>
      <c r="D158" s="8" t="s">
        <v>5199</v>
      </c>
      <c r="E158" s="8" t="s">
        <v>5200</v>
      </c>
      <c r="F158" s="9"/>
    </row>
    <row r="159" spans="1:6" ht="20.100000000000001" customHeight="1">
      <c r="A159" s="6" t="s">
        <v>5201</v>
      </c>
      <c r="B159" s="22" t="s">
        <v>5202</v>
      </c>
      <c r="C159" s="24">
        <v>23785</v>
      </c>
      <c r="D159" s="8" t="s">
        <v>5203</v>
      </c>
      <c r="E159" s="9"/>
      <c r="F159" s="9"/>
    </row>
    <row r="160" spans="1:6" ht="20.100000000000001" customHeight="1">
      <c r="A160" s="6" t="s">
        <v>5204</v>
      </c>
      <c r="B160" s="22" t="s">
        <v>5205</v>
      </c>
      <c r="C160" s="24">
        <v>23820</v>
      </c>
      <c r="D160" s="8" t="s">
        <v>5206</v>
      </c>
      <c r="E160" s="9"/>
      <c r="F160" s="9"/>
    </row>
    <row r="161" spans="1:6" ht="56.1" customHeight="1">
      <c r="A161" s="6" t="s">
        <v>5207</v>
      </c>
      <c r="B161" s="22" t="s">
        <v>5208</v>
      </c>
      <c r="C161" s="24">
        <v>23848</v>
      </c>
      <c r="D161" s="8" t="s">
        <v>5209</v>
      </c>
      <c r="E161" s="8" t="s">
        <v>5210</v>
      </c>
      <c r="F161" s="9"/>
    </row>
  </sheetData>
  <mergeCells count="1">
    <mergeCell ref="A1:F1"/>
  </mergeCells>
  <hyperlinks>
    <hyperlink ref="A3" r:id="rId1" xr:uid="{00000000-0004-0000-1200-000000000000}"/>
    <hyperlink ref="A4" r:id="rId2" xr:uid="{00000000-0004-0000-1200-000001000000}"/>
    <hyperlink ref="A5" r:id="rId3" xr:uid="{00000000-0004-0000-1200-000002000000}"/>
    <hyperlink ref="A6" r:id="rId4" xr:uid="{00000000-0004-0000-1200-000003000000}"/>
    <hyperlink ref="A7" r:id="rId5" xr:uid="{00000000-0004-0000-1200-000004000000}"/>
    <hyperlink ref="A8" r:id="rId6" xr:uid="{00000000-0004-0000-1200-000005000000}"/>
    <hyperlink ref="A9" r:id="rId7" xr:uid="{00000000-0004-0000-1200-000006000000}"/>
    <hyperlink ref="A10" r:id="rId8" xr:uid="{00000000-0004-0000-1200-000007000000}"/>
    <hyperlink ref="A11" r:id="rId9" xr:uid="{00000000-0004-0000-1200-000008000000}"/>
    <hyperlink ref="A12" r:id="rId10" xr:uid="{00000000-0004-0000-1200-000009000000}"/>
    <hyperlink ref="E12" r:id="rId11" display="Make Room for Daddy (1953)" xr:uid="{00000000-0004-0000-1200-00000A000000}"/>
    <hyperlink ref="A13" r:id="rId12" xr:uid="{00000000-0004-0000-1200-00000B000000}"/>
    <hyperlink ref="A14" r:id="rId13" xr:uid="{00000000-0004-0000-1200-00000C000000}"/>
    <hyperlink ref="A15" r:id="rId14" xr:uid="{00000000-0004-0000-1200-00000D000000}"/>
    <hyperlink ref="A16" r:id="rId15" xr:uid="{00000000-0004-0000-1200-00000E000000}"/>
    <hyperlink ref="A17" r:id="rId16" xr:uid="{00000000-0004-0000-1200-00000F000000}"/>
    <hyperlink ref="A18" r:id="rId17" xr:uid="{00000000-0004-0000-1200-000010000000}"/>
    <hyperlink ref="A19" r:id="rId18" xr:uid="{00000000-0004-0000-1200-000011000000}"/>
    <hyperlink ref="A20" r:id="rId19" xr:uid="{00000000-0004-0000-1200-000012000000}"/>
    <hyperlink ref="A21" r:id="rId20" xr:uid="{00000000-0004-0000-1200-000013000000}"/>
    <hyperlink ref="A22" r:id="rId21" xr:uid="{00000000-0004-0000-1200-000014000000}"/>
    <hyperlink ref="A23" r:id="rId22" xr:uid="{00000000-0004-0000-1200-000015000000}"/>
    <hyperlink ref="A24" r:id="rId23" xr:uid="{00000000-0004-0000-1200-000016000000}"/>
    <hyperlink ref="A25" r:id="rId24" xr:uid="{00000000-0004-0000-1200-000017000000}"/>
    <hyperlink ref="A26" r:id="rId25" xr:uid="{00000000-0004-0000-1200-000018000000}"/>
    <hyperlink ref="A27" r:id="rId26" xr:uid="{00000000-0004-0000-1200-000019000000}"/>
    <hyperlink ref="A28" r:id="rId27" xr:uid="{00000000-0004-0000-1200-00001A000000}"/>
    <hyperlink ref="A29" r:id="rId28" xr:uid="{00000000-0004-0000-1200-00001B000000}"/>
    <hyperlink ref="A30" r:id="rId29" xr:uid="{00000000-0004-0000-1200-00001C000000}"/>
    <hyperlink ref="A31" r:id="rId30" xr:uid="{00000000-0004-0000-1200-00001D000000}"/>
    <hyperlink ref="A32" r:id="rId31" xr:uid="{00000000-0004-0000-1200-00001E000000}"/>
    <hyperlink ref="A33" r:id="rId32" xr:uid="{00000000-0004-0000-1200-00001F000000}"/>
    <hyperlink ref="A34" r:id="rId33" xr:uid="{00000000-0004-0000-1200-000020000000}"/>
    <hyperlink ref="A35" r:id="rId34" xr:uid="{00000000-0004-0000-1200-000021000000}"/>
    <hyperlink ref="A36" r:id="rId35" xr:uid="{00000000-0004-0000-1200-000022000000}"/>
    <hyperlink ref="A37" r:id="rId36" xr:uid="{00000000-0004-0000-1200-000023000000}"/>
    <hyperlink ref="A38" r:id="rId37" xr:uid="{00000000-0004-0000-1200-000024000000}"/>
    <hyperlink ref="A39" r:id="rId38" xr:uid="{00000000-0004-0000-1200-000025000000}"/>
    <hyperlink ref="A40" r:id="rId39" xr:uid="{00000000-0004-0000-1200-000026000000}"/>
    <hyperlink ref="A41" r:id="rId40" xr:uid="{00000000-0004-0000-1200-000027000000}"/>
    <hyperlink ref="A42" r:id="rId41" xr:uid="{00000000-0004-0000-1200-000028000000}"/>
    <hyperlink ref="A43" r:id="rId42" xr:uid="{00000000-0004-0000-1200-000029000000}"/>
    <hyperlink ref="A44" r:id="rId43" xr:uid="{00000000-0004-0000-1200-00002A000000}"/>
    <hyperlink ref="A45" r:id="rId44" xr:uid="{00000000-0004-0000-1200-00002B000000}"/>
    <hyperlink ref="A46" r:id="rId45" xr:uid="{00000000-0004-0000-1200-00002C000000}"/>
    <hyperlink ref="A47" r:id="rId46" xr:uid="{00000000-0004-0000-1200-00002D000000}"/>
    <hyperlink ref="A48" r:id="rId47" xr:uid="{00000000-0004-0000-1200-00002E000000}"/>
    <hyperlink ref="A49" r:id="rId48" xr:uid="{00000000-0004-0000-1200-00002F000000}"/>
    <hyperlink ref="A50" r:id="rId49" xr:uid="{00000000-0004-0000-1200-000030000000}"/>
    <hyperlink ref="A51" r:id="rId50" xr:uid="{00000000-0004-0000-1200-000031000000}"/>
    <hyperlink ref="A52" r:id="rId51" xr:uid="{00000000-0004-0000-1200-000032000000}"/>
    <hyperlink ref="A53" r:id="rId52" xr:uid="{00000000-0004-0000-1200-000033000000}"/>
    <hyperlink ref="A54" r:id="rId53" xr:uid="{00000000-0004-0000-1200-000034000000}"/>
    <hyperlink ref="A55" r:id="rId54" xr:uid="{00000000-0004-0000-1200-000035000000}"/>
    <hyperlink ref="A56" r:id="rId55" xr:uid="{00000000-0004-0000-1200-000036000000}"/>
    <hyperlink ref="A57" r:id="rId56" xr:uid="{00000000-0004-0000-1200-000037000000}"/>
    <hyperlink ref="A58" r:id="rId57" xr:uid="{00000000-0004-0000-1200-000038000000}"/>
    <hyperlink ref="A59" r:id="rId58" xr:uid="{00000000-0004-0000-1200-000039000000}"/>
    <hyperlink ref="A60" r:id="rId59" xr:uid="{00000000-0004-0000-1200-00003A000000}"/>
    <hyperlink ref="A61" r:id="rId60" xr:uid="{00000000-0004-0000-1200-00003B000000}"/>
    <hyperlink ref="A62" r:id="rId61" xr:uid="{00000000-0004-0000-1200-00003C000000}"/>
    <hyperlink ref="A63" r:id="rId62" xr:uid="{00000000-0004-0000-1200-00003D000000}"/>
    <hyperlink ref="A64" r:id="rId63" xr:uid="{00000000-0004-0000-1200-00003E000000}"/>
    <hyperlink ref="A65" r:id="rId64" xr:uid="{00000000-0004-0000-1200-00003F000000}"/>
    <hyperlink ref="A66" r:id="rId65" xr:uid="{00000000-0004-0000-1200-000040000000}"/>
    <hyperlink ref="A67" r:id="rId66" xr:uid="{00000000-0004-0000-1200-000041000000}"/>
    <hyperlink ref="A68" r:id="rId67" xr:uid="{00000000-0004-0000-1200-000042000000}"/>
    <hyperlink ref="A69" r:id="rId68" xr:uid="{00000000-0004-0000-1200-000043000000}"/>
    <hyperlink ref="A70" r:id="rId69" xr:uid="{00000000-0004-0000-1200-000044000000}"/>
    <hyperlink ref="A71" r:id="rId70" xr:uid="{00000000-0004-0000-1200-000045000000}"/>
    <hyperlink ref="A72" r:id="rId71" xr:uid="{00000000-0004-0000-1200-000046000000}"/>
    <hyperlink ref="A73" r:id="rId72" xr:uid="{00000000-0004-0000-1200-000047000000}"/>
    <hyperlink ref="A74" r:id="rId73" xr:uid="{00000000-0004-0000-1200-000048000000}"/>
    <hyperlink ref="A75" r:id="rId74" xr:uid="{00000000-0004-0000-1200-000049000000}"/>
    <hyperlink ref="A76" r:id="rId75" xr:uid="{00000000-0004-0000-1200-00004A000000}"/>
    <hyperlink ref="A77" r:id="rId76" xr:uid="{00000000-0004-0000-1200-00004B000000}"/>
    <hyperlink ref="A78" r:id="rId77" xr:uid="{00000000-0004-0000-1200-00004C000000}"/>
    <hyperlink ref="A79" r:id="rId78" xr:uid="{00000000-0004-0000-1200-00004D000000}"/>
    <hyperlink ref="A80" r:id="rId79" xr:uid="{00000000-0004-0000-1200-00004E000000}"/>
    <hyperlink ref="A81" r:id="rId80" xr:uid="{00000000-0004-0000-1200-00004F000000}"/>
    <hyperlink ref="A82" r:id="rId81" xr:uid="{00000000-0004-0000-1200-000050000000}"/>
    <hyperlink ref="A83" r:id="rId82" xr:uid="{00000000-0004-0000-1200-000051000000}"/>
    <hyperlink ref="A84" r:id="rId83" xr:uid="{00000000-0004-0000-1200-000052000000}"/>
    <hyperlink ref="A85" r:id="rId84" xr:uid="{00000000-0004-0000-1200-000053000000}"/>
    <hyperlink ref="A86" r:id="rId85" xr:uid="{00000000-0004-0000-1200-000054000000}"/>
    <hyperlink ref="A87" r:id="rId86" xr:uid="{00000000-0004-0000-1200-000055000000}"/>
    <hyperlink ref="A88" r:id="rId87" xr:uid="{00000000-0004-0000-1200-000056000000}"/>
    <hyperlink ref="A89" r:id="rId88" xr:uid="{00000000-0004-0000-1200-000057000000}"/>
    <hyperlink ref="A90" r:id="rId89" xr:uid="{00000000-0004-0000-1200-000058000000}"/>
    <hyperlink ref="A91" r:id="rId90" xr:uid="{00000000-0004-0000-1200-000059000000}"/>
    <hyperlink ref="A92" r:id="rId91" xr:uid="{00000000-0004-0000-1200-00005A000000}"/>
    <hyperlink ref="A93" r:id="rId92" xr:uid="{00000000-0004-0000-1200-00005B000000}"/>
    <hyperlink ref="A94" r:id="rId93" xr:uid="{00000000-0004-0000-1200-00005C000000}"/>
    <hyperlink ref="A95" r:id="rId94" xr:uid="{00000000-0004-0000-1200-00005D000000}"/>
    <hyperlink ref="A96" r:id="rId95" xr:uid="{00000000-0004-0000-1200-00005E000000}"/>
    <hyperlink ref="A97" r:id="rId96" xr:uid="{00000000-0004-0000-1200-00005F000000}"/>
    <hyperlink ref="A98" r:id="rId97" xr:uid="{00000000-0004-0000-1200-000060000000}"/>
    <hyperlink ref="A99" r:id="rId98" xr:uid="{00000000-0004-0000-1200-000061000000}"/>
    <hyperlink ref="A100" r:id="rId99" xr:uid="{00000000-0004-0000-1200-000062000000}"/>
    <hyperlink ref="A101" r:id="rId100" xr:uid="{00000000-0004-0000-1200-000063000000}"/>
    <hyperlink ref="A102" r:id="rId101" xr:uid="{00000000-0004-0000-1200-000064000000}"/>
    <hyperlink ref="A103" r:id="rId102" xr:uid="{00000000-0004-0000-1200-000065000000}"/>
    <hyperlink ref="A104" r:id="rId103" xr:uid="{00000000-0004-0000-1200-000066000000}"/>
    <hyperlink ref="A105" r:id="rId104" xr:uid="{00000000-0004-0000-1200-000067000000}"/>
    <hyperlink ref="A106" r:id="rId105" xr:uid="{00000000-0004-0000-1200-000068000000}"/>
    <hyperlink ref="A107" r:id="rId106" xr:uid="{00000000-0004-0000-1200-000069000000}"/>
    <hyperlink ref="A108" r:id="rId107" xr:uid="{00000000-0004-0000-1200-00006A000000}"/>
    <hyperlink ref="A109" r:id="rId108" xr:uid="{00000000-0004-0000-1200-00006B000000}"/>
    <hyperlink ref="A110" r:id="rId109" xr:uid="{00000000-0004-0000-1200-00006C000000}"/>
    <hyperlink ref="A111" r:id="rId110" xr:uid="{00000000-0004-0000-1200-00006D000000}"/>
    <hyperlink ref="A112" r:id="rId111" xr:uid="{00000000-0004-0000-1200-00006E000000}"/>
    <hyperlink ref="A113" r:id="rId112" xr:uid="{00000000-0004-0000-1200-00006F000000}"/>
    <hyperlink ref="A114" r:id="rId113" xr:uid="{00000000-0004-0000-1200-000070000000}"/>
    <hyperlink ref="A115" r:id="rId114" xr:uid="{00000000-0004-0000-1200-000071000000}"/>
    <hyperlink ref="A116" r:id="rId115" xr:uid="{00000000-0004-0000-1200-000072000000}"/>
    <hyperlink ref="A117" r:id="rId116" xr:uid="{00000000-0004-0000-1200-000073000000}"/>
    <hyperlink ref="A118" r:id="rId117" xr:uid="{00000000-0004-0000-1200-000074000000}"/>
    <hyperlink ref="A119" r:id="rId118" xr:uid="{00000000-0004-0000-1200-000075000000}"/>
    <hyperlink ref="A120" r:id="rId119" xr:uid="{00000000-0004-0000-1200-000076000000}"/>
    <hyperlink ref="A121" r:id="rId120" xr:uid="{00000000-0004-0000-1200-000077000000}"/>
    <hyperlink ref="A122" r:id="rId121" xr:uid="{00000000-0004-0000-1200-000078000000}"/>
    <hyperlink ref="A123" r:id="rId122" xr:uid="{00000000-0004-0000-1200-000079000000}"/>
    <hyperlink ref="A124" r:id="rId123" xr:uid="{00000000-0004-0000-1200-00007A000000}"/>
    <hyperlink ref="A125" r:id="rId124" xr:uid="{00000000-0004-0000-1200-00007B000000}"/>
    <hyperlink ref="A126" r:id="rId125" xr:uid="{00000000-0004-0000-1200-00007C000000}"/>
    <hyperlink ref="A127" r:id="rId126" xr:uid="{00000000-0004-0000-1200-00007D000000}"/>
    <hyperlink ref="A128" r:id="rId127" xr:uid="{00000000-0004-0000-1200-00007E000000}"/>
    <hyperlink ref="A129" r:id="rId128" xr:uid="{00000000-0004-0000-1200-00007F000000}"/>
    <hyperlink ref="A130" r:id="rId129" xr:uid="{00000000-0004-0000-1200-000080000000}"/>
    <hyperlink ref="A131" r:id="rId130" xr:uid="{00000000-0004-0000-1200-000081000000}"/>
    <hyperlink ref="A132" r:id="rId131" xr:uid="{00000000-0004-0000-1200-000082000000}"/>
    <hyperlink ref="A133" r:id="rId132" xr:uid="{00000000-0004-0000-1200-000083000000}"/>
    <hyperlink ref="A134" r:id="rId133" xr:uid="{00000000-0004-0000-1200-000084000000}"/>
    <hyperlink ref="A135" r:id="rId134" xr:uid="{00000000-0004-0000-1200-000085000000}"/>
    <hyperlink ref="A136" r:id="rId135" xr:uid="{00000000-0004-0000-1200-000086000000}"/>
    <hyperlink ref="A137" r:id="rId136" xr:uid="{00000000-0004-0000-1200-000087000000}"/>
    <hyperlink ref="A138" r:id="rId137" xr:uid="{00000000-0004-0000-1200-000088000000}"/>
    <hyperlink ref="A139" r:id="rId138" xr:uid="{00000000-0004-0000-1200-000089000000}"/>
    <hyperlink ref="A140" r:id="rId139" xr:uid="{00000000-0004-0000-1200-00008A000000}"/>
    <hyperlink ref="A141" r:id="rId140" xr:uid="{00000000-0004-0000-1200-00008B000000}"/>
    <hyperlink ref="E141" r:id="rId141" display="Nat 'King' Cole" xr:uid="{00000000-0004-0000-1200-00008C000000}"/>
    <hyperlink ref="A142" r:id="rId142" xr:uid="{00000000-0004-0000-1200-00008D000000}"/>
    <hyperlink ref="A143" r:id="rId143" xr:uid="{00000000-0004-0000-1200-00008E000000}"/>
    <hyperlink ref="A144" r:id="rId144" xr:uid="{00000000-0004-0000-1200-00008F000000}"/>
    <hyperlink ref="A145" r:id="rId145" xr:uid="{00000000-0004-0000-1200-000090000000}"/>
    <hyperlink ref="A146" r:id="rId146" xr:uid="{00000000-0004-0000-1200-000091000000}"/>
    <hyperlink ref="A147" r:id="rId147" xr:uid="{00000000-0004-0000-1200-000092000000}"/>
    <hyperlink ref="A148" r:id="rId148" xr:uid="{00000000-0004-0000-1200-000093000000}"/>
    <hyperlink ref="A149" r:id="rId149" xr:uid="{00000000-0004-0000-1200-000094000000}"/>
    <hyperlink ref="A150" r:id="rId150" xr:uid="{00000000-0004-0000-1200-000095000000}"/>
    <hyperlink ref="A151" r:id="rId151" xr:uid="{00000000-0004-0000-1200-000096000000}"/>
    <hyperlink ref="E151" r:id="rId152" display="Batman: The Movie (1966)" xr:uid="{00000000-0004-0000-1200-000097000000}"/>
    <hyperlink ref="A152" r:id="rId153" xr:uid="{00000000-0004-0000-1200-000098000000}"/>
    <hyperlink ref="A153" r:id="rId154" xr:uid="{00000000-0004-0000-1200-000099000000}"/>
    <hyperlink ref="A154" r:id="rId155" xr:uid="{00000000-0004-0000-1200-00009A000000}"/>
    <hyperlink ref="A155" r:id="rId156" xr:uid="{00000000-0004-0000-1200-00009B000000}"/>
    <hyperlink ref="A156" r:id="rId157" xr:uid="{00000000-0004-0000-1200-00009C000000}"/>
    <hyperlink ref="A157" r:id="rId158" xr:uid="{00000000-0004-0000-1200-00009D000000}"/>
    <hyperlink ref="A158" r:id="rId159" xr:uid="{00000000-0004-0000-1200-00009E000000}"/>
    <hyperlink ref="A159" r:id="rId160" xr:uid="{00000000-0004-0000-1200-00009F000000}"/>
    <hyperlink ref="A160" r:id="rId161" xr:uid="{00000000-0004-0000-1200-0000A0000000}"/>
    <hyperlink ref="A161" r:id="rId162" xr:uid="{00000000-0004-0000-1200-0000A1000000}"/>
  </hyperlinks>
  <pageMargins left="1" right="1" top="1" bottom="1" header="0.25" footer="0.25"/>
  <pageSetup orientation="portrait" r:id="rId163"/>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09DA-A205-41FE-82B1-FCC67A69B142}">
  <dimension ref="A1:B204"/>
  <sheetViews>
    <sheetView workbookViewId="0">
      <selection sqref="A1:B1048576"/>
    </sheetView>
  </sheetViews>
  <sheetFormatPr defaultRowHeight="12.75"/>
  <cols>
    <col min="1" max="1" width="66.140625" customWidth="1"/>
    <col min="2" max="2" width="255.7109375" bestFit="1" customWidth="1"/>
  </cols>
  <sheetData>
    <row r="1" spans="1:2">
      <c r="A1" s="173" t="s">
        <v>12051</v>
      </c>
      <c r="B1" s="174" t="s">
        <v>12052</v>
      </c>
    </row>
    <row r="2" spans="1:2">
      <c r="A2" s="175" t="s">
        <v>12053</v>
      </c>
      <c r="B2" s="174" t="s">
        <v>12052</v>
      </c>
    </row>
    <row r="3" spans="1:2">
      <c r="A3" s="175" t="s">
        <v>12054</v>
      </c>
      <c r="B3" s="176" t="s">
        <v>12055</v>
      </c>
    </row>
    <row r="4" spans="1:2">
      <c r="A4" s="175" t="s">
        <v>12056</v>
      </c>
      <c r="B4" s="176" t="s">
        <v>12057</v>
      </c>
    </row>
    <row r="5" spans="1:2">
      <c r="A5" s="175" t="s">
        <v>12058</v>
      </c>
      <c r="B5" s="176" t="s">
        <v>12059</v>
      </c>
    </row>
    <row r="6" spans="1:2">
      <c r="A6" s="175" t="s">
        <v>12060</v>
      </c>
      <c r="B6" s="176" t="s">
        <v>12061</v>
      </c>
    </row>
    <row r="7" spans="1:2">
      <c r="A7" s="175" t="s">
        <v>12062</v>
      </c>
      <c r="B7" s="176" t="s">
        <v>12063</v>
      </c>
    </row>
    <row r="8" spans="1:2">
      <c r="A8" s="175" t="s">
        <v>12064</v>
      </c>
      <c r="B8" s="176" t="s">
        <v>12065</v>
      </c>
    </row>
    <row r="9" spans="1:2">
      <c r="A9" s="175" t="s">
        <v>12066</v>
      </c>
      <c r="B9" s="176" t="s">
        <v>12067</v>
      </c>
    </row>
    <row r="10" spans="1:2">
      <c r="A10" s="175" t="s">
        <v>12068</v>
      </c>
      <c r="B10" s="176" t="s">
        <v>12069</v>
      </c>
    </row>
    <row r="11" spans="1:2">
      <c r="A11" s="175" t="s">
        <v>12070</v>
      </c>
      <c r="B11" s="176" t="s">
        <v>12071</v>
      </c>
    </row>
    <row r="12" spans="1:2">
      <c r="A12" s="175" t="s">
        <v>12072</v>
      </c>
      <c r="B12" s="176" t="s">
        <v>12073</v>
      </c>
    </row>
    <row r="13" spans="1:2">
      <c r="A13" s="175" t="s">
        <v>12074</v>
      </c>
      <c r="B13" s="176" t="s">
        <v>12075</v>
      </c>
    </row>
    <row r="14" spans="1:2">
      <c r="A14" s="175" t="s">
        <v>12076</v>
      </c>
      <c r="B14" s="176" t="s">
        <v>12077</v>
      </c>
    </row>
    <row r="15" spans="1:2">
      <c r="A15" s="175" t="s">
        <v>12078</v>
      </c>
      <c r="B15" s="176" t="s">
        <v>12079</v>
      </c>
    </row>
    <row r="16" spans="1:2">
      <c r="A16" s="175" t="s">
        <v>12080</v>
      </c>
      <c r="B16" s="176" t="s">
        <v>12081</v>
      </c>
    </row>
    <row r="17" spans="1:2">
      <c r="A17" s="175" t="s">
        <v>12082</v>
      </c>
      <c r="B17" s="176" t="s">
        <v>12083</v>
      </c>
    </row>
    <row r="18" spans="1:2">
      <c r="A18" s="175" t="s">
        <v>12084</v>
      </c>
      <c r="B18" s="176" t="s">
        <v>12085</v>
      </c>
    </row>
    <row r="19" spans="1:2">
      <c r="A19" s="175" t="s">
        <v>12086</v>
      </c>
      <c r="B19" s="176" t="s">
        <v>12087</v>
      </c>
    </row>
    <row r="20" spans="1:2">
      <c r="A20" s="175" t="s">
        <v>12088</v>
      </c>
      <c r="B20" s="176" t="s">
        <v>12089</v>
      </c>
    </row>
    <row r="21" spans="1:2">
      <c r="A21" s="175" t="s">
        <v>12090</v>
      </c>
      <c r="B21" s="176" t="s">
        <v>12091</v>
      </c>
    </row>
    <row r="22" spans="1:2">
      <c r="A22" s="175" t="s">
        <v>12092</v>
      </c>
      <c r="B22" s="176" t="s">
        <v>12093</v>
      </c>
    </row>
    <row r="23" spans="1:2">
      <c r="A23" s="175" t="s">
        <v>12094</v>
      </c>
      <c r="B23" s="176" t="s">
        <v>12095</v>
      </c>
    </row>
    <row r="24" spans="1:2">
      <c r="A24" s="175" t="s">
        <v>12096</v>
      </c>
      <c r="B24" s="176" t="s">
        <v>12097</v>
      </c>
    </row>
    <row r="25" spans="1:2">
      <c r="A25" s="175" t="s">
        <v>12098</v>
      </c>
      <c r="B25" s="174" t="s">
        <v>12052</v>
      </c>
    </row>
    <row r="26" spans="1:2">
      <c r="A26" s="175" t="s">
        <v>12099</v>
      </c>
      <c r="B26" s="176" t="s">
        <v>12100</v>
      </c>
    </row>
    <row r="27" spans="1:2">
      <c r="A27" s="175" t="s">
        <v>12101</v>
      </c>
      <c r="B27" s="176" t="s">
        <v>12102</v>
      </c>
    </row>
    <row r="28" spans="1:2">
      <c r="A28" s="175" t="s">
        <v>12103</v>
      </c>
      <c r="B28" s="176" t="s">
        <v>12104</v>
      </c>
    </row>
    <row r="29" spans="1:2">
      <c r="A29" s="175" t="s">
        <v>12105</v>
      </c>
      <c r="B29" s="176" t="s">
        <v>12106</v>
      </c>
    </row>
    <row r="30" spans="1:2">
      <c r="A30" s="175" t="s">
        <v>12107</v>
      </c>
      <c r="B30" s="176" t="s">
        <v>12108</v>
      </c>
    </row>
    <row r="31" spans="1:2">
      <c r="A31" s="175" t="s">
        <v>12109</v>
      </c>
      <c r="B31" s="176" t="s">
        <v>12110</v>
      </c>
    </row>
    <row r="32" spans="1:2">
      <c r="A32" s="175" t="s">
        <v>12111</v>
      </c>
      <c r="B32" s="176" t="s">
        <v>12112</v>
      </c>
    </row>
    <row r="33" spans="1:2">
      <c r="A33" s="175" t="s">
        <v>12113</v>
      </c>
      <c r="B33" s="176" t="s">
        <v>12114</v>
      </c>
    </row>
    <row r="34" spans="1:2">
      <c r="A34" s="175" t="s">
        <v>12115</v>
      </c>
      <c r="B34" s="176" t="s">
        <v>12116</v>
      </c>
    </row>
    <row r="35" spans="1:2">
      <c r="A35" s="175" t="s">
        <v>12117</v>
      </c>
      <c r="B35" s="176" t="s">
        <v>12118</v>
      </c>
    </row>
    <row r="36" spans="1:2">
      <c r="A36" s="175" t="s">
        <v>12119</v>
      </c>
      <c r="B36" s="176" t="s">
        <v>12120</v>
      </c>
    </row>
    <row r="37" spans="1:2">
      <c r="A37" s="175" t="s">
        <v>12121</v>
      </c>
      <c r="B37" s="176" t="s">
        <v>12122</v>
      </c>
    </row>
    <row r="38" spans="1:2">
      <c r="A38" s="175" t="s">
        <v>12123</v>
      </c>
      <c r="B38" s="176" t="s">
        <v>12124</v>
      </c>
    </row>
    <row r="39" spans="1:2">
      <c r="A39" s="175" t="s">
        <v>12125</v>
      </c>
      <c r="B39" s="176" t="s">
        <v>12126</v>
      </c>
    </row>
    <row r="40" spans="1:2">
      <c r="A40" s="175" t="s">
        <v>12127</v>
      </c>
      <c r="B40" s="176" t="s">
        <v>12128</v>
      </c>
    </row>
    <row r="41" spans="1:2">
      <c r="A41" s="175" t="s">
        <v>12129</v>
      </c>
      <c r="B41" s="176" t="s">
        <v>12130</v>
      </c>
    </row>
    <row r="42" spans="1:2">
      <c r="A42" s="175" t="s">
        <v>12131</v>
      </c>
      <c r="B42" s="176" t="s">
        <v>12132</v>
      </c>
    </row>
    <row r="43" spans="1:2">
      <c r="A43" s="175" t="s">
        <v>12133</v>
      </c>
      <c r="B43" s="176" t="s">
        <v>12134</v>
      </c>
    </row>
    <row r="44" spans="1:2">
      <c r="A44" s="175" t="s">
        <v>12135</v>
      </c>
      <c r="B44" s="176" t="s">
        <v>12136</v>
      </c>
    </row>
    <row r="45" spans="1:2">
      <c r="A45" s="175" t="s">
        <v>12137</v>
      </c>
      <c r="B45" s="176" t="s">
        <v>12138</v>
      </c>
    </row>
    <row r="46" spans="1:2">
      <c r="A46" s="175" t="s">
        <v>12139</v>
      </c>
      <c r="B46" s="176" t="s">
        <v>12140</v>
      </c>
    </row>
    <row r="47" spans="1:2">
      <c r="A47" s="175" t="s">
        <v>12141</v>
      </c>
      <c r="B47" s="176" t="s">
        <v>12142</v>
      </c>
    </row>
    <row r="48" spans="1:2">
      <c r="A48" s="175" t="s">
        <v>12143</v>
      </c>
      <c r="B48" s="174" t="s">
        <v>12052</v>
      </c>
    </row>
    <row r="49" spans="1:2">
      <c r="A49" s="175" t="s">
        <v>12144</v>
      </c>
      <c r="B49" s="176" t="s">
        <v>12145</v>
      </c>
    </row>
    <row r="50" spans="1:2">
      <c r="A50" s="175" t="s">
        <v>12146</v>
      </c>
      <c r="B50" s="176" t="s">
        <v>12147</v>
      </c>
    </row>
    <row r="51" spans="1:2">
      <c r="A51" s="175" t="s">
        <v>12148</v>
      </c>
      <c r="B51" s="176" t="s">
        <v>12149</v>
      </c>
    </row>
    <row r="52" spans="1:2">
      <c r="A52" s="175" t="s">
        <v>12150</v>
      </c>
      <c r="B52" s="176" t="s">
        <v>12151</v>
      </c>
    </row>
    <row r="53" spans="1:2">
      <c r="A53" s="175" t="s">
        <v>12152</v>
      </c>
      <c r="B53" s="176" t="s">
        <v>12153</v>
      </c>
    </row>
    <row r="54" spans="1:2">
      <c r="A54" s="175" t="s">
        <v>12154</v>
      </c>
      <c r="B54" s="176" t="s">
        <v>12155</v>
      </c>
    </row>
    <row r="55" spans="1:2">
      <c r="A55" s="175" t="s">
        <v>12156</v>
      </c>
      <c r="B55" s="176" t="s">
        <v>12157</v>
      </c>
    </row>
    <row r="56" spans="1:2">
      <c r="A56" s="175" t="s">
        <v>12158</v>
      </c>
      <c r="B56" s="176" t="s">
        <v>12159</v>
      </c>
    </row>
    <row r="57" spans="1:2">
      <c r="A57" s="175" t="s">
        <v>12160</v>
      </c>
      <c r="B57" s="176" t="s">
        <v>12161</v>
      </c>
    </row>
    <row r="58" spans="1:2">
      <c r="A58" s="175" t="s">
        <v>12162</v>
      </c>
      <c r="B58" s="176" t="s">
        <v>12163</v>
      </c>
    </row>
    <row r="59" spans="1:2">
      <c r="A59" s="175" t="s">
        <v>12164</v>
      </c>
      <c r="B59" s="176" t="s">
        <v>12165</v>
      </c>
    </row>
    <row r="60" spans="1:2">
      <c r="A60" s="175" t="s">
        <v>12166</v>
      </c>
      <c r="B60" s="176" t="s">
        <v>12167</v>
      </c>
    </row>
    <row r="61" spans="1:2">
      <c r="A61" s="175" t="s">
        <v>12168</v>
      </c>
      <c r="B61" s="176" t="s">
        <v>12169</v>
      </c>
    </row>
    <row r="62" spans="1:2">
      <c r="A62" s="175" t="s">
        <v>12170</v>
      </c>
      <c r="B62" s="176" t="s">
        <v>12171</v>
      </c>
    </row>
    <row r="63" spans="1:2">
      <c r="A63" s="175" t="s">
        <v>12172</v>
      </c>
      <c r="B63" s="176" t="s">
        <v>12173</v>
      </c>
    </row>
    <row r="64" spans="1:2">
      <c r="A64" s="175" t="s">
        <v>12174</v>
      </c>
      <c r="B64" s="176" t="s">
        <v>12175</v>
      </c>
    </row>
    <row r="65" spans="1:2">
      <c r="A65" s="175" t="s">
        <v>12176</v>
      </c>
      <c r="B65" s="176" t="s">
        <v>12177</v>
      </c>
    </row>
    <row r="66" spans="1:2">
      <c r="A66" s="175" t="s">
        <v>12178</v>
      </c>
      <c r="B66" s="176" t="s">
        <v>12179</v>
      </c>
    </row>
    <row r="67" spans="1:2">
      <c r="A67" s="175" t="s">
        <v>12180</v>
      </c>
      <c r="B67" s="176" t="s">
        <v>12181</v>
      </c>
    </row>
    <row r="68" spans="1:2">
      <c r="A68" s="175" t="s">
        <v>12182</v>
      </c>
      <c r="B68" s="176" t="s">
        <v>12183</v>
      </c>
    </row>
    <row r="69" spans="1:2">
      <c r="A69" s="175" t="s">
        <v>12184</v>
      </c>
      <c r="B69" s="176" t="s">
        <v>12185</v>
      </c>
    </row>
    <row r="70" spans="1:2">
      <c r="A70" s="175" t="s">
        <v>12186</v>
      </c>
      <c r="B70" s="176" t="s">
        <v>12187</v>
      </c>
    </row>
    <row r="71" spans="1:2">
      <c r="A71" s="175" t="s">
        <v>12188</v>
      </c>
      <c r="B71" s="174" t="s">
        <v>12052</v>
      </c>
    </row>
    <row r="72" spans="1:2">
      <c r="A72" s="175" t="s">
        <v>12189</v>
      </c>
      <c r="B72" s="176" t="s">
        <v>12190</v>
      </c>
    </row>
    <row r="73" spans="1:2">
      <c r="A73" s="175" t="s">
        <v>12191</v>
      </c>
      <c r="B73" s="176" t="s">
        <v>12192</v>
      </c>
    </row>
    <row r="74" spans="1:2">
      <c r="A74" s="175" t="s">
        <v>12193</v>
      </c>
      <c r="B74" s="176" t="s">
        <v>12194</v>
      </c>
    </row>
    <row r="75" spans="1:2">
      <c r="A75" s="175" t="s">
        <v>12195</v>
      </c>
      <c r="B75" s="176" t="s">
        <v>12196</v>
      </c>
    </row>
    <row r="76" spans="1:2">
      <c r="A76" s="175" t="s">
        <v>12197</v>
      </c>
      <c r="B76" s="176" t="s">
        <v>12198</v>
      </c>
    </row>
    <row r="77" spans="1:2">
      <c r="A77" s="175" t="s">
        <v>12199</v>
      </c>
      <c r="B77" s="176" t="s">
        <v>12200</v>
      </c>
    </row>
    <row r="78" spans="1:2">
      <c r="A78" s="175" t="s">
        <v>12201</v>
      </c>
      <c r="B78" s="176" t="s">
        <v>12202</v>
      </c>
    </row>
    <row r="79" spans="1:2">
      <c r="A79" s="175" t="s">
        <v>12203</v>
      </c>
      <c r="B79" s="176" t="s">
        <v>12204</v>
      </c>
    </row>
    <row r="80" spans="1:2">
      <c r="A80" s="175" t="s">
        <v>12205</v>
      </c>
      <c r="B80" s="176" t="s">
        <v>12206</v>
      </c>
    </row>
    <row r="81" spans="1:2">
      <c r="A81" s="175" t="s">
        <v>12207</v>
      </c>
      <c r="B81" s="176" t="s">
        <v>12208</v>
      </c>
    </row>
    <row r="82" spans="1:2">
      <c r="A82" s="175" t="s">
        <v>12209</v>
      </c>
      <c r="B82" s="176" t="s">
        <v>12210</v>
      </c>
    </row>
    <row r="83" spans="1:2">
      <c r="A83" s="175" t="s">
        <v>12211</v>
      </c>
      <c r="B83" s="176" t="s">
        <v>12212</v>
      </c>
    </row>
    <row r="84" spans="1:2">
      <c r="A84" s="175" t="s">
        <v>12213</v>
      </c>
      <c r="B84" s="176" t="s">
        <v>12214</v>
      </c>
    </row>
    <row r="85" spans="1:2">
      <c r="A85" s="175" t="s">
        <v>12215</v>
      </c>
      <c r="B85" s="176" t="s">
        <v>12216</v>
      </c>
    </row>
    <row r="86" spans="1:2">
      <c r="A86" s="175" t="s">
        <v>12217</v>
      </c>
      <c r="B86" s="176" t="s">
        <v>12218</v>
      </c>
    </row>
    <row r="87" spans="1:2">
      <c r="A87" s="175" t="s">
        <v>12219</v>
      </c>
      <c r="B87" s="176" t="s">
        <v>12220</v>
      </c>
    </row>
    <row r="88" spans="1:2">
      <c r="A88" s="175" t="s">
        <v>12221</v>
      </c>
      <c r="B88" s="176" t="s">
        <v>12222</v>
      </c>
    </row>
    <row r="89" spans="1:2">
      <c r="A89" s="175" t="s">
        <v>12223</v>
      </c>
      <c r="B89" s="176" t="s">
        <v>12224</v>
      </c>
    </row>
    <row r="90" spans="1:2">
      <c r="A90" s="175" t="s">
        <v>12225</v>
      </c>
      <c r="B90" s="176" t="s">
        <v>12226</v>
      </c>
    </row>
    <row r="91" spans="1:2">
      <c r="A91" s="175" t="s">
        <v>12227</v>
      </c>
      <c r="B91" s="176" t="s">
        <v>12228</v>
      </c>
    </row>
    <row r="92" spans="1:2">
      <c r="A92" s="175" t="s">
        <v>12229</v>
      </c>
      <c r="B92" s="176" t="s">
        <v>12230</v>
      </c>
    </row>
    <row r="93" spans="1:2">
      <c r="A93" s="175" t="s">
        <v>12231</v>
      </c>
      <c r="B93" s="176" t="s">
        <v>12232</v>
      </c>
    </row>
    <row r="94" spans="1:2">
      <c r="A94" s="173" t="s">
        <v>12233</v>
      </c>
      <c r="B94" s="174" t="s">
        <v>12234</v>
      </c>
    </row>
    <row r="95" spans="1:2">
      <c r="A95" s="175" t="s">
        <v>12235</v>
      </c>
      <c r="B95" s="174" t="s">
        <v>12234</v>
      </c>
    </row>
    <row r="96" spans="1:2">
      <c r="A96" s="175" t="s">
        <v>12236</v>
      </c>
      <c r="B96" s="176" t="s">
        <v>12237</v>
      </c>
    </row>
    <row r="97" spans="1:2">
      <c r="A97" s="175" t="s">
        <v>12238</v>
      </c>
      <c r="B97" s="176" t="s">
        <v>12239</v>
      </c>
    </row>
    <row r="98" spans="1:2">
      <c r="A98" s="173" t="s">
        <v>12240</v>
      </c>
      <c r="B98" s="176" t="s">
        <v>12241</v>
      </c>
    </row>
    <row r="99" spans="1:2">
      <c r="A99" s="173" t="s">
        <v>12242</v>
      </c>
      <c r="B99" s="176" t="s">
        <v>12241</v>
      </c>
    </row>
    <row r="100" spans="1:2">
      <c r="A100" s="173" t="s">
        <v>12243</v>
      </c>
      <c r="B100" s="176" t="s">
        <v>12244</v>
      </c>
    </row>
    <row r="101" spans="1:2">
      <c r="A101" s="173" t="s">
        <v>12245</v>
      </c>
      <c r="B101" s="176" t="s">
        <v>12246</v>
      </c>
    </row>
    <row r="102" spans="1:2">
      <c r="A102" s="173" t="s">
        <v>12247</v>
      </c>
      <c r="B102" s="176" t="s">
        <v>12248</v>
      </c>
    </row>
    <row r="103" spans="1:2">
      <c r="A103" s="173" t="s">
        <v>12249</v>
      </c>
      <c r="B103" s="176" t="s">
        <v>12250</v>
      </c>
    </row>
    <row r="104" spans="1:2">
      <c r="A104" s="173" t="s">
        <v>12251</v>
      </c>
      <c r="B104" s="176" t="s">
        <v>12252</v>
      </c>
    </row>
    <row r="105" spans="1:2">
      <c r="A105" s="173" t="s">
        <v>12253</v>
      </c>
      <c r="B105" s="176" t="s">
        <v>12254</v>
      </c>
    </row>
    <row r="106" spans="1:2">
      <c r="A106" s="173" t="s">
        <v>12255</v>
      </c>
      <c r="B106" s="176" t="s">
        <v>12256</v>
      </c>
    </row>
    <row r="107" spans="1:2">
      <c r="A107" s="173" t="s">
        <v>12257</v>
      </c>
      <c r="B107" s="176" t="s">
        <v>12258</v>
      </c>
    </row>
    <row r="108" spans="1:2">
      <c r="A108" s="173" t="s">
        <v>12259</v>
      </c>
      <c r="B108" s="176" t="s">
        <v>12260</v>
      </c>
    </row>
    <row r="109" spans="1:2">
      <c r="A109" s="173" t="s">
        <v>12261</v>
      </c>
      <c r="B109" s="176" t="s">
        <v>12262</v>
      </c>
    </row>
    <row r="110" spans="1:2">
      <c r="A110" s="173" t="s">
        <v>12263</v>
      </c>
      <c r="B110" s="176" t="s">
        <v>12264</v>
      </c>
    </row>
    <row r="111" spans="1:2">
      <c r="A111" s="173" t="s">
        <v>12265</v>
      </c>
      <c r="B111" s="176" t="s">
        <v>12266</v>
      </c>
    </row>
    <row r="112" spans="1:2">
      <c r="A112" s="173" t="s">
        <v>12267</v>
      </c>
      <c r="B112" s="176" t="s">
        <v>12268</v>
      </c>
    </row>
    <row r="113" spans="1:2">
      <c r="A113" s="173" t="s">
        <v>12269</v>
      </c>
      <c r="B113" s="176" t="s">
        <v>12241</v>
      </c>
    </row>
    <row r="114" spans="1:2">
      <c r="A114" s="173" t="s">
        <v>12270</v>
      </c>
      <c r="B114" s="176" t="s">
        <v>12271</v>
      </c>
    </row>
    <row r="115" spans="1:2">
      <c r="A115" s="173" t="s">
        <v>12272</v>
      </c>
      <c r="B115" s="176" t="s">
        <v>12273</v>
      </c>
    </row>
    <row r="116" spans="1:2">
      <c r="A116" s="173" t="s">
        <v>12274</v>
      </c>
      <c r="B116" s="176" t="s">
        <v>12275</v>
      </c>
    </row>
    <row r="117" spans="1:2">
      <c r="A117" s="173" t="s">
        <v>12276</v>
      </c>
      <c r="B117" s="176" t="s">
        <v>12277</v>
      </c>
    </row>
    <row r="118" spans="1:2">
      <c r="A118" s="173" t="s">
        <v>12278</v>
      </c>
      <c r="B118" s="176" t="s">
        <v>12279</v>
      </c>
    </row>
    <row r="119" spans="1:2">
      <c r="A119" s="173" t="s">
        <v>12280</v>
      </c>
      <c r="B119" s="176" t="s">
        <v>12281</v>
      </c>
    </row>
    <row r="120" spans="1:2">
      <c r="A120" s="173" t="s">
        <v>12282</v>
      </c>
      <c r="B120" s="176" t="s">
        <v>12283</v>
      </c>
    </row>
    <row r="121" spans="1:2">
      <c r="A121" s="173" t="s">
        <v>12284</v>
      </c>
      <c r="B121" s="176" t="s">
        <v>12285</v>
      </c>
    </row>
    <row r="122" spans="1:2">
      <c r="A122" s="173" t="s">
        <v>12286</v>
      </c>
      <c r="B122" s="176" t="s">
        <v>12287</v>
      </c>
    </row>
    <row r="123" spans="1:2">
      <c r="A123" s="173" t="s">
        <v>12288</v>
      </c>
      <c r="B123" s="176" t="s">
        <v>12289</v>
      </c>
    </row>
    <row r="124" spans="1:2">
      <c r="A124" s="173" t="s">
        <v>12290</v>
      </c>
      <c r="B124" s="176" t="s">
        <v>12291</v>
      </c>
    </row>
    <row r="125" spans="1:2">
      <c r="A125" s="173" t="s">
        <v>12292</v>
      </c>
      <c r="B125" s="176" t="s">
        <v>12293</v>
      </c>
    </row>
    <row r="126" spans="1:2">
      <c r="A126" s="173" t="s">
        <v>12294</v>
      </c>
      <c r="B126" s="176" t="s">
        <v>12295</v>
      </c>
    </row>
    <row r="127" spans="1:2">
      <c r="A127" s="173" t="s">
        <v>12296</v>
      </c>
      <c r="B127" s="176" t="s">
        <v>12297</v>
      </c>
    </row>
    <row r="128" spans="1:2">
      <c r="A128" s="173" t="s">
        <v>12298</v>
      </c>
      <c r="B128" s="176" t="s">
        <v>12299</v>
      </c>
    </row>
    <row r="129" spans="1:2">
      <c r="A129" s="173" t="s">
        <v>12300</v>
      </c>
      <c r="B129" s="176" t="s">
        <v>12301</v>
      </c>
    </row>
    <row r="130" spans="1:2">
      <c r="A130" s="173" t="s">
        <v>12302</v>
      </c>
      <c r="B130" s="176" t="s">
        <v>12303</v>
      </c>
    </row>
    <row r="131" spans="1:2">
      <c r="A131" s="173" t="s">
        <v>12304</v>
      </c>
      <c r="B131" s="176" t="s">
        <v>12305</v>
      </c>
    </row>
    <row r="132" spans="1:2">
      <c r="A132" s="173" t="s">
        <v>12306</v>
      </c>
      <c r="B132" s="176" t="s">
        <v>12307</v>
      </c>
    </row>
    <row r="133" spans="1:2">
      <c r="A133" s="173" t="s">
        <v>12308</v>
      </c>
      <c r="B133" s="176" t="s">
        <v>12309</v>
      </c>
    </row>
    <row r="134" spans="1:2">
      <c r="A134" s="173" t="s">
        <v>12310</v>
      </c>
      <c r="B134" s="176" t="s">
        <v>12311</v>
      </c>
    </row>
    <row r="135" spans="1:2">
      <c r="A135" s="173" t="s">
        <v>12312</v>
      </c>
      <c r="B135" s="176" t="s">
        <v>12313</v>
      </c>
    </row>
    <row r="136" spans="1:2">
      <c r="A136" s="173" t="s">
        <v>12314</v>
      </c>
      <c r="B136" s="176" t="s">
        <v>12241</v>
      </c>
    </row>
    <row r="137" spans="1:2">
      <c r="A137" s="173" t="s">
        <v>12315</v>
      </c>
      <c r="B137" s="176" t="s">
        <v>12316</v>
      </c>
    </row>
    <row r="138" spans="1:2">
      <c r="A138" s="173" t="s">
        <v>12317</v>
      </c>
      <c r="B138" s="176" t="s">
        <v>12318</v>
      </c>
    </row>
    <row r="139" spans="1:2">
      <c r="A139" s="173" t="s">
        <v>12319</v>
      </c>
      <c r="B139" s="176" t="s">
        <v>12320</v>
      </c>
    </row>
    <row r="140" spans="1:2">
      <c r="A140" s="173" t="s">
        <v>12321</v>
      </c>
      <c r="B140" s="176" t="s">
        <v>12322</v>
      </c>
    </row>
    <row r="141" spans="1:2">
      <c r="A141" s="173" t="s">
        <v>12323</v>
      </c>
      <c r="B141" s="176" t="s">
        <v>12324</v>
      </c>
    </row>
    <row r="142" spans="1:2">
      <c r="A142" s="173" t="s">
        <v>12325</v>
      </c>
      <c r="B142" s="176" t="s">
        <v>12326</v>
      </c>
    </row>
    <row r="143" spans="1:2">
      <c r="A143" s="173" t="s">
        <v>12327</v>
      </c>
      <c r="B143" s="176" t="s">
        <v>12328</v>
      </c>
    </row>
    <row r="144" spans="1:2">
      <c r="A144" s="173" t="s">
        <v>12329</v>
      </c>
      <c r="B144" s="176" t="s">
        <v>12330</v>
      </c>
    </row>
    <row r="145" spans="1:2">
      <c r="A145" s="173" t="s">
        <v>12331</v>
      </c>
      <c r="B145" s="176" t="s">
        <v>12332</v>
      </c>
    </row>
    <row r="146" spans="1:2">
      <c r="A146" s="173" t="s">
        <v>12333</v>
      </c>
      <c r="B146" s="176" t="s">
        <v>12334</v>
      </c>
    </row>
    <row r="147" spans="1:2">
      <c r="A147" s="173" t="s">
        <v>12335</v>
      </c>
      <c r="B147" s="176" t="s">
        <v>12336</v>
      </c>
    </row>
    <row r="148" spans="1:2">
      <c r="A148" s="173" t="s">
        <v>12337</v>
      </c>
      <c r="B148" s="176" t="s">
        <v>12338</v>
      </c>
    </row>
    <row r="149" spans="1:2">
      <c r="A149" s="173" t="s">
        <v>12339</v>
      </c>
      <c r="B149" s="176" t="s">
        <v>12340</v>
      </c>
    </row>
    <row r="150" spans="1:2">
      <c r="A150" s="173" t="s">
        <v>12341</v>
      </c>
      <c r="B150" s="176" t="s">
        <v>12342</v>
      </c>
    </row>
    <row r="151" spans="1:2">
      <c r="A151" s="173" t="s">
        <v>12343</v>
      </c>
      <c r="B151" s="176" t="s">
        <v>12344</v>
      </c>
    </row>
    <row r="152" spans="1:2">
      <c r="A152" s="173" t="s">
        <v>12345</v>
      </c>
      <c r="B152" s="176" t="s">
        <v>12346</v>
      </c>
    </row>
    <row r="153" spans="1:2">
      <c r="A153" s="173" t="s">
        <v>12347</v>
      </c>
      <c r="B153" s="176" t="s">
        <v>12348</v>
      </c>
    </row>
    <row r="154" spans="1:2">
      <c r="A154" s="173" t="s">
        <v>12349</v>
      </c>
      <c r="B154" s="176" t="s">
        <v>12350</v>
      </c>
    </row>
    <row r="155" spans="1:2">
      <c r="A155" s="173" t="s">
        <v>12351</v>
      </c>
      <c r="B155" s="176" t="s">
        <v>12352</v>
      </c>
    </row>
    <row r="156" spans="1:2">
      <c r="A156" s="173" t="s">
        <v>12353</v>
      </c>
      <c r="B156" s="176" t="s">
        <v>12354</v>
      </c>
    </row>
    <row r="157" spans="1:2">
      <c r="A157" s="173" t="s">
        <v>12355</v>
      </c>
      <c r="B157" s="176" t="s">
        <v>12356</v>
      </c>
    </row>
    <row r="158" spans="1:2">
      <c r="A158" s="173" t="s">
        <v>12357</v>
      </c>
      <c r="B158" s="176" t="s">
        <v>12358</v>
      </c>
    </row>
    <row r="159" spans="1:2">
      <c r="A159" s="173" t="s">
        <v>12359</v>
      </c>
      <c r="B159" s="176" t="s">
        <v>12241</v>
      </c>
    </row>
    <row r="160" spans="1:2">
      <c r="A160" s="173" t="s">
        <v>12360</v>
      </c>
      <c r="B160" s="176" t="s">
        <v>12361</v>
      </c>
    </row>
    <row r="161" spans="1:2">
      <c r="A161" s="173" t="s">
        <v>12362</v>
      </c>
      <c r="B161" s="176" t="s">
        <v>12363</v>
      </c>
    </row>
    <row r="162" spans="1:2">
      <c r="A162" s="173" t="s">
        <v>12364</v>
      </c>
      <c r="B162" s="176" t="s">
        <v>12365</v>
      </c>
    </row>
    <row r="163" spans="1:2">
      <c r="A163" s="173" t="s">
        <v>12366</v>
      </c>
      <c r="B163" s="176" t="s">
        <v>12367</v>
      </c>
    </row>
    <row r="164" spans="1:2">
      <c r="A164" s="173" t="s">
        <v>12368</v>
      </c>
      <c r="B164" s="176" t="s">
        <v>12369</v>
      </c>
    </row>
    <row r="165" spans="1:2">
      <c r="A165" s="173" t="s">
        <v>12370</v>
      </c>
      <c r="B165" s="176" t="s">
        <v>12371</v>
      </c>
    </row>
    <row r="166" spans="1:2">
      <c r="A166" s="173" t="s">
        <v>12372</v>
      </c>
      <c r="B166" s="176" t="s">
        <v>12373</v>
      </c>
    </row>
    <row r="167" spans="1:2">
      <c r="A167" s="173" t="s">
        <v>12374</v>
      </c>
      <c r="B167" s="176" t="s">
        <v>12375</v>
      </c>
    </row>
    <row r="168" spans="1:2">
      <c r="A168" s="173" t="s">
        <v>12376</v>
      </c>
      <c r="B168" s="176" t="s">
        <v>12377</v>
      </c>
    </row>
    <row r="169" spans="1:2">
      <c r="A169" s="173" t="s">
        <v>12378</v>
      </c>
      <c r="B169" s="176" t="s">
        <v>12379</v>
      </c>
    </row>
    <row r="170" spans="1:2">
      <c r="A170" s="173" t="s">
        <v>12380</v>
      </c>
      <c r="B170" s="176" t="s">
        <v>12381</v>
      </c>
    </row>
    <row r="171" spans="1:2">
      <c r="A171" s="173" t="s">
        <v>12382</v>
      </c>
      <c r="B171" s="176" t="s">
        <v>12383</v>
      </c>
    </row>
    <row r="172" spans="1:2">
      <c r="A172" s="173" t="s">
        <v>12384</v>
      </c>
      <c r="B172" s="176" t="s">
        <v>12385</v>
      </c>
    </row>
    <row r="173" spans="1:2">
      <c r="A173" s="173" t="s">
        <v>12386</v>
      </c>
      <c r="B173" s="176" t="s">
        <v>12387</v>
      </c>
    </row>
    <row r="174" spans="1:2">
      <c r="A174" s="173" t="s">
        <v>12388</v>
      </c>
      <c r="B174" s="176" t="s">
        <v>12389</v>
      </c>
    </row>
    <row r="175" spans="1:2">
      <c r="A175" s="173" t="s">
        <v>12390</v>
      </c>
      <c r="B175" s="176" t="s">
        <v>12391</v>
      </c>
    </row>
    <row r="176" spans="1:2">
      <c r="A176" s="173" t="s">
        <v>12392</v>
      </c>
      <c r="B176" s="176" t="s">
        <v>12393</v>
      </c>
    </row>
    <row r="177" spans="1:2">
      <c r="A177" s="173" t="s">
        <v>12394</v>
      </c>
      <c r="B177" s="176" t="s">
        <v>12395</v>
      </c>
    </row>
    <row r="178" spans="1:2">
      <c r="A178" s="173" t="s">
        <v>12396</v>
      </c>
      <c r="B178" s="176" t="s">
        <v>12397</v>
      </c>
    </row>
    <row r="179" spans="1:2">
      <c r="A179" s="173" t="s">
        <v>12398</v>
      </c>
      <c r="B179" s="176" t="s">
        <v>12399</v>
      </c>
    </row>
    <row r="180" spans="1:2">
      <c r="A180" s="173" t="s">
        <v>12400</v>
      </c>
      <c r="B180" s="176" t="s">
        <v>12401</v>
      </c>
    </row>
    <row r="181" spans="1:2">
      <c r="A181" s="173" t="s">
        <v>12402</v>
      </c>
      <c r="B181" s="176" t="s">
        <v>12403</v>
      </c>
    </row>
    <row r="182" spans="1:2">
      <c r="A182" s="173" t="s">
        <v>12404</v>
      </c>
      <c r="B182" s="176" t="s">
        <v>12241</v>
      </c>
    </row>
    <row r="183" spans="1:2">
      <c r="A183" s="173" t="s">
        <v>12405</v>
      </c>
      <c r="B183" s="176" t="s">
        <v>12406</v>
      </c>
    </row>
    <row r="184" spans="1:2">
      <c r="A184" s="173" t="s">
        <v>12407</v>
      </c>
      <c r="B184" s="176" t="s">
        <v>12408</v>
      </c>
    </row>
    <row r="185" spans="1:2">
      <c r="A185" s="173" t="s">
        <v>12409</v>
      </c>
      <c r="B185" s="176" t="s">
        <v>12410</v>
      </c>
    </row>
    <row r="186" spans="1:2">
      <c r="A186" s="173" t="s">
        <v>12411</v>
      </c>
      <c r="B186" s="176" t="s">
        <v>12412</v>
      </c>
    </row>
    <row r="187" spans="1:2">
      <c r="A187" s="173" t="s">
        <v>12413</v>
      </c>
      <c r="B187" s="176" t="s">
        <v>12414</v>
      </c>
    </row>
    <row r="188" spans="1:2">
      <c r="A188" s="173" t="s">
        <v>12415</v>
      </c>
      <c r="B188" s="176" t="s">
        <v>12416</v>
      </c>
    </row>
    <row r="189" spans="1:2">
      <c r="A189" s="173" t="s">
        <v>12417</v>
      </c>
      <c r="B189" s="176" t="s">
        <v>12418</v>
      </c>
    </row>
    <row r="190" spans="1:2">
      <c r="A190" s="173" t="s">
        <v>12419</v>
      </c>
      <c r="B190" s="176" t="s">
        <v>12420</v>
      </c>
    </row>
    <row r="191" spans="1:2">
      <c r="A191" s="173" t="s">
        <v>12421</v>
      </c>
      <c r="B191" s="176" t="s">
        <v>12422</v>
      </c>
    </row>
    <row r="192" spans="1:2">
      <c r="A192" s="173" t="s">
        <v>12423</v>
      </c>
      <c r="B192" s="176" t="s">
        <v>12424</v>
      </c>
    </row>
    <row r="193" spans="1:2">
      <c r="A193" s="173" t="s">
        <v>12425</v>
      </c>
      <c r="B193" s="176" t="s">
        <v>12426</v>
      </c>
    </row>
    <row r="194" spans="1:2">
      <c r="A194" s="173" t="s">
        <v>12427</v>
      </c>
      <c r="B194" s="176" t="s">
        <v>12428</v>
      </c>
    </row>
    <row r="195" spans="1:2">
      <c r="A195" s="173" t="s">
        <v>12429</v>
      </c>
      <c r="B195" s="176" t="s">
        <v>12430</v>
      </c>
    </row>
    <row r="196" spans="1:2">
      <c r="A196" s="173" t="s">
        <v>12431</v>
      </c>
      <c r="B196" s="176" t="s">
        <v>12432</v>
      </c>
    </row>
    <row r="197" spans="1:2">
      <c r="A197" s="173" t="s">
        <v>12433</v>
      </c>
      <c r="B197" s="176" t="s">
        <v>12434</v>
      </c>
    </row>
    <row r="198" spans="1:2">
      <c r="A198" s="173" t="s">
        <v>12435</v>
      </c>
      <c r="B198" s="176" t="s">
        <v>12436</v>
      </c>
    </row>
    <row r="199" spans="1:2">
      <c r="A199" s="173" t="s">
        <v>12437</v>
      </c>
      <c r="B199" s="176" t="s">
        <v>12438</v>
      </c>
    </row>
    <row r="200" spans="1:2">
      <c r="A200" s="173" t="s">
        <v>12439</v>
      </c>
      <c r="B200" s="176" t="s">
        <v>12440</v>
      </c>
    </row>
    <row r="201" spans="1:2">
      <c r="A201" s="173" t="s">
        <v>12441</v>
      </c>
      <c r="B201" s="176" t="s">
        <v>12442</v>
      </c>
    </row>
    <row r="202" spans="1:2">
      <c r="A202" s="173" t="s">
        <v>12443</v>
      </c>
      <c r="B202" s="176" t="s">
        <v>12444</v>
      </c>
    </row>
    <row r="203" spans="1:2">
      <c r="A203" s="173" t="s">
        <v>12445</v>
      </c>
      <c r="B203" s="176" t="s">
        <v>12446</v>
      </c>
    </row>
    <row r="204" spans="1:2">
      <c r="A204" s="173" t="s">
        <v>12447</v>
      </c>
      <c r="B204" s="176" t="s">
        <v>12448</v>
      </c>
    </row>
  </sheetData>
  <conditionalFormatting sqref="A167">
    <cfRule type="duplicateValues" dxfId="0"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B4A77-E7DB-4772-BDB7-109DDED82318}">
  <dimension ref="A1:B102"/>
  <sheetViews>
    <sheetView topLeftCell="A39" workbookViewId="0">
      <selection activeCell="A39" sqref="A1:B1048576"/>
    </sheetView>
  </sheetViews>
  <sheetFormatPr defaultRowHeight="12.75"/>
  <cols>
    <col min="1" max="1" width="8.7109375" style="125" customWidth="1"/>
    <col min="2" max="2" width="78.5703125" style="125" customWidth="1"/>
  </cols>
  <sheetData>
    <row r="1" spans="1:2" ht="15">
      <c r="A1" s="284" t="s">
        <v>1705</v>
      </c>
      <c r="B1" s="284"/>
    </row>
    <row r="2" spans="1:2">
      <c r="A2" s="180" t="s">
        <v>1706</v>
      </c>
      <c r="B2" s="180" t="s">
        <v>4</v>
      </c>
    </row>
    <row r="3" spans="1:2">
      <c r="A3" s="181" t="s">
        <v>12525</v>
      </c>
      <c r="B3" s="183" t="s">
        <v>12526</v>
      </c>
    </row>
    <row r="4" spans="1:2">
      <c r="A4" s="182" t="s">
        <v>12527</v>
      </c>
      <c r="B4" s="118" t="s">
        <v>11970</v>
      </c>
    </row>
    <row r="5" spans="1:2">
      <c r="A5" s="182" t="s">
        <v>12528</v>
      </c>
      <c r="B5" s="118" t="s">
        <v>12529</v>
      </c>
    </row>
    <row r="6" spans="1:2">
      <c r="A6" s="182" t="s">
        <v>12530</v>
      </c>
      <c r="B6" s="118" t="s">
        <v>11971</v>
      </c>
    </row>
    <row r="7" spans="1:2">
      <c r="A7" s="182" t="s">
        <v>12531</v>
      </c>
      <c r="B7" s="118" t="s">
        <v>11972</v>
      </c>
    </row>
    <row r="8" spans="1:2">
      <c r="A8" s="182" t="s">
        <v>12532</v>
      </c>
      <c r="B8" s="118" t="s">
        <v>11973</v>
      </c>
    </row>
    <row r="9" spans="1:2">
      <c r="A9" s="182" t="s">
        <v>12533</v>
      </c>
      <c r="B9" s="118" t="s">
        <v>11974</v>
      </c>
    </row>
    <row r="10" spans="1:2">
      <c r="A10" s="182" t="s">
        <v>12534</v>
      </c>
      <c r="B10" s="118" t="s">
        <v>11975</v>
      </c>
    </row>
    <row r="11" spans="1:2">
      <c r="A11" s="182" t="s">
        <v>12535</v>
      </c>
      <c r="B11" s="118" t="s">
        <v>11976</v>
      </c>
    </row>
    <row r="12" spans="1:2">
      <c r="A12" s="182" t="s">
        <v>12536</v>
      </c>
      <c r="B12" s="118" t="s">
        <v>11977</v>
      </c>
    </row>
    <row r="13" spans="1:2">
      <c r="A13" s="182" t="s">
        <v>12537</v>
      </c>
      <c r="B13" s="118" t="s">
        <v>11978</v>
      </c>
    </row>
    <row r="14" spans="1:2">
      <c r="A14" s="182" t="s">
        <v>12538</v>
      </c>
      <c r="B14" s="118" t="s">
        <v>11979</v>
      </c>
    </row>
    <row r="15" spans="1:2">
      <c r="A15" s="182" t="s">
        <v>12539</v>
      </c>
      <c r="B15" s="118" t="s">
        <v>12540</v>
      </c>
    </row>
    <row r="16" spans="1:2">
      <c r="A16" s="182" t="s">
        <v>12541</v>
      </c>
      <c r="B16" s="118" t="s">
        <v>11980</v>
      </c>
    </row>
    <row r="17" spans="1:2">
      <c r="A17" s="182" t="s">
        <v>12542</v>
      </c>
      <c r="B17" s="118" t="s">
        <v>11981</v>
      </c>
    </row>
    <row r="18" spans="1:2">
      <c r="A18" s="182" t="s">
        <v>12543</v>
      </c>
      <c r="B18" s="118" t="s">
        <v>11982</v>
      </c>
    </row>
    <row r="19" spans="1:2">
      <c r="A19" s="182" t="s">
        <v>12544</v>
      </c>
      <c r="B19" s="118" t="s">
        <v>11983</v>
      </c>
    </row>
    <row r="20" spans="1:2">
      <c r="A20" s="182" t="s">
        <v>12545</v>
      </c>
      <c r="B20" s="118" t="s">
        <v>11984</v>
      </c>
    </row>
    <row r="21" spans="1:2">
      <c r="A21" s="182" t="s">
        <v>12546</v>
      </c>
      <c r="B21" s="118" t="s">
        <v>11985</v>
      </c>
    </row>
    <row r="22" spans="1:2">
      <c r="A22" s="182" t="s">
        <v>12547</v>
      </c>
      <c r="B22" s="118" t="s">
        <v>12548</v>
      </c>
    </row>
    <row r="23" spans="1:2">
      <c r="A23" s="182" t="s">
        <v>12549</v>
      </c>
      <c r="B23" s="118" t="s">
        <v>12550</v>
      </c>
    </row>
    <row r="24" spans="1:2">
      <c r="A24" s="182" t="s">
        <v>12551</v>
      </c>
      <c r="B24" s="118" t="s">
        <v>11986</v>
      </c>
    </row>
    <row r="25" spans="1:2">
      <c r="A25" s="182" t="s">
        <v>12552</v>
      </c>
      <c r="B25" s="118" t="s">
        <v>11987</v>
      </c>
    </row>
    <row r="26" spans="1:2">
      <c r="A26" s="182" t="s">
        <v>12553</v>
      </c>
      <c r="B26" s="118" t="s">
        <v>11988</v>
      </c>
    </row>
    <row r="27" spans="1:2">
      <c r="A27" s="182" t="s">
        <v>12554</v>
      </c>
      <c r="B27" s="118" t="s">
        <v>11989</v>
      </c>
    </row>
    <row r="28" spans="1:2">
      <c r="A28" s="182" t="s">
        <v>12555</v>
      </c>
      <c r="B28" s="118" t="s">
        <v>12556</v>
      </c>
    </row>
    <row r="29" spans="1:2">
      <c r="A29" s="182" t="s">
        <v>12557</v>
      </c>
      <c r="B29" s="118" t="s">
        <v>11990</v>
      </c>
    </row>
    <row r="30" spans="1:2">
      <c r="A30" s="182" t="s">
        <v>12558</v>
      </c>
      <c r="B30" s="118" t="s">
        <v>11991</v>
      </c>
    </row>
    <row r="31" spans="1:2">
      <c r="A31" s="182" t="s">
        <v>12559</v>
      </c>
      <c r="B31" s="118" t="s">
        <v>11992</v>
      </c>
    </row>
    <row r="32" spans="1:2">
      <c r="A32" s="182" t="s">
        <v>12560</v>
      </c>
      <c r="B32" s="118" t="s">
        <v>11993</v>
      </c>
    </row>
    <row r="33" spans="1:2">
      <c r="A33" s="182" t="s">
        <v>12561</v>
      </c>
      <c r="B33" s="118" t="s">
        <v>11994</v>
      </c>
    </row>
    <row r="34" spans="1:2">
      <c r="A34" s="182" t="s">
        <v>12562</v>
      </c>
      <c r="B34" s="118" t="s">
        <v>11995</v>
      </c>
    </row>
    <row r="35" spans="1:2">
      <c r="A35" s="182" t="s">
        <v>12563</v>
      </c>
      <c r="B35" s="118" t="s">
        <v>11996</v>
      </c>
    </row>
    <row r="36" spans="1:2">
      <c r="A36" s="182" t="s">
        <v>12564</v>
      </c>
      <c r="B36" s="118" t="s">
        <v>11997</v>
      </c>
    </row>
    <row r="37" spans="1:2">
      <c r="A37" s="182" t="s">
        <v>12565</v>
      </c>
      <c r="B37" s="118" t="s">
        <v>11998</v>
      </c>
    </row>
    <row r="38" spans="1:2">
      <c r="A38" s="182" t="s">
        <v>12566</v>
      </c>
      <c r="B38" s="118" t="s">
        <v>11999</v>
      </c>
    </row>
    <row r="39" spans="1:2">
      <c r="A39" s="182" t="s">
        <v>12567</v>
      </c>
      <c r="B39" s="118" t="s">
        <v>12568</v>
      </c>
    </row>
    <row r="40" spans="1:2">
      <c r="A40" s="182" t="s">
        <v>12569</v>
      </c>
      <c r="B40" s="118" t="s">
        <v>12000</v>
      </c>
    </row>
    <row r="41" spans="1:2">
      <c r="A41" s="182" t="s">
        <v>12570</v>
      </c>
      <c r="B41" s="118" t="s">
        <v>12001</v>
      </c>
    </row>
    <row r="42" spans="1:2">
      <c r="A42" s="182" t="s">
        <v>12571</v>
      </c>
      <c r="B42" s="118" t="s">
        <v>12002</v>
      </c>
    </row>
    <row r="43" spans="1:2">
      <c r="A43" s="182" t="s">
        <v>12572</v>
      </c>
      <c r="B43" s="118" t="s">
        <v>12573</v>
      </c>
    </row>
    <row r="44" spans="1:2">
      <c r="A44" s="182" t="s">
        <v>12574</v>
      </c>
      <c r="B44" s="118" t="s">
        <v>12003</v>
      </c>
    </row>
    <row r="45" spans="1:2">
      <c r="A45" s="182" t="s">
        <v>12575</v>
      </c>
      <c r="B45" s="118" t="s">
        <v>12004</v>
      </c>
    </row>
    <row r="46" spans="1:2">
      <c r="A46" s="182" t="s">
        <v>12576</v>
      </c>
      <c r="B46" s="118" t="s">
        <v>12577</v>
      </c>
    </row>
    <row r="47" spans="1:2">
      <c r="A47" s="182" t="s">
        <v>12578</v>
      </c>
      <c r="B47" s="118" t="s">
        <v>12005</v>
      </c>
    </row>
    <row r="48" spans="1:2">
      <c r="A48" s="182" t="s">
        <v>12579</v>
      </c>
      <c r="B48" s="118" t="s">
        <v>12580</v>
      </c>
    </row>
    <row r="49" spans="1:2">
      <c r="A49" s="182" t="s">
        <v>12581</v>
      </c>
      <c r="B49" s="118" t="s">
        <v>12006</v>
      </c>
    </row>
    <row r="50" spans="1:2">
      <c r="A50" s="182" t="s">
        <v>12582</v>
      </c>
      <c r="B50" s="118" t="s">
        <v>12583</v>
      </c>
    </row>
    <row r="51" spans="1:2">
      <c r="A51" s="182" t="s">
        <v>12584</v>
      </c>
      <c r="B51" s="118" t="s">
        <v>12007</v>
      </c>
    </row>
    <row r="52" spans="1:2">
      <c r="A52" s="182" t="s">
        <v>12585</v>
      </c>
      <c r="B52" s="118" t="s">
        <v>12586</v>
      </c>
    </row>
    <row r="53" spans="1:2" ht="25.5">
      <c r="A53" s="182" t="s">
        <v>12587</v>
      </c>
      <c r="B53" s="118" t="s">
        <v>12588</v>
      </c>
    </row>
    <row r="54" spans="1:2" ht="25.5">
      <c r="A54" s="182" t="s">
        <v>12589</v>
      </c>
      <c r="B54" s="118" t="s">
        <v>12008</v>
      </c>
    </row>
    <row r="55" spans="1:2" ht="25.5">
      <c r="A55" s="182" t="s">
        <v>12590</v>
      </c>
      <c r="B55" s="118" t="s">
        <v>12591</v>
      </c>
    </row>
    <row r="56" spans="1:2" ht="25.5">
      <c r="A56" s="182" t="s">
        <v>12592</v>
      </c>
      <c r="B56" s="118" t="s">
        <v>12009</v>
      </c>
    </row>
    <row r="57" spans="1:2" ht="25.5">
      <c r="A57" s="182" t="s">
        <v>12593</v>
      </c>
      <c r="B57" s="118" t="s">
        <v>12010</v>
      </c>
    </row>
    <row r="58" spans="1:2">
      <c r="A58" s="182" t="s">
        <v>12594</v>
      </c>
      <c r="B58" s="118" t="s">
        <v>12011</v>
      </c>
    </row>
    <row r="59" spans="1:2" ht="25.5">
      <c r="A59" s="182" t="s">
        <v>12595</v>
      </c>
      <c r="B59" s="118" t="s">
        <v>12596</v>
      </c>
    </row>
    <row r="60" spans="1:2" ht="25.5">
      <c r="A60" s="182" t="s">
        <v>12597</v>
      </c>
      <c r="B60" s="118" t="s">
        <v>12598</v>
      </c>
    </row>
    <row r="61" spans="1:2" ht="25.5">
      <c r="A61" s="182" t="s">
        <v>12599</v>
      </c>
      <c r="B61" s="118" t="s">
        <v>12012</v>
      </c>
    </row>
    <row r="62" spans="1:2" ht="25.5">
      <c r="A62" s="182" t="s">
        <v>12600</v>
      </c>
      <c r="B62" s="118" t="s">
        <v>12013</v>
      </c>
    </row>
    <row r="63" spans="1:2" ht="25.5">
      <c r="A63" s="182" t="s">
        <v>12601</v>
      </c>
      <c r="B63" s="118" t="s">
        <v>12602</v>
      </c>
    </row>
    <row r="64" spans="1:2" ht="25.5">
      <c r="A64" s="182" t="s">
        <v>12603</v>
      </c>
      <c r="B64" s="118" t="s">
        <v>12014</v>
      </c>
    </row>
    <row r="65" spans="1:2" ht="25.5">
      <c r="A65" s="182" t="s">
        <v>12604</v>
      </c>
      <c r="B65" s="118" t="s">
        <v>12015</v>
      </c>
    </row>
    <row r="66" spans="1:2" ht="25.5">
      <c r="A66" s="182" t="s">
        <v>12605</v>
      </c>
      <c r="B66" s="118" t="s">
        <v>12016</v>
      </c>
    </row>
    <row r="67" spans="1:2" ht="25.5">
      <c r="A67" s="182" t="s">
        <v>12606</v>
      </c>
      <c r="B67" s="118" t="s">
        <v>12607</v>
      </c>
    </row>
    <row r="68" spans="1:2" ht="25.5">
      <c r="A68" s="182" t="s">
        <v>12608</v>
      </c>
      <c r="B68" s="118" t="s">
        <v>12609</v>
      </c>
    </row>
    <row r="69" spans="1:2" ht="25.5">
      <c r="A69" s="182" t="s">
        <v>12610</v>
      </c>
      <c r="B69" s="118" t="s">
        <v>12611</v>
      </c>
    </row>
    <row r="70" spans="1:2" ht="25.5">
      <c r="A70" s="182" t="s">
        <v>12612</v>
      </c>
      <c r="B70" s="118" t="s">
        <v>12017</v>
      </c>
    </row>
    <row r="71" spans="1:2">
      <c r="A71" s="182" t="s">
        <v>12613</v>
      </c>
      <c r="B71" s="118" t="s">
        <v>12018</v>
      </c>
    </row>
    <row r="72" spans="1:2" ht="25.5">
      <c r="A72" s="182" t="s">
        <v>12614</v>
      </c>
      <c r="B72" s="118" t="s">
        <v>12019</v>
      </c>
    </row>
    <row r="73" spans="1:2">
      <c r="A73" s="182" t="s">
        <v>12615</v>
      </c>
      <c r="B73" s="118" t="s">
        <v>12020</v>
      </c>
    </row>
    <row r="74" spans="1:2">
      <c r="A74" s="182" t="s">
        <v>12616</v>
      </c>
      <c r="B74" s="118" t="s">
        <v>12021</v>
      </c>
    </row>
    <row r="75" spans="1:2">
      <c r="A75" s="182" t="s">
        <v>12617</v>
      </c>
      <c r="B75" s="118" t="s">
        <v>12022</v>
      </c>
    </row>
    <row r="76" spans="1:2" ht="25.5">
      <c r="A76" s="182" t="s">
        <v>12618</v>
      </c>
      <c r="B76" s="118" t="s">
        <v>12023</v>
      </c>
    </row>
    <row r="77" spans="1:2" ht="25.5">
      <c r="A77" s="182" t="s">
        <v>12619</v>
      </c>
      <c r="B77" s="118" t="s">
        <v>12024</v>
      </c>
    </row>
    <row r="78" spans="1:2">
      <c r="A78" s="182" t="s">
        <v>12620</v>
      </c>
      <c r="B78" s="118" t="s">
        <v>12025</v>
      </c>
    </row>
    <row r="79" spans="1:2">
      <c r="A79" s="182" t="s">
        <v>12621</v>
      </c>
      <c r="B79" s="118" t="s">
        <v>12026</v>
      </c>
    </row>
    <row r="80" spans="1:2" ht="25.5">
      <c r="A80" s="182" t="s">
        <v>12622</v>
      </c>
      <c r="B80" s="118" t="s">
        <v>12027</v>
      </c>
    </row>
    <row r="81" spans="1:2" ht="25.5">
      <c r="A81" s="182" t="s">
        <v>12623</v>
      </c>
      <c r="B81" s="118" t="s">
        <v>12028</v>
      </c>
    </row>
    <row r="82" spans="1:2" ht="25.5">
      <c r="A82" s="182" t="s">
        <v>12624</v>
      </c>
      <c r="B82" s="118" t="s">
        <v>12029</v>
      </c>
    </row>
    <row r="83" spans="1:2" ht="25.5">
      <c r="A83" s="182" t="s">
        <v>12625</v>
      </c>
      <c r="B83" s="118" t="s">
        <v>12030</v>
      </c>
    </row>
    <row r="84" spans="1:2">
      <c r="A84" s="182" t="s">
        <v>12626</v>
      </c>
      <c r="B84" s="118" t="s">
        <v>12031</v>
      </c>
    </row>
    <row r="85" spans="1:2" ht="25.5">
      <c r="A85" s="182" t="s">
        <v>12627</v>
      </c>
      <c r="B85" s="118" t="s">
        <v>12032</v>
      </c>
    </row>
    <row r="86" spans="1:2" ht="25.5">
      <c r="A86" s="182" t="s">
        <v>12628</v>
      </c>
      <c r="B86" s="118" t="s">
        <v>12033</v>
      </c>
    </row>
    <row r="87" spans="1:2">
      <c r="A87" s="182" t="s">
        <v>12629</v>
      </c>
      <c r="B87" s="118" t="s">
        <v>12034</v>
      </c>
    </row>
    <row r="88" spans="1:2" ht="25.5">
      <c r="A88" s="182" t="s">
        <v>12630</v>
      </c>
      <c r="B88" s="118" t="s">
        <v>12035</v>
      </c>
    </row>
    <row r="89" spans="1:2">
      <c r="A89" s="182" t="s">
        <v>12631</v>
      </c>
      <c r="B89" s="118" t="s">
        <v>12036</v>
      </c>
    </row>
    <row r="90" spans="1:2">
      <c r="A90" s="182" t="s">
        <v>12632</v>
      </c>
      <c r="B90" s="118" t="s">
        <v>12037</v>
      </c>
    </row>
    <row r="91" spans="1:2">
      <c r="A91" s="185" t="s">
        <v>12633</v>
      </c>
      <c r="B91" s="186" t="s">
        <v>12038</v>
      </c>
    </row>
    <row r="92" spans="1:2">
      <c r="A92" s="182" t="s">
        <v>12634</v>
      </c>
      <c r="B92" s="118" t="s">
        <v>12039</v>
      </c>
    </row>
    <row r="93" spans="1:2">
      <c r="A93" s="185" t="s">
        <v>12635</v>
      </c>
      <c r="B93" s="186" t="s">
        <v>12040</v>
      </c>
    </row>
    <row r="94" spans="1:2">
      <c r="A94" s="182" t="s">
        <v>12636</v>
      </c>
      <c r="B94" s="118" t="s">
        <v>12041</v>
      </c>
    </row>
    <row r="95" spans="1:2" ht="25.5">
      <c r="A95" s="182" t="s">
        <v>12637</v>
      </c>
      <c r="B95" s="118" t="s">
        <v>12042</v>
      </c>
    </row>
    <row r="96" spans="1:2">
      <c r="A96" s="182" t="s">
        <v>12638</v>
      </c>
      <c r="B96" s="118" t="s">
        <v>12043</v>
      </c>
    </row>
    <row r="97" spans="1:2">
      <c r="A97" s="182" t="s">
        <v>12639</v>
      </c>
      <c r="B97" s="118" t="s">
        <v>12044</v>
      </c>
    </row>
    <row r="98" spans="1:2">
      <c r="A98" s="182" t="s">
        <v>12640</v>
      </c>
      <c r="B98" s="118" t="s">
        <v>12045</v>
      </c>
    </row>
    <row r="99" spans="1:2">
      <c r="A99" s="182" t="s">
        <v>12641</v>
      </c>
      <c r="B99" s="118" t="s">
        <v>12046</v>
      </c>
    </row>
    <row r="100" spans="1:2">
      <c r="A100" s="182" t="s">
        <v>12642</v>
      </c>
      <c r="B100" s="118" t="s">
        <v>12047</v>
      </c>
    </row>
    <row r="101" spans="1:2">
      <c r="A101" s="182" t="s">
        <v>12643</v>
      </c>
      <c r="B101" s="118" t="s">
        <v>12048</v>
      </c>
    </row>
    <row r="102" spans="1:2">
      <c r="A102" s="182" t="s">
        <v>12644</v>
      </c>
      <c r="B102" s="118" t="s">
        <v>12049</v>
      </c>
    </row>
  </sheetData>
  <mergeCells count="1">
    <mergeCell ref="A1:B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E29"/>
  <sheetViews>
    <sheetView showGridLines="0" workbookViewId="0">
      <pane xSplit="1" ySplit="2" topLeftCell="B3" activePane="bottomRight" state="frozen"/>
      <selection pane="topRight"/>
      <selection pane="bottomLeft"/>
      <selection pane="bottomRight" activeCell="A2" sqref="A1:E1048576"/>
    </sheetView>
  </sheetViews>
  <sheetFormatPr defaultColWidth="16.28515625" defaultRowHeight="19.899999999999999" customHeight="1"/>
  <cols>
    <col min="1" max="1" width="61.5703125" style="53" customWidth="1"/>
    <col min="2" max="3" width="19.7109375" style="53" customWidth="1"/>
    <col min="4" max="4" width="33.5703125" style="53" customWidth="1"/>
    <col min="5" max="5" width="116.85546875" style="53" customWidth="1"/>
    <col min="6" max="6" width="16.28515625" style="53" customWidth="1"/>
    <col min="7" max="16384" width="16.28515625" style="53"/>
  </cols>
  <sheetData>
    <row r="1" spans="1:5" ht="27.6" customHeight="1">
      <c r="A1" s="284" t="s">
        <v>1705</v>
      </c>
      <c r="B1" s="284"/>
      <c r="C1" s="284"/>
      <c r="D1" s="284"/>
      <c r="E1" s="284"/>
    </row>
    <row r="2" spans="1:5" ht="20.25" customHeight="1">
      <c r="A2" s="1" t="s">
        <v>1706</v>
      </c>
      <c r="B2" s="1" t="s">
        <v>1707</v>
      </c>
      <c r="C2" s="1" t="s">
        <v>1708</v>
      </c>
      <c r="D2" s="1" t="s">
        <v>3</v>
      </c>
      <c r="E2" s="1" t="s">
        <v>4</v>
      </c>
    </row>
    <row r="3" spans="1:5" ht="32.25" customHeight="1">
      <c r="A3" s="2" t="s">
        <v>5217</v>
      </c>
      <c r="B3" s="14" t="s">
        <v>4439</v>
      </c>
      <c r="C3" s="3">
        <v>1953</v>
      </c>
      <c r="D3" s="4" t="s">
        <v>5218</v>
      </c>
      <c r="E3" s="4" t="s">
        <v>5219</v>
      </c>
    </row>
    <row r="4" spans="1:5" ht="32.1" customHeight="1">
      <c r="A4" s="6" t="s">
        <v>5220</v>
      </c>
      <c r="B4" s="12" t="s">
        <v>2042</v>
      </c>
      <c r="C4" s="8" t="s">
        <v>2042</v>
      </c>
      <c r="D4" s="8" t="s">
        <v>5221</v>
      </c>
      <c r="E4" s="8" t="s">
        <v>5222</v>
      </c>
    </row>
    <row r="5" spans="1:5" ht="44.1" customHeight="1">
      <c r="A5" s="6" t="s">
        <v>5223</v>
      </c>
      <c r="B5" s="12" t="s">
        <v>2042</v>
      </c>
      <c r="C5" s="8" t="s">
        <v>2042</v>
      </c>
      <c r="D5" s="8" t="s">
        <v>5224</v>
      </c>
      <c r="E5" s="8" t="s">
        <v>5225</v>
      </c>
    </row>
    <row r="6" spans="1:5" ht="32.1" customHeight="1">
      <c r="A6" s="6" t="s">
        <v>5226</v>
      </c>
      <c r="B6" s="12" t="s">
        <v>2042</v>
      </c>
      <c r="C6" s="7">
        <v>1953</v>
      </c>
      <c r="D6" s="8" t="s">
        <v>5224</v>
      </c>
      <c r="E6" s="8" t="s">
        <v>5227</v>
      </c>
    </row>
    <row r="7" spans="1:5" ht="20.100000000000001" customHeight="1">
      <c r="A7" s="6" t="s">
        <v>5228</v>
      </c>
      <c r="B7" s="29"/>
      <c r="C7" s="9"/>
      <c r="D7" s="9"/>
      <c r="E7" s="9"/>
    </row>
    <row r="8" spans="1:5" ht="20.100000000000001" customHeight="1">
      <c r="A8" s="6" t="s">
        <v>5229</v>
      </c>
      <c r="B8" s="29"/>
      <c r="C8" s="9"/>
      <c r="D8" s="9"/>
      <c r="E8" s="9"/>
    </row>
    <row r="9" spans="1:5" ht="32.1" customHeight="1">
      <c r="A9" s="6" t="s">
        <v>5230</v>
      </c>
      <c r="B9" s="29"/>
      <c r="C9" s="7">
        <v>1954</v>
      </c>
      <c r="D9" s="8" t="s">
        <v>5231</v>
      </c>
      <c r="E9" s="8" t="s">
        <v>5232</v>
      </c>
    </row>
    <row r="10" spans="1:5" ht="20.100000000000001" customHeight="1">
      <c r="A10" s="6" t="s">
        <v>5233</v>
      </c>
      <c r="B10" s="29"/>
      <c r="C10" s="9"/>
      <c r="D10" s="9"/>
      <c r="E10" s="9"/>
    </row>
    <row r="11" spans="1:5" ht="20.100000000000001" customHeight="1">
      <c r="A11" s="6" t="s">
        <v>5234</v>
      </c>
      <c r="B11" s="29"/>
      <c r="C11" s="9"/>
      <c r="D11" s="8" t="s">
        <v>5235</v>
      </c>
      <c r="E11" s="8" t="s">
        <v>5236</v>
      </c>
    </row>
    <row r="12" spans="1:5" ht="20.100000000000001" customHeight="1">
      <c r="A12" s="6" t="s">
        <v>5237</v>
      </c>
      <c r="B12" s="29"/>
      <c r="C12" s="9"/>
      <c r="D12" s="8" t="s">
        <v>5238</v>
      </c>
      <c r="E12" s="8" t="s">
        <v>5239</v>
      </c>
    </row>
    <row r="13" spans="1:5" ht="20.100000000000001" customHeight="1">
      <c r="A13" s="6" t="s">
        <v>5240</v>
      </c>
      <c r="B13" s="29"/>
      <c r="C13" s="11">
        <v>19695</v>
      </c>
      <c r="D13" s="8" t="s">
        <v>5241</v>
      </c>
      <c r="E13" s="9"/>
    </row>
    <row r="14" spans="1:5" ht="32.1" customHeight="1">
      <c r="A14" s="6" t="s">
        <v>5242</v>
      </c>
      <c r="B14" s="29"/>
      <c r="C14" s="9"/>
      <c r="D14" s="8" t="s">
        <v>5243</v>
      </c>
      <c r="E14" s="8" t="s">
        <v>5244</v>
      </c>
    </row>
    <row r="15" spans="1:5" ht="32.1" customHeight="1">
      <c r="A15" s="6" t="s">
        <v>5245</v>
      </c>
      <c r="B15" s="29"/>
      <c r="C15" s="9"/>
      <c r="D15" s="8" t="s">
        <v>5224</v>
      </c>
      <c r="E15" s="8" t="s">
        <v>5246</v>
      </c>
    </row>
    <row r="16" spans="1:5" ht="32.1" customHeight="1">
      <c r="A16" s="6" t="s">
        <v>5247</v>
      </c>
      <c r="B16" s="12" t="s">
        <v>2072</v>
      </c>
      <c r="C16" s="7">
        <v>1953</v>
      </c>
      <c r="D16" s="8" t="s">
        <v>5248</v>
      </c>
      <c r="E16" s="8" t="s">
        <v>5249</v>
      </c>
    </row>
    <row r="17" spans="1:5" ht="32.1" customHeight="1">
      <c r="A17" s="6" t="s">
        <v>5250</v>
      </c>
      <c r="B17" s="12" t="s">
        <v>2083</v>
      </c>
      <c r="C17" s="11">
        <v>19758</v>
      </c>
      <c r="D17" s="8" t="s">
        <v>5251</v>
      </c>
      <c r="E17" s="8" t="s">
        <v>5252</v>
      </c>
    </row>
    <row r="18" spans="1:5" ht="20.100000000000001" customHeight="1">
      <c r="A18" s="6" t="s">
        <v>5253</v>
      </c>
      <c r="B18" s="29"/>
      <c r="C18" s="9"/>
      <c r="D18" s="9"/>
      <c r="E18" s="9"/>
    </row>
    <row r="19" spans="1:5" ht="20.100000000000001" customHeight="1">
      <c r="A19" s="6" t="s">
        <v>5254</v>
      </c>
      <c r="B19" s="29"/>
      <c r="C19" s="9"/>
      <c r="D19" s="9"/>
      <c r="E19" s="9"/>
    </row>
    <row r="20" spans="1:5" ht="44.1" customHeight="1">
      <c r="A20" s="6" t="s">
        <v>5255</v>
      </c>
      <c r="B20" s="12" t="s">
        <v>1734</v>
      </c>
      <c r="C20" s="11">
        <v>19688</v>
      </c>
      <c r="D20" s="8" t="s">
        <v>5235</v>
      </c>
      <c r="E20" s="8" t="s">
        <v>5256</v>
      </c>
    </row>
    <row r="21" spans="1:5" ht="32.1" customHeight="1">
      <c r="A21" s="6" t="s">
        <v>5257</v>
      </c>
      <c r="B21" s="29"/>
      <c r="C21" s="11">
        <v>20127</v>
      </c>
      <c r="D21" s="8" t="s">
        <v>5258</v>
      </c>
      <c r="E21" s="8" t="s">
        <v>5259</v>
      </c>
    </row>
    <row r="22" spans="1:5" ht="32.1" customHeight="1">
      <c r="A22" s="6" t="s">
        <v>5260</v>
      </c>
      <c r="B22" s="29"/>
      <c r="C22" s="9"/>
      <c r="D22" s="8" t="s">
        <v>5261</v>
      </c>
      <c r="E22" s="8" t="s">
        <v>5262</v>
      </c>
    </row>
    <row r="23" spans="1:5" ht="20.100000000000001" customHeight="1">
      <c r="A23" s="6" t="s">
        <v>5263</v>
      </c>
      <c r="B23" s="29"/>
      <c r="C23" s="9"/>
      <c r="D23" s="9"/>
      <c r="E23" s="9"/>
    </row>
    <row r="24" spans="1:5" ht="20.100000000000001" customHeight="1">
      <c r="A24" s="6" t="s">
        <v>5264</v>
      </c>
      <c r="B24" s="29"/>
      <c r="C24" s="9"/>
      <c r="D24" s="9"/>
      <c r="E24" s="9"/>
    </row>
    <row r="25" spans="1:5" ht="20.100000000000001" customHeight="1">
      <c r="A25" s="6" t="s">
        <v>5265</v>
      </c>
      <c r="B25" s="29"/>
      <c r="C25" s="9"/>
      <c r="D25" s="9"/>
      <c r="E25" s="9"/>
    </row>
    <row r="26" spans="1:5" ht="20.100000000000001" customHeight="1">
      <c r="A26" s="6" t="s">
        <v>5266</v>
      </c>
      <c r="B26" s="29"/>
      <c r="C26" s="9"/>
      <c r="D26" s="9"/>
      <c r="E26" s="9"/>
    </row>
    <row r="27" spans="1:5" ht="20.100000000000001" customHeight="1">
      <c r="A27" s="6" t="s">
        <v>5267</v>
      </c>
      <c r="B27" s="29"/>
      <c r="C27" s="9"/>
      <c r="D27" s="9"/>
      <c r="E27" s="9"/>
    </row>
    <row r="28" spans="1:5" ht="44.1" customHeight="1">
      <c r="A28" s="6" t="s">
        <v>5268</v>
      </c>
      <c r="B28" s="12" t="s">
        <v>1715</v>
      </c>
      <c r="C28" s="11">
        <v>19646</v>
      </c>
      <c r="D28" s="8" t="s">
        <v>5261</v>
      </c>
      <c r="E28" s="8" t="s">
        <v>5269</v>
      </c>
    </row>
    <row r="29" spans="1:5" ht="20.100000000000001" customHeight="1">
      <c r="A29" s="6" t="s">
        <v>5270</v>
      </c>
      <c r="B29" s="29"/>
      <c r="C29" s="9"/>
      <c r="D29" s="9"/>
      <c r="E29" s="9"/>
    </row>
  </sheetData>
  <mergeCells count="1">
    <mergeCell ref="A1:E1"/>
  </mergeCells>
  <hyperlinks>
    <hyperlink ref="A3" r:id="rId1" xr:uid="{00000000-0004-0000-1400-000000000000}"/>
    <hyperlink ref="A4" r:id="rId2" xr:uid="{00000000-0004-0000-1400-000001000000}"/>
    <hyperlink ref="A5" r:id="rId3" xr:uid="{00000000-0004-0000-1400-000002000000}"/>
    <hyperlink ref="A6" r:id="rId4" xr:uid="{00000000-0004-0000-1400-000003000000}"/>
    <hyperlink ref="A9" r:id="rId5" xr:uid="{00000000-0004-0000-1400-000004000000}"/>
    <hyperlink ref="A11" r:id="rId6" xr:uid="{00000000-0004-0000-1400-000005000000}"/>
    <hyperlink ref="A12" r:id="rId7" xr:uid="{00000000-0004-0000-1400-000006000000}"/>
    <hyperlink ref="A13" r:id="rId8" xr:uid="{00000000-0004-0000-1400-000007000000}"/>
    <hyperlink ref="A14" r:id="rId9" xr:uid="{00000000-0004-0000-1400-000008000000}"/>
    <hyperlink ref="A15" r:id="rId10" xr:uid="{00000000-0004-0000-1400-000009000000}"/>
    <hyperlink ref="A16" r:id="rId11" xr:uid="{00000000-0004-0000-1400-00000A000000}"/>
    <hyperlink ref="A17" r:id="rId12" xr:uid="{00000000-0004-0000-1400-00000B000000}"/>
    <hyperlink ref="A20" r:id="rId13" xr:uid="{00000000-0004-0000-1400-00000C000000}"/>
    <hyperlink ref="A21" r:id="rId14" xr:uid="{00000000-0004-0000-1400-00000D000000}"/>
    <hyperlink ref="A22" r:id="rId15" xr:uid="{00000000-0004-0000-1400-00000E000000}"/>
    <hyperlink ref="A28" r:id="rId16" xr:uid="{00000000-0004-0000-1400-00000F000000}"/>
  </hyperlinks>
  <pageMargins left="1" right="1" top="1" bottom="1" header="0.25" footer="0.25"/>
  <pageSetup orientation="portrait" r:id="rId17"/>
  <headerFooter>
    <oddFooter>&amp;C&amp;"Helvetica Neue,Regular"&amp;12&amp;K000000&amp;P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E32"/>
  <sheetViews>
    <sheetView showGridLines="0" workbookViewId="0">
      <pane xSplit="1" ySplit="2" topLeftCell="B3" activePane="bottomRight" state="frozen"/>
      <selection pane="topRight"/>
      <selection pane="bottomLeft"/>
      <selection pane="bottomRight" activeCell="A9" sqref="A9"/>
    </sheetView>
  </sheetViews>
  <sheetFormatPr defaultColWidth="16.28515625" defaultRowHeight="19.899999999999999" customHeight="1"/>
  <cols>
    <col min="1" max="1" width="48.5703125" style="54" customWidth="1"/>
    <col min="2" max="2" width="14.42578125" style="54" customWidth="1"/>
    <col min="3" max="3" width="13.85546875" style="54" customWidth="1"/>
    <col min="4" max="4" width="37.42578125" style="54" customWidth="1"/>
    <col min="5" max="5" width="69.7109375" style="54" customWidth="1"/>
    <col min="6" max="6" width="16.28515625" style="54" customWidth="1"/>
    <col min="7" max="16384" width="16.28515625" style="54"/>
  </cols>
  <sheetData>
    <row r="1" spans="1:5" ht="27.6" customHeight="1">
      <c r="A1" s="284" t="s">
        <v>1705</v>
      </c>
      <c r="B1" s="284"/>
      <c r="C1" s="284"/>
      <c r="D1" s="284"/>
      <c r="E1" s="284"/>
    </row>
    <row r="2" spans="1:5" ht="20.25" customHeight="1">
      <c r="A2" s="1" t="s">
        <v>1706</v>
      </c>
      <c r="B2" s="1" t="s">
        <v>1707</v>
      </c>
      <c r="C2" s="1" t="s">
        <v>2027</v>
      </c>
      <c r="D2" s="1" t="s">
        <v>3</v>
      </c>
      <c r="E2" s="1" t="s">
        <v>4</v>
      </c>
    </row>
    <row r="3" spans="1:5" ht="32.25" customHeight="1">
      <c r="A3" s="2" t="s">
        <v>5271</v>
      </c>
      <c r="B3" s="14" t="s">
        <v>2080</v>
      </c>
      <c r="C3" s="15">
        <v>23039</v>
      </c>
      <c r="D3" s="4" t="s">
        <v>5272</v>
      </c>
      <c r="E3" s="4" t="s">
        <v>5273</v>
      </c>
    </row>
    <row r="4" spans="1:5" ht="56.1" customHeight="1">
      <c r="A4" s="6" t="s">
        <v>5274</v>
      </c>
      <c r="B4" s="12" t="s">
        <v>2083</v>
      </c>
      <c r="C4" s="11">
        <v>23046</v>
      </c>
      <c r="D4" s="8" t="s">
        <v>5275</v>
      </c>
      <c r="E4" s="8" t="s">
        <v>5276</v>
      </c>
    </row>
    <row r="5" spans="1:5" ht="44.1" customHeight="1">
      <c r="A5" s="6" t="s">
        <v>5277</v>
      </c>
      <c r="B5" s="12" t="s">
        <v>1953</v>
      </c>
      <c r="C5" s="11">
        <v>24362</v>
      </c>
      <c r="D5" s="8" t="s">
        <v>5278</v>
      </c>
      <c r="E5" s="8" t="s">
        <v>5279</v>
      </c>
    </row>
    <row r="6" spans="1:5" ht="56.1" customHeight="1">
      <c r="A6" s="6" t="s">
        <v>5280</v>
      </c>
      <c r="B6" s="12" t="s">
        <v>1957</v>
      </c>
      <c r="C6" s="11">
        <v>24369</v>
      </c>
      <c r="D6" s="8" t="s">
        <v>5281</v>
      </c>
      <c r="E6" s="8" t="s">
        <v>5282</v>
      </c>
    </row>
    <row r="7" spans="1:5" ht="32.1" customHeight="1">
      <c r="A7" s="6" t="s">
        <v>5283</v>
      </c>
      <c r="B7" s="12" t="s">
        <v>1960</v>
      </c>
      <c r="C7" s="11">
        <v>24741</v>
      </c>
      <c r="D7" s="8" t="s">
        <v>5284</v>
      </c>
      <c r="E7" s="8" t="s">
        <v>5285</v>
      </c>
    </row>
    <row r="8" spans="1:5" ht="32.1" customHeight="1">
      <c r="A8" s="6" t="s">
        <v>5286</v>
      </c>
      <c r="B8" s="12" t="s">
        <v>1964</v>
      </c>
      <c r="C8" s="11">
        <v>24383</v>
      </c>
      <c r="D8" s="8" t="s">
        <v>5287</v>
      </c>
      <c r="E8" s="8" t="s">
        <v>5288</v>
      </c>
    </row>
    <row r="9" spans="1:5" ht="44.1" customHeight="1">
      <c r="A9" s="6" t="s">
        <v>5289</v>
      </c>
      <c r="B9" s="12" t="s">
        <v>1967</v>
      </c>
      <c r="C9" s="11">
        <v>24390</v>
      </c>
      <c r="D9" s="8" t="s">
        <v>5290</v>
      </c>
      <c r="E9" s="8" t="s">
        <v>5291</v>
      </c>
    </row>
    <row r="10" spans="1:5" ht="44.1" customHeight="1">
      <c r="A10" s="6" t="s">
        <v>5292</v>
      </c>
      <c r="B10" s="12" t="s">
        <v>1970</v>
      </c>
      <c r="C10" s="11">
        <v>24397</v>
      </c>
      <c r="D10" s="8" t="s">
        <v>5290</v>
      </c>
      <c r="E10" s="8" t="s">
        <v>5293</v>
      </c>
    </row>
    <row r="11" spans="1:5" ht="44.1" customHeight="1">
      <c r="A11" s="6" t="s">
        <v>5294</v>
      </c>
      <c r="B11" s="12" t="s">
        <v>1974</v>
      </c>
      <c r="C11" s="11">
        <v>24411</v>
      </c>
      <c r="D11" s="8" t="s">
        <v>5295</v>
      </c>
      <c r="E11" s="8" t="s">
        <v>5296</v>
      </c>
    </row>
    <row r="12" spans="1:5" ht="32.1" customHeight="1">
      <c r="A12" s="6" t="s">
        <v>5297</v>
      </c>
      <c r="B12" s="12" t="s">
        <v>1977</v>
      </c>
      <c r="C12" s="11">
        <v>24418</v>
      </c>
      <c r="D12" s="8" t="s">
        <v>5295</v>
      </c>
      <c r="E12" s="8" t="s">
        <v>5298</v>
      </c>
    </row>
    <row r="13" spans="1:5" ht="68.099999999999994" customHeight="1">
      <c r="A13" s="6" t="s">
        <v>5299</v>
      </c>
      <c r="B13" s="12" t="s">
        <v>1980</v>
      </c>
      <c r="C13" s="11">
        <v>24425</v>
      </c>
      <c r="D13" s="8" t="s">
        <v>5300</v>
      </c>
      <c r="E13" s="8" t="s">
        <v>5301</v>
      </c>
    </row>
    <row r="14" spans="1:5" ht="56.1" customHeight="1">
      <c r="A14" s="6" t="s">
        <v>5302</v>
      </c>
      <c r="B14" s="12" t="s">
        <v>1983</v>
      </c>
      <c r="C14" s="11">
        <v>24432</v>
      </c>
      <c r="D14" s="8" t="s">
        <v>5303</v>
      </c>
      <c r="E14" s="8" t="s">
        <v>5304</v>
      </c>
    </row>
    <row r="15" spans="1:5" ht="56.1" customHeight="1">
      <c r="A15" s="6" t="s">
        <v>5305</v>
      </c>
      <c r="B15" s="12" t="s">
        <v>1986</v>
      </c>
      <c r="C15" s="11">
        <v>24439</v>
      </c>
      <c r="D15" s="8" t="s">
        <v>5306</v>
      </c>
      <c r="E15" s="8" t="s">
        <v>5307</v>
      </c>
    </row>
    <row r="16" spans="1:5" ht="44.1" customHeight="1">
      <c r="A16" s="6" t="s">
        <v>5308</v>
      </c>
      <c r="B16" s="12" t="s">
        <v>1990</v>
      </c>
      <c r="C16" s="11">
        <v>24446</v>
      </c>
      <c r="D16" s="8" t="s">
        <v>5309</v>
      </c>
      <c r="E16" s="8" t="s">
        <v>5310</v>
      </c>
    </row>
    <row r="17" spans="1:5" ht="32.1" customHeight="1">
      <c r="A17" s="6" t="s">
        <v>5311</v>
      </c>
      <c r="B17" s="12" t="s">
        <v>1993</v>
      </c>
      <c r="C17" s="11">
        <v>24453</v>
      </c>
      <c r="D17" s="8" t="s">
        <v>5312</v>
      </c>
      <c r="E17" s="8" t="s">
        <v>5313</v>
      </c>
    </row>
    <row r="18" spans="1:5" ht="44.1" customHeight="1">
      <c r="A18" s="6" t="s">
        <v>5314</v>
      </c>
      <c r="B18" s="12" t="s">
        <v>1996</v>
      </c>
      <c r="C18" s="11">
        <v>24474</v>
      </c>
      <c r="D18" s="8" t="s">
        <v>5315</v>
      </c>
      <c r="E18" s="8" t="s">
        <v>5316</v>
      </c>
    </row>
    <row r="19" spans="1:5" ht="44.1" customHeight="1">
      <c r="A19" s="6" t="s">
        <v>5317</v>
      </c>
      <c r="B19" s="12" t="s">
        <v>2000</v>
      </c>
      <c r="C19" s="11">
        <v>24481</v>
      </c>
      <c r="D19" s="8" t="s">
        <v>5318</v>
      </c>
      <c r="E19" s="8" t="s">
        <v>5319</v>
      </c>
    </row>
    <row r="20" spans="1:5" ht="32.1" customHeight="1">
      <c r="A20" s="6" t="s">
        <v>5320</v>
      </c>
      <c r="B20" s="12" t="s">
        <v>2004</v>
      </c>
      <c r="C20" s="11">
        <v>24488</v>
      </c>
      <c r="D20" s="8" t="s">
        <v>5321</v>
      </c>
      <c r="E20" s="8" t="s">
        <v>5322</v>
      </c>
    </row>
    <row r="21" spans="1:5" ht="44.1" customHeight="1">
      <c r="A21" s="6" t="s">
        <v>5323</v>
      </c>
      <c r="B21" s="12" t="s">
        <v>2007</v>
      </c>
      <c r="C21" s="11">
        <v>24495</v>
      </c>
      <c r="D21" s="8" t="s">
        <v>5324</v>
      </c>
      <c r="E21" s="8" t="s">
        <v>5325</v>
      </c>
    </row>
    <row r="22" spans="1:5" ht="32.1" customHeight="1">
      <c r="A22" s="6" t="s">
        <v>5326</v>
      </c>
      <c r="B22" s="12" t="s">
        <v>2014</v>
      </c>
      <c r="C22" s="11">
        <v>24516</v>
      </c>
      <c r="D22" s="8" t="s">
        <v>5327</v>
      </c>
      <c r="E22" s="8" t="s">
        <v>5328</v>
      </c>
    </row>
    <row r="23" spans="1:5" ht="32.1" customHeight="1">
      <c r="A23" s="6" t="s">
        <v>5329</v>
      </c>
      <c r="B23" s="12" t="s">
        <v>2017</v>
      </c>
      <c r="C23" s="11">
        <v>24523</v>
      </c>
      <c r="D23" s="8" t="s">
        <v>5330</v>
      </c>
      <c r="E23" s="8" t="s">
        <v>5331</v>
      </c>
    </row>
    <row r="24" spans="1:5" ht="44.1" customHeight="1">
      <c r="A24" s="6" t="s">
        <v>5332</v>
      </c>
      <c r="B24" s="12" t="s">
        <v>2020</v>
      </c>
      <c r="C24" s="11">
        <v>24530</v>
      </c>
      <c r="D24" s="8" t="s">
        <v>5333</v>
      </c>
      <c r="E24" s="8" t="s">
        <v>5334</v>
      </c>
    </row>
    <row r="25" spans="1:5" ht="44.1" customHeight="1">
      <c r="A25" s="6" t="s">
        <v>5335</v>
      </c>
      <c r="B25" s="12" t="s">
        <v>2023</v>
      </c>
      <c r="C25" s="11">
        <v>24537</v>
      </c>
      <c r="D25" s="8" t="s">
        <v>5336</v>
      </c>
      <c r="E25" s="8" t="s">
        <v>5337</v>
      </c>
    </row>
    <row r="26" spans="1:5" ht="32.1" customHeight="1">
      <c r="A26" s="6" t="s">
        <v>5338</v>
      </c>
      <c r="B26" s="12" t="s">
        <v>3125</v>
      </c>
      <c r="C26" s="11">
        <v>24726</v>
      </c>
      <c r="D26" s="8" t="s">
        <v>5339</v>
      </c>
      <c r="E26" s="8" t="s">
        <v>5340</v>
      </c>
    </row>
    <row r="27" spans="1:5" ht="56.1" customHeight="1">
      <c r="A27" s="6" t="s">
        <v>5341</v>
      </c>
      <c r="B27" s="12" t="s">
        <v>3128</v>
      </c>
      <c r="C27" s="11">
        <v>24733</v>
      </c>
      <c r="D27" s="8" t="s">
        <v>5290</v>
      </c>
      <c r="E27" s="8" t="s">
        <v>5342</v>
      </c>
    </row>
    <row r="28" spans="1:5" ht="44.1" customHeight="1">
      <c r="A28" s="6" t="s">
        <v>5343</v>
      </c>
      <c r="B28" s="12" t="s">
        <v>3131</v>
      </c>
      <c r="C28" s="11">
        <v>24740</v>
      </c>
      <c r="D28" s="8" t="s">
        <v>5344</v>
      </c>
      <c r="E28" s="8" t="s">
        <v>5345</v>
      </c>
    </row>
    <row r="29" spans="1:5" ht="44.1" customHeight="1">
      <c r="A29" s="6" t="s">
        <v>5346</v>
      </c>
      <c r="B29" s="12" t="s">
        <v>3134</v>
      </c>
      <c r="C29" s="11">
        <v>24747</v>
      </c>
      <c r="D29" s="8" t="s">
        <v>5347</v>
      </c>
      <c r="E29" s="8" t="s">
        <v>5348</v>
      </c>
    </row>
    <row r="30" spans="1:5" ht="44.1" customHeight="1">
      <c r="A30" s="6" t="s">
        <v>5349</v>
      </c>
      <c r="B30" s="12" t="s">
        <v>3140</v>
      </c>
      <c r="C30" s="11">
        <v>24761</v>
      </c>
      <c r="D30" s="8" t="s">
        <v>5350</v>
      </c>
      <c r="E30" s="8" t="s">
        <v>5351</v>
      </c>
    </row>
    <row r="31" spans="1:5" ht="44.1" customHeight="1">
      <c r="A31" s="6" t="s">
        <v>5352</v>
      </c>
      <c r="B31" s="12" t="s">
        <v>3143</v>
      </c>
      <c r="C31" s="11">
        <v>24768</v>
      </c>
      <c r="D31" s="8" t="s">
        <v>5353</v>
      </c>
      <c r="E31" s="8" t="s">
        <v>5354</v>
      </c>
    </row>
    <row r="32" spans="1:5" ht="32.1" customHeight="1">
      <c r="A32" s="6" t="s">
        <v>5355</v>
      </c>
      <c r="B32" s="12" t="s">
        <v>3146</v>
      </c>
      <c r="C32" s="11">
        <v>24775</v>
      </c>
      <c r="D32" s="8" t="s">
        <v>5356</v>
      </c>
      <c r="E32" s="8" t="s">
        <v>5357</v>
      </c>
    </row>
  </sheetData>
  <mergeCells count="1">
    <mergeCell ref="A1:E1"/>
  </mergeCells>
  <hyperlinks>
    <hyperlink ref="A3" r:id="rId1" xr:uid="{00000000-0004-0000-1500-000000000000}"/>
    <hyperlink ref="A5" r:id="rId2" xr:uid="{00000000-0004-0000-1500-000001000000}"/>
    <hyperlink ref="A6" r:id="rId3" xr:uid="{00000000-0004-0000-1500-000002000000}"/>
    <hyperlink ref="A7" r:id="rId4" xr:uid="{00000000-0004-0000-1500-000003000000}"/>
    <hyperlink ref="A8" r:id="rId5" xr:uid="{00000000-0004-0000-1500-000004000000}"/>
    <hyperlink ref="A9" r:id="rId6" xr:uid="{00000000-0004-0000-1500-000005000000}"/>
    <hyperlink ref="A10" r:id="rId7" xr:uid="{00000000-0004-0000-1500-000006000000}"/>
    <hyperlink ref="A11" r:id="rId8" xr:uid="{00000000-0004-0000-1500-000007000000}"/>
    <hyperlink ref="A12" r:id="rId9" xr:uid="{00000000-0004-0000-1500-000008000000}"/>
    <hyperlink ref="A13" r:id="rId10" xr:uid="{00000000-0004-0000-1500-000009000000}"/>
    <hyperlink ref="A14" r:id="rId11" xr:uid="{00000000-0004-0000-1500-00000A000000}"/>
    <hyperlink ref="A15" r:id="rId12" xr:uid="{00000000-0004-0000-1500-00000B000000}"/>
    <hyperlink ref="A16" r:id="rId13" xr:uid="{00000000-0004-0000-1500-00000C000000}"/>
    <hyperlink ref="A17" r:id="rId14" xr:uid="{00000000-0004-0000-1500-00000D000000}"/>
    <hyperlink ref="A18" r:id="rId15" xr:uid="{00000000-0004-0000-1500-00000E000000}"/>
    <hyperlink ref="A19" r:id="rId16" xr:uid="{00000000-0004-0000-1500-00000F000000}"/>
    <hyperlink ref="A20" r:id="rId17" xr:uid="{00000000-0004-0000-1500-000010000000}"/>
    <hyperlink ref="A21" r:id="rId18" xr:uid="{00000000-0004-0000-1500-000011000000}"/>
    <hyperlink ref="A22" r:id="rId19" xr:uid="{00000000-0004-0000-1500-000012000000}"/>
    <hyperlink ref="A24" r:id="rId20" xr:uid="{00000000-0004-0000-1500-000013000000}"/>
    <hyperlink ref="A25" r:id="rId21" xr:uid="{00000000-0004-0000-1500-000014000000}"/>
    <hyperlink ref="A26" r:id="rId22" xr:uid="{00000000-0004-0000-1500-000015000000}"/>
    <hyperlink ref="A27" r:id="rId23" xr:uid="{00000000-0004-0000-1500-000016000000}"/>
    <hyperlink ref="A28" r:id="rId24" xr:uid="{00000000-0004-0000-1500-000017000000}"/>
    <hyperlink ref="A29" r:id="rId25" xr:uid="{00000000-0004-0000-1500-000018000000}"/>
    <hyperlink ref="A30" r:id="rId26" xr:uid="{00000000-0004-0000-1500-000019000000}"/>
    <hyperlink ref="A31" r:id="rId27" xr:uid="{00000000-0004-0000-1500-00001A000000}"/>
    <hyperlink ref="A32" r:id="rId28" xr:uid="{00000000-0004-0000-1500-00001B000000}"/>
  </hyperlinks>
  <pageMargins left="1" right="1" top="1" bottom="1" header="0.25" footer="0.25"/>
  <pageSetup orientation="portrait" r:id="rId29"/>
  <headerFooter>
    <oddFooter>&amp;C&amp;"Helvetica Neue,Regular"&amp;12&amp;K000000&amp;P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F43"/>
  <sheetViews>
    <sheetView showGridLines="0" workbookViewId="0">
      <pane xSplit="1" ySplit="2" topLeftCell="B16" activePane="bottomRight" state="frozen"/>
      <selection pane="topRight"/>
      <selection pane="bottomLeft"/>
      <selection pane="bottomRight" activeCell="A2" sqref="A1:F1048576"/>
    </sheetView>
  </sheetViews>
  <sheetFormatPr defaultColWidth="16.28515625" defaultRowHeight="19.899999999999999" customHeight="1"/>
  <cols>
    <col min="1" max="1" width="31.7109375" style="55" customWidth="1"/>
    <col min="2" max="2" width="14.42578125" style="55" customWidth="1"/>
    <col min="3" max="3" width="19.7109375" style="55" customWidth="1"/>
    <col min="4" max="4" width="37.7109375" style="55" customWidth="1"/>
    <col min="5" max="5" width="63.42578125" style="55" customWidth="1"/>
    <col min="6" max="6" width="64.42578125" style="55" customWidth="1"/>
    <col min="7" max="7" width="16.28515625" style="55" customWidth="1"/>
    <col min="8" max="16384" width="16.28515625" style="55"/>
  </cols>
  <sheetData>
    <row r="1" spans="1:6" ht="27.6" customHeight="1">
      <c r="A1" s="284" t="s">
        <v>5358</v>
      </c>
      <c r="B1" s="284"/>
      <c r="C1" s="284"/>
      <c r="D1" s="284"/>
      <c r="E1" s="284"/>
      <c r="F1" s="284"/>
    </row>
    <row r="2" spans="1:6" ht="20.25" customHeight="1">
      <c r="A2" s="1" t="s">
        <v>1706</v>
      </c>
      <c r="B2" s="18" t="s">
        <v>1707</v>
      </c>
      <c r="C2" s="18" t="s">
        <v>1708</v>
      </c>
      <c r="D2" s="1" t="s">
        <v>3</v>
      </c>
      <c r="E2" s="1" t="s">
        <v>4</v>
      </c>
      <c r="F2" s="1" t="s">
        <v>5</v>
      </c>
    </row>
    <row r="3" spans="1:6" ht="44.25" customHeight="1">
      <c r="A3" s="2" t="s">
        <v>5359</v>
      </c>
      <c r="B3" s="19" t="s">
        <v>1970</v>
      </c>
      <c r="C3" s="21">
        <v>33803</v>
      </c>
      <c r="D3" s="4" t="s">
        <v>5360</v>
      </c>
      <c r="E3" s="4" t="s">
        <v>5361</v>
      </c>
      <c r="F3" s="4" t="s">
        <v>5362</v>
      </c>
    </row>
    <row r="4" spans="1:6" ht="56.1" customHeight="1">
      <c r="A4" s="6" t="s">
        <v>5363</v>
      </c>
      <c r="B4" s="22" t="s">
        <v>2000</v>
      </c>
      <c r="C4" s="24">
        <v>33934</v>
      </c>
      <c r="D4" s="8" t="s">
        <v>5360</v>
      </c>
      <c r="E4" s="8" t="s">
        <v>5364</v>
      </c>
      <c r="F4" s="8" t="s">
        <v>5365</v>
      </c>
    </row>
    <row r="5" spans="1:6" ht="44.1" customHeight="1">
      <c r="A5" s="6" t="s">
        <v>5366</v>
      </c>
      <c r="B5" s="22" t="s">
        <v>1876</v>
      </c>
      <c r="C5" s="24">
        <v>33390</v>
      </c>
      <c r="D5" s="8" t="s">
        <v>5360</v>
      </c>
      <c r="E5" s="8" t="s">
        <v>5367</v>
      </c>
      <c r="F5" s="8" t="s">
        <v>5368</v>
      </c>
    </row>
    <row r="6" spans="1:6" ht="68.099999999999994" customHeight="1">
      <c r="A6" s="6" t="s">
        <v>5369</v>
      </c>
      <c r="B6" s="22" t="s">
        <v>3212</v>
      </c>
      <c r="C6" s="24">
        <v>34608</v>
      </c>
      <c r="D6" s="8" t="s">
        <v>5370</v>
      </c>
      <c r="E6" s="8" t="s">
        <v>5371</v>
      </c>
      <c r="F6" s="8" t="s">
        <v>5372</v>
      </c>
    </row>
    <row r="7" spans="1:6" ht="68.099999999999994" customHeight="1">
      <c r="A7" s="6" t="s">
        <v>5373</v>
      </c>
      <c r="B7" s="22" t="s">
        <v>2007</v>
      </c>
      <c r="C7" s="24">
        <v>33936</v>
      </c>
      <c r="D7" s="8" t="s">
        <v>5360</v>
      </c>
      <c r="E7" s="8" t="s">
        <v>5374</v>
      </c>
      <c r="F7" s="8" t="s">
        <v>5375</v>
      </c>
    </row>
    <row r="8" spans="1:6" ht="44.1" customHeight="1">
      <c r="A8" s="6" t="s">
        <v>5376</v>
      </c>
      <c r="B8" s="22" t="s">
        <v>3140</v>
      </c>
      <c r="C8" s="24">
        <v>34209</v>
      </c>
      <c r="D8" s="8" t="s">
        <v>5360</v>
      </c>
      <c r="E8" s="8" t="s">
        <v>5377</v>
      </c>
      <c r="F8" s="8" t="s">
        <v>5378</v>
      </c>
    </row>
    <row r="9" spans="1:6" ht="44.1" customHeight="1">
      <c r="A9" s="6" t="s">
        <v>5379</v>
      </c>
      <c r="B9" s="22" t="s">
        <v>1846</v>
      </c>
      <c r="C9" s="24">
        <v>33236</v>
      </c>
      <c r="D9" s="8" t="s">
        <v>5360</v>
      </c>
      <c r="E9" s="8" t="s">
        <v>5380</v>
      </c>
      <c r="F9" s="8" t="s">
        <v>5381</v>
      </c>
    </row>
    <row r="10" spans="1:6" ht="56.1" customHeight="1">
      <c r="A10" s="6" t="s">
        <v>5382</v>
      </c>
      <c r="B10" s="22" t="s">
        <v>1903</v>
      </c>
      <c r="C10" s="24">
        <v>33467</v>
      </c>
      <c r="D10" s="8" t="s">
        <v>5360</v>
      </c>
      <c r="E10" s="8" t="s">
        <v>5383</v>
      </c>
      <c r="F10" s="8" t="s">
        <v>5384</v>
      </c>
    </row>
    <row r="11" spans="1:6" ht="68.099999999999994" customHeight="1">
      <c r="A11" s="6" t="s">
        <v>5385</v>
      </c>
      <c r="B11" s="22" t="s">
        <v>1926</v>
      </c>
      <c r="C11" s="24">
        <v>33558</v>
      </c>
      <c r="D11" s="8" t="s">
        <v>5360</v>
      </c>
      <c r="E11" s="8" t="s">
        <v>5386</v>
      </c>
      <c r="F11" s="8" t="s">
        <v>5387</v>
      </c>
    </row>
    <row r="12" spans="1:6" ht="44.1" customHeight="1">
      <c r="A12" s="6" t="s">
        <v>5388</v>
      </c>
      <c r="B12" s="22" t="s">
        <v>3128</v>
      </c>
      <c r="C12" s="24">
        <v>34137</v>
      </c>
      <c r="D12" s="8" t="s">
        <v>5360</v>
      </c>
      <c r="E12" s="8" t="s">
        <v>5389</v>
      </c>
      <c r="F12" s="8" t="s">
        <v>5390</v>
      </c>
    </row>
    <row r="13" spans="1:6" ht="44.1" customHeight="1">
      <c r="A13" s="6" t="s">
        <v>5391</v>
      </c>
      <c r="B13" s="22" t="s">
        <v>1977</v>
      </c>
      <c r="C13" s="24">
        <v>33817</v>
      </c>
      <c r="D13" s="8" t="s">
        <v>5360</v>
      </c>
      <c r="E13" s="8" t="s">
        <v>5392</v>
      </c>
      <c r="F13" s="8" t="s">
        <v>5393</v>
      </c>
    </row>
    <row r="14" spans="1:6" ht="56.1" customHeight="1">
      <c r="A14" s="6" t="s">
        <v>5394</v>
      </c>
      <c r="B14" s="22" t="s">
        <v>1983</v>
      </c>
      <c r="C14" s="24">
        <v>33838</v>
      </c>
      <c r="D14" s="8" t="s">
        <v>5360</v>
      </c>
      <c r="E14" s="8" t="s">
        <v>5395</v>
      </c>
      <c r="F14" s="8" t="s">
        <v>5396</v>
      </c>
    </row>
    <row r="15" spans="1:6" ht="44.1" customHeight="1">
      <c r="A15" s="6" t="s">
        <v>5397</v>
      </c>
      <c r="B15" s="22" t="s">
        <v>3482</v>
      </c>
      <c r="C15" s="24">
        <v>36366</v>
      </c>
      <c r="D15" s="8" t="s">
        <v>5398</v>
      </c>
      <c r="E15" s="8" t="s">
        <v>5399</v>
      </c>
      <c r="F15" s="8" t="s">
        <v>5400</v>
      </c>
    </row>
    <row r="16" spans="1:6" ht="68.099999999999994" customHeight="1">
      <c r="A16" s="6" t="s">
        <v>5401</v>
      </c>
      <c r="B16" s="22" t="s">
        <v>1980</v>
      </c>
      <c r="C16" s="24">
        <v>33831</v>
      </c>
      <c r="D16" s="8" t="s">
        <v>5360</v>
      </c>
      <c r="E16" s="8" t="s">
        <v>5402</v>
      </c>
      <c r="F16" s="8" t="s">
        <v>5403</v>
      </c>
    </row>
    <row r="17" spans="1:6" ht="44.1" customHeight="1">
      <c r="A17" s="6" t="s">
        <v>5404</v>
      </c>
      <c r="B17" s="22" t="s">
        <v>3356</v>
      </c>
      <c r="C17" s="24">
        <v>35623</v>
      </c>
      <c r="D17" s="8" t="s">
        <v>5405</v>
      </c>
      <c r="E17" s="8" t="s">
        <v>5406</v>
      </c>
      <c r="F17" s="8" t="s">
        <v>5407</v>
      </c>
    </row>
    <row r="18" spans="1:6" ht="56.1" customHeight="1">
      <c r="A18" s="6" t="s">
        <v>5408</v>
      </c>
      <c r="B18" s="22" t="s">
        <v>3215</v>
      </c>
      <c r="C18" s="24">
        <v>34622</v>
      </c>
      <c r="D18" s="8" t="s">
        <v>5370</v>
      </c>
      <c r="E18" s="8" t="s">
        <v>5409</v>
      </c>
      <c r="F18" s="8" t="s">
        <v>5410</v>
      </c>
    </row>
    <row r="19" spans="1:6" ht="44.1" customHeight="1">
      <c r="A19" s="6" t="s">
        <v>5411</v>
      </c>
      <c r="B19" s="22" t="s">
        <v>1755</v>
      </c>
      <c r="C19" s="24">
        <v>32844</v>
      </c>
      <c r="D19" s="8" t="s">
        <v>5412</v>
      </c>
      <c r="E19" s="8" t="s">
        <v>5413</v>
      </c>
      <c r="F19" s="8" t="s">
        <v>5414</v>
      </c>
    </row>
    <row r="20" spans="1:6" ht="56.1" customHeight="1">
      <c r="A20" s="6" t="s">
        <v>5415</v>
      </c>
      <c r="B20" s="22" t="s">
        <v>1993</v>
      </c>
      <c r="C20" s="24">
        <v>33866</v>
      </c>
      <c r="D20" s="8" t="s">
        <v>5360</v>
      </c>
      <c r="E20" s="8" t="s">
        <v>5416</v>
      </c>
      <c r="F20" s="8" t="s">
        <v>5417</v>
      </c>
    </row>
    <row r="21" spans="1:6" ht="140.1" customHeight="1">
      <c r="A21" s="6" t="s">
        <v>5418</v>
      </c>
      <c r="B21" s="22" t="s">
        <v>3257</v>
      </c>
      <c r="C21" s="24">
        <v>35098</v>
      </c>
      <c r="D21" s="8" t="s">
        <v>5370</v>
      </c>
      <c r="E21" s="8" t="s">
        <v>5419</v>
      </c>
      <c r="F21" s="8" t="s">
        <v>5420</v>
      </c>
    </row>
    <row r="22" spans="1:6" ht="56.1" customHeight="1">
      <c r="A22" s="6" t="s">
        <v>5421</v>
      </c>
      <c r="B22" s="22" t="s">
        <v>1882</v>
      </c>
      <c r="C22" s="24">
        <v>33404</v>
      </c>
      <c r="D22" s="8" t="s">
        <v>5360</v>
      </c>
      <c r="E22" s="8" t="s">
        <v>5422</v>
      </c>
      <c r="F22" s="8" t="s">
        <v>5423</v>
      </c>
    </row>
    <row r="23" spans="1:6" ht="44.1" customHeight="1">
      <c r="A23" s="6" t="s">
        <v>5424</v>
      </c>
      <c r="B23" s="22" t="s">
        <v>3230</v>
      </c>
      <c r="C23" s="24">
        <v>34664</v>
      </c>
      <c r="D23" s="8" t="s">
        <v>5370</v>
      </c>
      <c r="E23" s="8" t="s">
        <v>5425</v>
      </c>
      <c r="F23" s="8" t="s">
        <v>5426</v>
      </c>
    </row>
    <row r="24" spans="1:6" ht="44.1" customHeight="1">
      <c r="A24" s="6" t="s">
        <v>5427</v>
      </c>
      <c r="B24" s="22" t="s">
        <v>1777</v>
      </c>
      <c r="C24" s="24">
        <v>32886</v>
      </c>
      <c r="D24" s="8" t="s">
        <v>5412</v>
      </c>
      <c r="E24" s="8" t="s">
        <v>5428</v>
      </c>
      <c r="F24" s="8" t="s">
        <v>5429</v>
      </c>
    </row>
    <row r="25" spans="1:6" ht="68.099999999999994" customHeight="1">
      <c r="A25" s="6" t="s">
        <v>5430</v>
      </c>
      <c r="B25" s="22" t="s">
        <v>1935</v>
      </c>
      <c r="C25" s="24">
        <v>33593</v>
      </c>
      <c r="D25" s="8" t="s">
        <v>5360</v>
      </c>
      <c r="E25" s="8" t="s">
        <v>5431</v>
      </c>
      <c r="F25" s="8" t="s">
        <v>5432</v>
      </c>
    </row>
    <row r="26" spans="1:6" ht="56.1" customHeight="1">
      <c r="A26" s="6" t="s">
        <v>5433</v>
      </c>
      <c r="B26" s="22" t="s">
        <v>3134</v>
      </c>
      <c r="C26" s="24">
        <v>34188</v>
      </c>
      <c r="D26" s="8" t="s">
        <v>5360</v>
      </c>
      <c r="E26" s="8" t="s">
        <v>5434</v>
      </c>
      <c r="F26" s="8" t="s">
        <v>5435</v>
      </c>
    </row>
    <row r="27" spans="1:6" ht="44.1" customHeight="1">
      <c r="A27" s="6" t="s">
        <v>5436</v>
      </c>
      <c r="B27" s="22" t="s">
        <v>3131</v>
      </c>
      <c r="C27" s="24">
        <v>34181</v>
      </c>
      <c r="D27" s="8" t="s">
        <v>5360</v>
      </c>
      <c r="E27" s="8" t="s">
        <v>5437</v>
      </c>
      <c r="F27" s="8" t="s">
        <v>5438</v>
      </c>
    </row>
    <row r="28" spans="1:6" ht="44.1" customHeight="1">
      <c r="A28" s="6" t="s">
        <v>5439</v>
      </c>
      <c r="B28" s="22" t="s">
        <v>1964</v>
      </c>
      <c r="C28" s="24">
        <v>33782</v>
      </c>
      <c r="D28" s="8" t="s">
        <v>5360</v>
      </c>
      <c r="E28" s="8" t="s">
        <v>5440</v>
      </c>
      <c r="F28" s="8" t="s">
        <v>5441</v>
      </c>
    </row>
    <row r="29" spans="1:6" ht="44.1" customHeight="1">
      <c r="A29" s="6" t="s">
        <v>5442</v>
      </c>
      <c r="B29" s="22" t="s">
        <v>3260</v>
      </c>
      <c r="C29" s="24">
        <v>35105</v>
      </c>
      <c r="D29" s="8" t="s">
        <v>5370</v>
      </c>
      <c r="E29" s="8" t="s">
        <v>5443</v>
      </c>
      <c r="F29" s="8" t="s">
        <v>5444</v>
      </c>
    </row>
    <row r="30" spans="1:6" ht="44.1" customHeight="1">
      <c r="A30" s="6" t="s">
        <v>5445</v>
      </c>
      <c r="B30" s="22" t="s">
        <v>1761</v>
      </c>
      <c r="C30" s="24">
        <v>32851</v>
      </c>
      <c r="D30" s="8" t="s">
        <v>5412</v>
      </c>
      <c r="E30" s="8" t="s">
        <v>5446</v>
      </c>
      <c r="F30" s="8" t="s">
        <v>5447</v>
      </c>
    </row>
    <row r="31" spans="1:6" ht="44.1" customHeight="1">
      <c r="A31" s="6" t="s">
        <v>5448</v>
      </c>
      <c r="B31" s="22" t="s">
        <v>3149</v>
      </c>
      <c r="C31" s="24">
        <v>34230</v>
      </c>
      <c r="D31" s="8" t="s">
        <v>5360</v>
      </c>
      <c r="E31" s="8" t="s">
        <v>5449</v>
      </c>
      <c r="F31" s="8" t="s">
        <v>5450</v>
      </c>
    </row>
    <row r="32" spans="1:6" ht="68.099999999999994" customHeight="1">
      <c r="A32" s="6" t="s">
        <v>5451</v>
      </c>
      <c r="B32" s="22" t="s">
        <v>3122</v>
      </c>
      <c r="C32" s="24">
        <v>33999</v>
      </c>
      <c r="D32" s="8" t="s">
        <v>5360</v>
      </c>
      <c r="E32" s="8" t="s">
        <v>5452</v>
      </c>
      <c r="F32" s="8" t="s">
        <v>5453</v>
      </c>
    </row>
    <row r="33" spans="1:6" ht="68.099999999999994" customHeight="1">
      <c r="A33" s="6" t="s">
        <v>5454</v>
      </c>
      <c r="B33" s="22" t="s">
        <v>1974</v>
      </c>
      <c r="C33" s="24">
        <v>33810</v>
      </c>
      <c r="D33" s="8" t="s">
        <v>5360</v>
      </c>
      <c r="E33" s="8" t="s">
        <v>5455</v>
      </c>
      <c r="F33" s="8" t="s">
        <v>5456</v>
      </c>
    </row>
    <row r="34" spans="1:6" ht="68.099999999999994" customHeight="1">
      <c r="A34" s="6" t="s">
        <v>5457</v>
      </c>
      <c r="B34" s="22" t="s">
        <v>3152</v>
      </c>
      <c r="C34" s="24">
        <v>34238</v>
      </c>
      <c r="D34" s="8" t="s">
        <v>5360</v>
      </c>
      <c r="E34" s="8" t="s">
        <v>5458</v>
      </c>
      <c r="F34" s="8" t="s">
        <v>5459</v>
      </c>
    </row>
    <row r="35" spans="1:6" ht="44.1" customHeight="1">
      <c r="A35" s="6" t="s">
        <v>5460</v>
      </c>
      <c r="B35" s="22" t="s">
        <v>3395</v>
      </c>
      <c r="C35" s="24">
        <v>35875</v>
      </c>
      <c r="D35" s="8" t="s">
        <v>5398</v>
      </c>
      <c r="E35" s="8" t="s">
        <v>5461</v>
      </c>
      <c r="F35" s="8" t="s">
        <v>5462</v>
      </c>
    </row>
    <row r="36" spans="1:6" ht="68.099999999999994" customHeight="1">
      <c r="A36" s="6" t="s">
        <v>5463</v>
      </c>
      <c r="B36" s="22" t="s">
        <v>2014</v>
      </c>
      <c r="C36" s="24">
        <v>33950</v>
      </c>
      <c r="D36" s="8" t="s">
        <v>5360</v>
      </c>
      <c r="E36" s="8" t="s">
        <v>5464</v>
      </c>
      <c r="F36" s="8" t="s">
        <v>5465</v>
      </c>
    </row>
    <row r="37" spans="1:6" ht="44.1" customHeight="1">
      <c r="A37" s="6" t="s">
        <v>5466</v>
      </c>
      <c r="B37" s="22" t="s">
        <v>1831</v>
      </c>
      <c r="C37" s="24">
        <v>33180</v>
      </c>
      <c r="D37" s="8" t="s">
        <v>5467</v>
      </c>
      <c r="E37" s="8" t="s">
        <v>5468</v>
      </c>
      <c r="F37" s="8" t="s">
        <v>5469</v>
      </c>
    </row>
    <row r="38" spans="1:6" ht="44.1" customHeight="1">
      <c r="A38" s="6" t="s">
        <v>5470</v>
      </c>
      <c r="B38" s="22" t="s">
        <v>3218</v>
      </c>
      <c r="C38" s="24">
        <v>34636</v>
      </c>
      <c r="D38" s="8" t="s">
        <v>5370</v>
      </c>
      <c r="E38" s="8" t="s">
        <v>5471</v>
      </c>
      <c r="F38" s="8" t="s">
        <v>5472</v>
      </c>
    </row>
    <row r="39" spans="1:6" ht="56.1" customHeight="1">
      <c r="A39" s="6" t="s">
        <v>5473</v>
      </c>
      <c r="B39" s="22" t="s">
        <v>4427</v>
      </c>
      <c r="C39" s="24">
        <v>34671</v>
      </c>
      <c r="D39" s="8" t="s">
        <v>5370</v>
      </c>
      <c r="E39" s="8" t="s">
        <v>5474</v>
      </c>
      <c r="F39" s="8" t="s">
        <v>5475</v>
      </c>
    </row>
    <row r="40" spans="1:6" ht="44.1" customHeight="1">
      <c r="A40" s="6" t="s">
        <v>5476</v>
      </c>
      <c r="B40" s="22" t="s">
        <v>4411</v>
      </c>
      <c r="C40" s="24">
        <v>34615</v>
      </c>
      <c r="D40" s="8" t="s">
        <v>5370</v>
      </c>
      <c r="E40" s="8" t="s">
        <v>5477</v>
      </c>
      <c r="F40" s="8" t="s">
        <v>5478</v>
      </c>
    </row>
    <row r="41" spans="1:6" ht="44.1" customHeight="1">
      <c r="A41" s="6" t="s">
        <v>5479</v>
      </c>
      <c r="B41" s="22" t="s">
        <v>1950</v>
      </c>
      <c r="C41" s="24">
        <v>33432</v>
      </c>
      <c r="D41" s="8" t="s">
        <v>5360</v>
      </c>
      <c r="E41" s="8" t="s">
        <v>5480</v>
      </c>
      <c r="F41" s="8" t="s">
        <v>5481</v>
      </c>
    </row>
    <row r="42" spans="1:6" ht="56.1" customHeight="1">
      <c r="A42" s="6" t="s">
        <v>5482</v>
      </c>
      <c r="B42" s="22" t="s">
        <v>1996</v>
      </c>
      <c r="C42" s="24">
        <v>33873</v>
      </c>
      <c r="D42" s="8" t="s">
        <v>5360</v>
      </c>
      <c r="E42" s="8" t="s">
        <v>5483</v>
      </c>
      <c r="F42" s="8" t="s">
        <v>5484</v>
      </c>
    </row>
    <row r="43" spans="1:6" ht="32.1" customHeight="1">
      <c r="A43" s="6" t="s">
        <v>5485</v>
      </c>
      <c r="B43" s="22" t="s">
        <v>1758</v>
      </c>
      <c r="C43" s="24">
        <v>32924</v>
      </c>
      <c r="D43" s="8" t="s">
        <v>5412</v>
      </c>
      <c r="E43" s="8" t="s">
        <v>5486</v>
      </c>
      <c r="F43" s="8" t="s">
        <v>5487</v>
      </c>
    </row>
  </sheetData>
  <mergeCells count="1">
    <mergeCell ref="A1:F1"/>
  </mergeCells>
  <hyperlinks>
    <hyperlink ref="A3" r:id="rId1" xr:uid="{00000000-0004-0000-1600-000000000000}"/>
    <hyperlink ref="A4" r:id="rId2" xr:uid="{00000000-0004-0000-1600-000001000000}"/>
    <hyperlink ref="A5" r:id="rId3" xr:uid="{00000000-0004-0000-1600-000002000000}"/>
    <hyperlink ref="A6" r:id="rId4" xr:uid="{00000000-0004-0000-1600-000003000000}"/>
    <hyperlink ref="A7" r:id="rId5" xr:uid="{00000000-0004-0000-1600-000004000000}"/>
    <hyperlink ref="A8" r:id="rId6" xr:uid="{00000000-0004-0000-1600-000005000000}"/>
    <hyperlink ref="A9" r:id="rId7" xr:uid="{00000000-0004-0000-1600-000006000000}"/>
    <hyperlink ref="A10" r:id="rId8" xr:uid="{00000000-0004-0000-1600-000007000000}"/>
    <hyperlink ref="A11" r:id="rId9" xr:uid="{00000000-0004-0000-1600-000008000000}"/>
    <hyperlink ref="A12" r:id="rId10" xr:uid="{00000000-0004-0000-1600-000009000000}"/>
    <hyperlink ref="A13" r:id="rId11" xr:uid="{00000000-0004-0000-1600-00000A000000}"/>
    <hyperlink ref="A14" r:id="rId12" xr:uid="{00000000-0004-0000-1600-00000B000000}"/>
    <hyperlink ref="A15" r:id="rId13" xr:uid="{00000000-0004-0000-1600-00000C000000}"/>
    <hyperlink ref="A16" r:id="rId14" xr:uid="{00000000-0004-0000-1600-00000D000000}"/>
    <hyperlink ref="A17" r:id="rId15" xr:uid="{00000000-0004-0000-1600-00000E000000}"/>
    <hyperlink ref="A18" r:id="rId16" xr:uid="{00000000-0004-0000-1600-00000F000000}"/>
    <hyperlink ref="A19" r:id="rId17" xr:uid="{00000000-0004-0000-1600-000010000000}"/>
    <hyperlink ref="A20" r:id="rId18" xr:uid="{00000000-0004-0000-1600-000011000000}"/>
    <hyperlink ref="A21" r:id="rId19" xr:uid="{00000000-0004-0000-1600-000012000000}"/>
    <hyperlink ref="E21" r:id="rId20" display="Once Upon a Honeymoon (1956)" xr:uid="{00000000-0004-0000-1600-000013000000}"/>
    <hyperlink ref="A22" r:id="rId21" xr:uid="{00000000-0004-0000-1600-000014000000}"/>
    <hyperlink ref="A23" r:id="rId22" xr:uid="{00000000-0004-0000-1600-000015000000}"/>
    <hyperlink ref="A24" r:id="rId23" xr:uid="{00000000-0004-0000-1600-000016000000}"/>
    <hyperlink ref="A25" r:id="rId24" xr:uid="{00000000-0004-0000-1600-000017000000}"/>
    <hyperlink ref="A26" r:id="rId25" xr:uid="{00000000-0004-0000-1600-000018000000}"/>
    <hyperlink ref="A27" r:id="rId26" xr:uid="{00000000-0004-0000-1600-000019000000}"/>
    <hyperlink ref="A28" r:id="rId27" xr:uid="{00000000-0004-0000-1600-00001A000000}"/>
    <hyperlink ref="A29" r:id="rId28" xr:uid="{00000000-0004-0000-1600-00001B000000}"/>
    <hyperlink ref="A30" r:id="rId29" xr:uid="{00000000-0004-0000-1600-00001C000000}"/>
    <hyperlink ref="A31" r:id="rId30" xr:uid="{00000000-0004-0000-1600-00001D000000}"/>
    <hyperlink ref="A32" r:id="rId31" xr:uid="{00000000-0004-0000-1600-00001E000000}"/>
    <hyperlink ref="A33" r:id="rId32" xr:uid="{00000000-0004-0000-1600-00001F000000}"/>
    <hyperlink ref="A34" r:id="rId33" xr:uid="{00000000-0004-0000-1600-000020000000}"/>
    <hyperlink ref="A35" r:id="rId34" xr:uid="{00000000-0004-0000-1600-000021000000}"/>
    <hyperlink ref="A36" r:id="rId35" xr:uid="{00000000-0004-0000-1600-000022000000}"/>
    <hyperlink ref="A37" r:id="rId36" xr:uid="{00000000-0004-0000-1600-000023000000}"/>
    <hyperlink ref="A38" r:id="rId37" xr:uid="{00000000-0004-0000-1600-000024000000}"/>
    <hyperlink ref="A39" r:id="rId38" xr:uid="{00000000-0004-0000-1600-000025000000}"/>
    <hyperlink ref="A40" r:id="rId39" xr:uid="{00000000-0004-0000-1600-000026000000}"/>
    <hyperlink ref="A41" r:id="rId40" xr:uid="{00000000-0004-0000-1600-000027000000}"/>
    <hyperlink ref="A43" r:id="rId41" xr:uid="{00000000-0004-0000-1600-000028000000}"/>
  </hyperlinks>
  <pageMargins left="1" right="1" top="1" bottom="1" header="0.25" footer="0.25"/>
  <pageSetup orientation="portrait" r:id="rId42"/>
  <headerFooter>
    <oddFooter>&amp;C&amp;"Helvetica Neue,Regular"&amp;12&amp;K000000&amp;P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F95"/>
  <sheetViews>
    <sheetView showGridLines="0" workbookViewId="0">
      <pane xSplit="1" ySplit="2" topLeftCell="B71" activePane="bottomRight" state="frozen"/>
      <selection pane="topRight"/>
      <selection pane="bottomLeft"/>
      <selection pane="bottomRight" activeCell="A2" sqref="A1:E1048576"/>
    </sheetView>
  </sheetViews>
  <sheetFormatPr defaultColWidth="16.28515625" defaultRowHeight="19.899999999999999" customHeight="1"/>
  <cols>
    <col min="1" max="1" width="30.28515625" style="56" customWidth="1"/>
    <col min="2" max="2" width="14.42578125" style="56" customWidth="1"/>
    <col min="3" max="3" width="18.140625" style="56" customWidth="1"/>
    <col min="4" max="4" width="40.28515625" style="56" customWidth="1"/>
    <col min="5" max="5" width="88.5703125" style="56" customWidth="1"/>
    <col min="6" max="6" width="48.28515625" style="56" customWidth="1"/>
    <col min="7" max="7" width="16.28515625" style="56" customWidth="1"/>
    <col min="8" max="16384" width="16.28515625" style="56"/>
  </cols>
  <sheetData>
    <row r="1" spans="1:6" ht="27.6" customHeight="1">
      <c r="A1" s="284" t="s">
        <v>1705</v>
      </c>
      <c r="B1" s="284"/>
      <c r="C1" s="284"/>
      <c r="D1" s="284"/>
      <c r="E1" s="284"/>
      <c r="F1" s="284"/>
    </row>
    <row r="2" spans="1:6" ht="20.25" customHeight="1">
      <c r="A2" s="1" t="s">
        <v>1706</v>
      </c>
      <c r="B2" s="1" t="s">
        <v>1707</v>
      </c>
      <c r="C2" s="1" t="s">
        <v>1708</v>
      </c>
      <c r="D2" s="1" t="s">
        <v>3</v>
      </c>
      <c r="E2" s="1" t="s">
        <v>4</v>
      </c>
      <c r="F2" s="1" t="s">
        <v>5</v>
      </c>
    </row>
    <row r="3" spans="1:6" ht="32.25" customHeight="1">
      <c r="A3" s="2" t="s">
        <v>5488</v>
      </c>
      <c r="B3" s="14" t="s">
        <v>4439</v>
      </c>
      <c r="C3" s="15">
        <v>19154</v>
      </c>
      <c r="D3" s="4" t="s">
        <v>5489</v>
      </c>
      <c r="E3" s="4" t="s">
        <v>5490</v>
      </c>
      <c r="F3" s="5"/>
    </row>
    <row r="4" spans="1:6" ht="32.1" customHeight="1">
      <c r="A4" s="6" t="s">
        <v>5491</v>
      </c>
      <c r="B4" s="12" t="s">
        <v>1710</v>
      </c>
      <c r="C4" s="11">
        <v>19161</v>
      </c>
      <c r="D4" s="8" t="s">
        <v>5489</v>
      </c>
      <c r="E4" s="8" t="s">
        <v>5492</v>
      </c>
      <c r="F4" s="9"/>
    </row>
    <row r="5" spans="1:6" ht="32.1" customHeight="1">
      <c r="A5" s="6" t="s">
        <v>5493</v>
      </c>
      <c r="B5" s="12" t="s">
        <v>1715</v>
      </c>
      <c r="C5" s="11">
        <v>19168</v>
      </c>
      <c r="D5" s="8" t="s">
        <v>5494</v>
      </c>
      <c r="E5" s="8" t="s">
        <v>5495</v>
      </c>
      <c r="F5" s="9"/>
    </row>
    <row r="6" spans="1:6" ht="44.1" customHeight="1">
      <c r="A6" s="6" t="s">
        <v>5496</v>
      </c>
      <c r="B6" s="12" t="s">
        <v>1718</v>
      </c>
      <c r="C6" s="11">
        <v>19175</v>
      </c>
      <c r="D6" s="8" t="s">
        <v>5497</v>
      </c>
      <c r="E6" s="8" t="s">
        <v>5498</v>
      </c>
      <c r="F6" s="9"/>
    </row>
    <row r="7" spans="1:6" ht="32.1" customHeight="1">
      <c r="A7" s="6" t="s">
        <v>5499</v>
      </c>
      <c r="B7" s="12" t="s">
        <v>1721</v>
      </c>
      <c r="C7" s="11">
        <v>19182</v>
      </c>
      <c r="D7" s="8" t="s">
        <v>5500</v>
      </c>
      <c r="E7" s="8" t="s">
        <v>5501</v>
      </c>
      <c r="F7" s="9"/>
    </row>
    <row r="8" spans="1:6" ht="44.1" customHeight="1">
      <c r="A8" s="6" t="s">
        <v>5502</v>
      </c>
      <c r="B8" s="12" t="s">
        <v>1724</v>
      </c>
      <c r="C8" s="11">
        <v>19189</v>
      </c>
      <c r="D8" s="8" t="s">
        <v>5489</v>
      </c>
      <c r="E8" s="8" t="s">
        <v>5503</v>
      </c>
      <c r="F8" s="9"/>
    </row>
    <row r="9" spans="1:6" ht="20.100000000000001" customHeight="1">
      <c r="A9" s="6" t="s">
        <v>5504</v>
      </c>
      <c r="B9" s="12" t="s">
        <v>1727</v>
      </c>
      <c r="C9" s="11">
        <v>19196</v>
      </c>
      <c r="D9" s="8" t="s">
        <v>5489</v>
      </c>
      <c r="E9" s="8" t="s">
        <v>5505</v>
      </c>
      <c r="F9" s="9"/>
    </row>
    <row r="10" spans="1:6" ht="32.1" customHeight="1">
      <c r="A10" s="6" t="s">
        <v>5506</v>
      </c>
      <c r="B10" s="12" t="s">
        <v>1731</v>
      </c>
      <c r="C10" s="11">
        <v>19203</v>
      </c>
      <c r="D10" s="8" t="s">
        <v>5497</v>
      </c>
      <c r="E10" s="8" t="s">
        <v>5507</v>
      </c>
      <c r="F10" s="9"/>
    </row>
    <row r="11" spans="1:6" ht="44.1" customHeight="1">
      <c r="A11" s="6" t="s">
        <v>5508</v>
      </c>
      <c r="B11" s="12" t="s">
        <v>1734</v>
      </c>
      <c r="C11" s="11">
        <v>19217</v>
      </c>
      <c r="D11" s="8" t="s">
        <v>5497</v>
      </c>
      <c r="E11" s="8" t="s">
        <v>5509</v>
      </c>
      <c r="F11" s="9"/>
    </row>
    <row r="12" spans="1:6" ht="44.1" customHeight="1">
      <c r="A12" s="6" t="s">
        <v>5510</v>
      </c>
      <c r="B12" s="12" t="s">
        <v>1737</v>
      </c>
      <c r="C12" s="11">
        <v>19224</v>
      </c>
      <c r="D12" s="8" t="s">
        <v>5489</v>
      </c>
      <c r="E12" s="8" t="s">
        <v>5511</v>
      </c>
      <c r="F12" s="9"/>
    </row>
    <row r="13" spans="1:6" ht="44.1" customHeight="1">
      <c r="A13" s="6" t="s">
        <v>5512</v>
      </c>
      <c r="B13" s="12" t="s">
        <v>1740</v>
      </c>
      <c r="C13" s="11">
        <v>19231</v>
      </c>
      <c r="D13" s="8" t="s">
        <v>5513</v>
      </c>
      <c r="E13" s="8" t="s">
        <v>5514</v>
      </c>
      <c r="F13" s="9"/>
    </row>
    <row r="14" spans="1:6" ht="20.100000000000001" customHeight="1">
      <c r="A14" s="6" t="s">
        <v>5515</v>
      </c>
      <c r="B14" s="12" t="s">
        <v>1743</v>
      </c>
      <c r="C14" s="11">
        <v>19238</v>
      </c>
      <c r="D14" s="8" t="s">
        <v>5489</v>
      </c>
      <c r="E14" s="8" t="s">
        <v>5516</v>
      </c>
      <c r="F14" s="9"/>
    </row>
    <row r="15" spans="1:6" ht="32.1" customHeight="1">
      <c r="A15" s="6" t="s">
        <v>5517</v>
      </c>
      <c r="B15" s="12" t="s">
        <v>1746</v>
      </c>
      <c r="C15" s="11">
        <v>19245</v>
      </c>
      <c r="D15" s="8" t="s">
        <v>5497</v>
      </c>
      <c r="E15" s="8" t="s">
        <v>5518</v>
      </c>
      <c r="F15" s="9"/>
    </row>
    <row r="16" spans="1:6" ht="32.1" customHeight="1">
      <c r="A16" s="6" t="s">
        <v>5519</v>
      </c>
      <c r="B16" s="12" t="s">
        <v>1752</v>
      </c>
      <c r="C16" s="11">
        <v>19278</v>
      </c>
      <c r="D16" s="8" t="s">
        <v>5494</v>
      </c>
      <c r="E16" s="8" t="s">
        <v>5520</v>
      </c>
      <c r="F16" s="9"/>
    </row>
    <row r="17" spans="1:6" ht="44.1" customHeight="1">
      <c r="A17" s="6" t="s">
        <v>5521</v>
      </c>
      <c r="B17" s="12" t="s">
        <v>1758</v>
      </c>
      <c r="C17" s="11">
        <v>19292</v>
      </c>
      <c r="D17" s="8" t="s">
        <v>5522</v>
      </c>
      <c r="E17" s="8" t="s">
        <v>5523</v>
      </c>
      <c r="F17" s="9"/>
    </row>
    <row r="18" spans="1:6" ht="32.1" customHeight="1">
      <c r="A18" s="6" t="s">
        <v>5524</v>
      </c>
      <c r="B18" s="12" t="s">
        <v>1761</v>
      </c>
      <c r="C18" s="11">
        <v>19299</v>
      </c>
      <c r="D18" s="8" t="s">
        <v>5497</v>
      </c>
      <c r="E18" s="8" t="s">
        <v>5525</v>
      </c>
      <c r="F18" s="9"/>
    </row>
    <row r="19" spans="1:6" ht="32.1" customHeight="1">
      <c r="A19" s="6" t="s">
        <v>5526</v>
      </c>
      <c r="B19" s="12" t="s">
        <v>1767</v>
      </c>
      <c r="C19" s="11">
        <v>19367</v>
      </c>
      <c r="D19" s="8" t="s">
        <v>5497</v>
      </c>
      <c r="E19" s="8" t="s">
        <v>5527</v>
      </c>
      <c r="F19" s="9"/>
    </row>
    <row r="20" spans="1:6" ht="32.1" customHeight="1">
      <c r="A20" s="6" t="s">
        <v>5528</v>
      </c>
      <c r="B20" s="12" t="s">
        <v>1770</v>
      </c>
      <c r="C20" s="11">
        <v>19374</v>
      </c>
      <c r="D20" s="8" t="s">
        <v>5513</v>
      </c>
      <c r="E20" s="8" t="s">
        <v>5529</v>
      </c>
      <c r="F20" s="9"/>
    </row>
    <row r="21" spans="1:6" ht="32.1" customHeight="1">
      <c r="A21" s="6" t="s">
        <v>5530</v>
      </c>
      <c r="B21" s="12" t="s">
        <v>1774</v>
      </c>
      <c r="C21" s="11">
        <v>19381</v>
      </c>
      <c r="D21" s="8" t="s">
        <v>5489</v>
      </c>
      <c r="E21" s="8" t="s">
        <v>5531</v>
      </c>
      <c r="F21" s="9"/>
    </row>
    <row r="22" spans="1:6" ht="20.100000000000001" customHeight="1">
      <c r="A22" s="6" t="s">
        <v>5532</v>
      </c>
      <c r="B22" s="12" t="s">
        <v>1777</v>
      </c>
      <c r="C22" s="11">
        <v>19388</v>
      </c>
      <c r="D22" s="8" t="s">
        <v>5513</v>
      </c>
      <c r="E22" s="9"/>
      <c r="F22" s="9"/>
    </row>
    <row r="23" spans="1:6" ht="32.1" customHeight="1">
      <c r="A23" s="6" t="s">
        <v>5533</v>
      </c>
      <c r="B23" s="12" t="s">
        <v>1783</v>
      </c>
      <c r="C23" s="11">
        <v>19402</v>
      </c>
      <c r="D23" s="8" t="s">
        <v>5497</v>
      </c>
      <c r="E23" s="8" t="s">
        <v>5534</v>
      </c>
      <c r="F23" s="9"/>
    </row>
    <row r="24" spans="1:6" ht="44.1" customHeight="1">
      <c r="A24" s="6" t="s">
        <v>5535</v>
      </c>
      <c r="B24" s="12" t="s">
        <v>1786</v>
      </c>
      <c r="C24" s="11">
        <v>19409</v>
      </c>
      <c r="D24" s="8" t="s">
        <v>5536</v>
      </c>
      <c r="E24" s="8" t="s">
        <v>5537</v>
      </c>
      <c r="F24" s="9"/>
    </row>
    <row r="25" spans="1:6" ht="20.100000000000001" customHeight="1">
      <c r="A25" s="6" t="s">
        <v>5538</v>
      </c>
      <c r="B25" s="12" t="s">
        <v>1789</v>
      </c>
      <c r="C25" s="11">
        <v>19416</v>
      </c>
      <c r="D25" s="8" t="s">
        <v>5539</v>
      </c>
      <c r="E25" s="9"/>
      <c r="F25" s="9"/>
    </row>
    <row r="26" spans="1:6" ht="44.1" customHeight="1">
      <c r="A26" s="6" t="s">
        <v>5540</v>
      </c>
      <c r="B26" s="12" t="s">
        <v>1792</v>
      </c>
      <c r="C26" s="11">
        <v>19423</v>
      </c>
      <c r="D26" s="8" t="s">
        <v>5541</v>
      </c>
      <c r="E26" s="8" t="s">
        <v>5542</v>
      </c>
      <c r="F26" s="9"/>
    </row>
    <row r="27" spans="1:6" ht="44.1" customHeight="1">
      <c r="A27" s="6" t="s">
        <v>5543</v>
      </c>
      <c r="B27" s="12" t="s">
        <v>1795</v>
      </c>
      <c r="C27" s="11">
        <v>19430</v>
      </c>
      <c r="D27" s="8" t="s">
        <v>5494</v>
      </c>
      <c r="E27" s="8" t="s">
        <v>5544</v>
      </c>
      <c r="F27" s="9"/>
    </row>
    <row r="28" spans="1:6" ht="20.100000000000001" customHeight="1">
      <c r="A28" s="6" t="s">
        <v>5545</v>
      </c>
      <c r="B28" s="12" t="s">
        <v>1798</v>
      </c>
      <c r="C28" s="11">
        <v>19437</v>
      </c>
      <c r="D28" s="8" t="s">
        <v>5546</v>
      </c>
      <c r="E28" s="9"/>
      <c r="F28" s="9"/>
    </row>
    <row r="29" spans="1:6" ht="20.100000000000001" customHeight="1">
      <c r="A29" s="6" t="s">
        <v>5547</v>
      </c>
      <c r="B29" s="12" t="s">
        <v>1801</v>
      </c>
      <c r="C29" s="11">
        <v>19444</v>
      </c>
      <c r="D29" s="8" t="s">
        <v>5494</v>
      </c>
      <c r="E29" s="9"/>
      <c r="F29" s="9"/>
    </row>
    <row r="30" spans="1:6" ht="32.1" customHeight="1">
      <c r="A30" s="6" t="s">
        <v>5548</v>
      </c>
      <c r="B30" s="12" t="s">
        <v>1804</v>
      </c>
      <c r="C30" s="11">
        <v>19451</v>
      </c>
      <c r="D30" s="8" t="s">
        <v>5546</v>
      </c>
      <c r="E30" s="8" t="s">
        <v>5549</v>
      </c>
      <c r="F30" s="9"/>
    </row>
    <row r="31" spans="1:6" ht="20.100000000000001" customHeight="1">
      <c r="A31" s="6" t="s">
        <v>5550</v>
      </c>
      <c r="B31" s="12" t="s">
        <v>1807</v>
      </c>
      <c r="C31" s="11">
        <v>19458</v>
      </c>
      <c r="D31" s="8" t="s">
        <v>5494</v>
      </c>
      <c r="E31" s="9"/>
      <c r="F31" s="9"/>
    </row>
    <row r="32" spans="1:6" ht="20.100000000000001" customHeight="1">
      <c r="A32" s="6" t="s">
        <v>5551</v>
      </c>
      <c r="B32" s="12" t="s">
        <v>1813</v>
      </c>
      <c r="C32" s="11">
        <v>19472</v>
      </c>
      <c r="D32" s="8" t="s">
        <v>5552</v>
      </c>
      <c r="E32" s="9"/>
      <c r="F32" s="9"/>
    </row>
    <row r="33" spans="1:6" ht="20.100000000000001" customHeight="1">
      <c r="A33" s="6" t="s">
        <v>5553</v>
      </c>
      <c r="B33" s="12" t="s">
        <v>2632</v>
      </c>
      <c r="C33" s="11">
        <v>19479</v>
      </c>
      <c r="D33" s="8" t="s">
        <v>5554</v>
      </c>
      <c r="E33" s="8" t="s">
        <v>5555</v>
      </c>
      <c r="F33" s="9"/>
    </row>
    <row r="34" spans="1:6" ht="20.100000000000001" customHeight="1">
      <c r="A34" s="6" t="s">
        <v>5556</v>
      </c>
      <c r="B34" s="12" t="s">
        <v>2636</v>
      </c>
      <c r="C34" s="11">
        <v>19486</v>
      </c>
      <c r="D34" s="8" t="s">
        <v>5497</v>
      </c>
      <c r="E34" s="9"/>
      <c r="F34" s="9"/>
    </row>
    <row r="35" spans="1:6" ht="20.100000000000001" customHeight="1">
      <c r="A35" s="6" t="s">
        <v>5557</v>
      </c>
      <c r="B35" s="12" t="s">
        <v>2640</v>
      </c>
      <c r="C35" s="11">
        <v>19493</v>
      </c>
      <c r="D35" s="8" t="s">
        <v>5558</v>
      </c>
      <c r="E35" s="8" t="s">
        <v>5559</v>
      </c>
      <c r="F35" s="9"/>
    </row>
    <row r="36" spans="1:6" ht="20.100000000000001" customHeight="1">
      <c r="A36" s="6" t="s">
        <v>5560</v>
      </c>
      <c r="B36" s="12" t="s">
        <v>2644</v>
      </c>
      <c r="C36" s="11">
        <v>19500</v>
      </c>
      <c r="D36" s="8" t="s">
        <v>5494</v>
      </c>
      <c r="E36" s="9"/>
      <c r="F36" s="9"/>
    </row>
    <row r="37" spans="1:6" ht="20.100000000000001" customHeight="1">
      <c r="A37" s="6" t="s">
        <v>5561</v>
      </c>
      <c r="B37" s="12" t="s">
        <v>2648</v>
      </c>
      <c r="C37" s="11">
        <v>19507</v>
      </c>
      <c r="D37" s="8" t="s">
        <v>5489</v>
      </c>
      <c r="E37" s="9"/>
      <c r="F37" s="9"/>
    </row>
    <row r="38" spans="1:6" ht="32.1" customHeight="1">
      <c r="A38" s="6" t="s">
        <v>5562</v>
      </c>
      <c r="B38" s="12" t="s">
        <v>2652</v>
      </c>
      <c r="C38" s="11">
        <v>19514</v>
      </c>
      <c r="D38" s="8" t="s">
        <v>5563</v>
      </c>
      <c r="E38" s="8" t="s">
        <v>5564</v>
      </c>
      <c r="F38" s="9"/>
    </row>
    <row r="39" spans="1:6" ht="20.100000000000001" customHeight="1">
      <c r="A39" s="6" t="s">
        <v>5565</v>
      </c>
      <c r="B39" s="12" t="s">
        <v>2656</v>
      </c>
      <c r="C39" s="11">
        <v>19521</v>
      </c>
      <c r="D39" s="8" t="s">
        <v>5566</v>
      </c>
      <c r="E39" s="9"/>
      <c r="F39" s="9"/>
    </row>
    <row r="40" spans="1:6" ht="44.1" customHeight="1">
      <c r="A40" s="6" t="s">
        <v>5567</v>
      </c>
      <c r="B40" s="12" t="s">
        <v>2660</v>
      </c>
      <c r="C40" s="11">
        <v>19528</v>
      </c>
      <c r="D40" s="8" t="s">
        <v>5568</v>
      </c>
      <c r="E40" s="8" t="s">
        <v>5569</v>
      </c>
      <c r="F40" s="9"/>
    </row>
    <row r="41" spans="1:6" ht="20.100000000000001" customHeight="1">
      <c r="A41" s="6" t="s">
        <v>5570</v>
      </c>
      <c r="B41" s="12" t="s">
        <v>2664</v>
      </c>
      <c r="C41" s="11">
        <v>19535</v>
      </c>
      <c r="D41" s="8" t="s">
        <v>5571</v>
      </c>
      <c r="E41" s="9"/>
      <c r="F41" s="9"/>
    </row>
    <row r="42" spans="1:6" ht="20.100000000000001" customHeight="1">
      <c r="A42" s="6" t="s">
        <v>5572</v>
      </c>
      <c r="B42" s="12" t="s">
        <v>2668</v>
      </c>
      <c r="C42" s="11">
        <v>19542</v>
      </c>
      <c r="D42" s="8" t="s">
        <v>5573</v>
      </c>
      <c r="E42" s="8" t="s">
        <v>5574</v>
      </c>
      <c r="F42" s="9"/>
    </row>
    <row r="43" spans="1:6" ht="20.100000000000001" customHeight="1">
      <c r="A43" s="6" t="s">
        <v>5575</v>
      </c>
      <c r="B43" s="12" t="s">
        <v>5213</v>
      </c>
      <c r="C43" s="11">
        <v>19556</v>
      </c>
      <c r="D43" s="8" t="s">
        <v>5576</v>
      </c>
      <c r="E43" s="8" t="s">
        <v>5577</v>
      </c>
      <c r="F43" s="9"/>
    </row>
    <row r="44" spans="1:6" ht="20.100000000000001" customHeight="1">
      <c r="A44" s="6" t="s">
        <v>3645</v>
      </c>
      <c r="B44" s="12" t="s">
        <v>5214</v>
      </c>
      <c r="C44" s="11">
        <v>19563</v>
      </c>
      <c r="D44" s="8" t="s">
        <v>5578</v>
      </c>
      <c r="E44" s="9"/>
      <c r="F44" s="9"/>
    </row>
    <row r="45" spans="1:6" ht="20.100000000000001" customHeight="1">
      <c r="A45" s="6" t="s">
        <v>5579</v>
      </c>
      <c r="B45" s="12" t="s">
        <v>1816</v>
      </c>
      <c r="C45" s="11">
        <v>19604</v>
      </c>
      <c r="D45" s="8" t="s">
        <v>5494</v>
      </c>
      <c r="E45" s="9"/>
      <c r="F45" s="9"/>
    </row>
    <row r="46" spans="1:6" ht="20.100000000000001" customHeight="1">
      <c r="A46" s="6" t="s">
        <v>5580</v>
      </c>
      <c r="B46" s="12" t="s">
        <v>1825</v>
      </c>
      <c r="C46" s="11">
        <v>19625</v>
      </c>
      <c r="D46" s="8" t="s">
        <v>5494</v>
      </c>
      <c r="E46" s="9"/>
      <c r="F46" s="9"/>
    </row>
    <row r="47" spans="1:6" ht="44.1" customHeight="1">
      <c r="A47" s="6" t="s">
        <v>5581</v>
      </c>
      <c r="B47" s="12" t="s">
        <v>1828</v>
      </c>
      <c r="C47" s="11">
        <v>19632</v>
      </c>
      <c r="D47" s="8" t="s">
        <v>5497</v>
      </c>
      <c r="E47" s="8" t="s">
        <v>5582</v>
      </c>
      <c r="F47" s="9"/>
    </row>
    <row r="48" spans="1:6" ht="32.1" customHeight="1">
      <c r="A48" s="6" t="s">
        <v>5583</v>
      </c>
      <c r="B48" s="12" t="s">
        <v>1834</v>
      </c>
      <c r="C48" s="11">
        <v>19646</v>
      </c>
      <c r="D48" s="8" t="s">
        <v>5497</v>
      </c>
      <c r="E48" s="8" t="s">
        <v>5584</v>
      </c>
      <c r="F48" s="9"/>
    </row>
    <row r="49" spans="1:6" ht="44.1" customHeight="1">
      <c r="A49" s="6" t="s">
        <v>5585</v>
      </c>
      <c r="B49" s="12" t="s">
        <v>1840</v>
      </c>
      <c r="C49" s="11">
        <v>19660</v>
      </c>
      <c r="D49" s="8" t="s">
        <v>5497</v>
      </c>
      <c r="E49" s="8" t="s">
        <v>5586</v>
      </c>
      <c r="F49" s="9"/>
    </row>
    <row r="50" spans="1:6" ht="32.1" customHeight="1">
      <c r="A50" s="6" t="s">
        <v>5587</v>
      </c>
      <c r="B50" s="12" t="s">
        <v>1843</v>
      </c>
      <c r="C50" s="11">
        <v>19667</v>
      </c>
      <c r="D50" s="8" t="s">
        <v>5494</v>
      </c>
      <c r="E50" s="8" t="s">
        <v>5588</v>
      </c>
      <c r="F50" s="9"/>
    </row>
    <row r="51" spans="1:6" ht="20.100000000000001" customHeight="1">
      <c r="A51" s="6" t="s">
        <v>5589</v>
      </c>
      <c r="B51" s="12" t="s">
        <v>1846</v>
      </c>
      <c r="C51" s="11">
        <v>19674</v>
      </c>
      <c r="D51" s="8" t="s">
        <v>5590</v>
      </c>
      <c r="E51" s="9"/>
      <c r="F51" s="9"/>
    </row>
    <row r="52" spans="1:6" ht="20.100000000000001" customHeight="1">
      <c r="A52" s="6" t="s">
        <v>5591</v>
      </c>
      <c r="B52" s="12" t="s">
        <v>1849</v>
      </c>
      <c r="C52" s="11">
        <v>19681</v>
      </c>
      <c r="D52" s="8" t="s">
        <v>5592</v>
      </c>
      <c r="E52" s="9"/>
      <c r="F52" s="9"/>
    </row>
    <row r="53" spans="1:6" ht="20.100000000000001" customHeight="1">
      <c r="A53" s="6" t="s">
        <v>5593</v>
      </c>
      <c r="B53" s="12" t="s">
        <v>1852</v>
      </c>
      <c r="C53" s="11">
        <v>19688</v>
      </c>
      <c r="D53" s="8" t="s">
        <v>5494</v>
      </c>
      <c r="E53" s="9"/>
      <c r="F53" s="9"/>
    </row>
    <row r="54" spans="1:6" ht="32.1" customHeight="1">
      <c r="A54" s="6" t="s">
        <v>5594</v>
      </c>
      <c r="B54" s="12" t="s">
        <v>1855</v>
      </c>
      <c r="C54" s="11">
        <v>19695</v>
      </c>
      <c r="D54" s="8" t="s">
        <v>5494</v>
      </c>
      <c r="E54" s="8" t="s">
        <v>5595</v>
      </c>
      <c r="F54" s="9"/>
    </row>
    <row r="55" spans="1:6" ht="44.1" customHeight="1">
      <c r="A55" s="6" t="s">
        <v>5596</v>
      </c>
      <c r="B55" s="12" t="s">
        <v>1858</v>
      </c>
      <c r="C55" s="11">
        <v>19702</v>
      </c>
      <c r="D55" s="8" t="s">
        <v>5497</v>
      </c>
      <c r="E55" s="8" t="s">
        <v>5597</v>
      </c>
      <c r="F55" s="9"/>
    </row>
    <row r="56" spans="1:6" ht="44.1" customHeight="1">
      <c r="A56" s="6" t="s">
        <v>5598</v>
      </c>
      <c r="B56" s="12" t="s">
        <v>1861</v>
      </c>
      <c r="C56" s="11">
        <v>19709</v>
      </c>
      <c r="D56" s="8" t="s">
        <v>5599</v>
      </c>
      <c r="E56" s="8" t="s">
        <v>5600</v>
      </c>
      <c r="F56" s="9"/>
    </row>
    <row r="57" spans="1:6" ht="44.1" customHeight="1">
      <c r="A57" s="6" t="s">
        <v>5601</v>
      </c>
      <c r="B57" s="12" t="s">
        <v>1864</v>
      </c>
      <c r="C57" s="11">
        <v>19716</v>
      </c>
      <c r="D57" s="8" t="s">
        <v>5494</v>
      </c>
      <c r="E57" s="8" t="s">
        <v>5602</v>
      </c>
      <c r="F57" s="9"/>
    </row>
    <row r="58" spans="1:6" ht="20.100000000000001" customHeight="1">
      <c r="A58" s="6" t="s">
        <v>5603</v>
      </c>
      <c r="B58" s="12" t="s">
        <v>1867</v>
      </c>
      <c r="C58" s="11">
        <v>19723</v>
      </c>
      <c r="D58" s="8" t="s">
        <v>5604</v>
      </c>
      <c r="E58" s="8" t="s">
        <v>5605</v>
      </c>
      <c r="F58" s="9"/>
    </row>
    <row r="59" spans="1:6" ht="20.100000000000001" customHeight="1">
      <c r="A59" s="6" t="s">
        <v>5606</v>
      </c>
      <c r="B59" s="12" t="s">
        <v>1870</v>
      </c>
      <c r="C59" s="11">
        <v>19730</v>
      </c>
      <c r="D59" s="8" t="s">
        <v>5494</v>
      </c>
      <c r="E59" s="9"/>
      <c r="F59" s="9"/>
    </row>
    <row r="60" spans="1:6" ht="20.100000000000001" customHeight="1">
      <c r="A60" s="6" t="s">
        <v>5607</v>
      </c>
      <c r="B60" s="12" t="s">
        <v>1873</v>
      </c>
      <c r="C60" s="11">
        <v>19737</v>
      </c>
      <c r="D60" s="8" t="s">
        <v>5494</v>
      </c>
      <c r="E60" s="9"/>
      <c r="F60" s="9"/>
    </row>
    <row r="61" spans="1:6" ht="44.1" customHeight="1">
      <c r="A61" s="6" t="s">
        <v>5608</v>
      </c>
      <c r="B61" s="12" t="s">
        <v>2243</v>
      </c>
      <c r="C61" s="11">
        <v>19744</v>
      </c>
      <c r="D61" s="8" t="s">
        <v>5494</v>
      </c>
      <c r="E61" s="8" t="s">
        <v>5609</v>
      </c>
      <c r="F61" s="9"/>
    </row>
    <row r="62" spans="1:6" ht="20.100000000000001" customHeight="1">
      <c r="A62" s="6" t="s">
        <v>5610</v>
      </c>
      <c r="B62" s="12" t="s">
        <v>2249</v>
      </c>
      <c r="C62" s="11">
        <v>19758</v>
      </c>
      <c r="D62" s="8" t="s">
        <v>5513</v>
      </c>
      <c r="E62" s="9"/>
      <c r="F62" s="9"/>
    </row>
    <row r="63" spans="1:6" ht="32.1" customHeight="1">
      <c r="A63" s="6" t="s">
        <v>5611</v>
      </c>
      <c r="B63" s="12" t="s">
        <v>2255</v>
      </c>
      <c r="C63" s="11">
        <v>19772</v>
      </c>
      <c r="D63" s="8" t="s">
        <v>5497</v>
      </c>
      <c r="E63" s="8" t="s">
        <v>5612</v>
      </c>
      <c r="F63" s="9"/>
    </row>
    <row r="64" spans="1:6" ht="20.100000000000001" customHeight="1">
      <c r="A64" s="6" t="s">
        <v>5613</v>
      </c>
      <c r="B64" s="12" t="s">
        <v>2258</v>
      </c>
      <c r="C64" s="11">
        <v>19759</v>
      </c>
      <c r="D64" s="8" t="s">
        <v>5497</v>
      </c>
      <c r="E64" s="8" t="s">
        <v>5614</v>
      </c>
      <c r="F64" s="9"/>
    </row>
    <row r="65" spans="1:6" ht="20.100000000000001" customHeight="1">
      <c r="A65" s="6" t="s">
        <v>5615</v>
      </c>
      <c r="B65" s="12" t="s">
        <v>2261</v>
      </c>
      <c r="C65" s="11">
        <v>19786</v>
      </c>
      <c r="D65" s="8" t="s">
        <v>5494</v>
      </c>
      <c r="E65" s="9"/>
      <c r="F65" s="9"/>
    </row>
    <row r="66" spans="1:6" ht="20.100000000000001" customHeight="1">
      <c r="A66" s="6" t="s">
        <v>5616</v>
      </c>
      <c r="B66" s="12" t="s">
        <v>2265</v>
      </c>
      <c r="C66" s="11">
        <v>19793</v>
      </c>
      <c r="D66" s="8" t="s">
        <v>5494</v>
      </c>
      <c r="E66" s="9"/>
      <c r="F66" s="9"/>
    </row>
    <row r="67" spans="1:6" ht="20.100000000000001" customHeight="1">
      <c r="A67" s="6" t="s">
        <v>5617</v>
      </c>
      <c r="B67" s="12" t="s">
        <v>2268</v>
      </c>
      <c r="C67" s="11">
        <v>19800</v>
      </c>
      <c r="D67" s="8" t="s">
        <v>5513</v>
      </c>
      <c r="E67" s="9"/>
      <c r="F67" s="9"/>
    </row>
    <row r="68" spans="1:6" ht="20.100000000000001" customHeight="1">
      <c r="A68" s="6" t="s">
        <v>5618</v>
      </c>
      <c r="B68" s="12" t="s">
        <v>2274</v>
      </c>
      <c r="C68" s="11">
        <v>19814</v>
      </c>
      <c r="D68" s="8" t="s">
        <v>5494</v>
      </c>
      <c r="E68" s="9"/>
      <c r="F68" s="9"/>
    </row>
    <row r="69" spans="1:6" ht="20.100000000000001" customHeight="1">
      <c r="A69" s="6" t="s">
        <v>5619</v>
      </c>
      <c r="B69" s="12" t="s">
        <v>2277</v>
      </c>
      <c r="C69" s="11">
        <v>19821</v>
      </c>
      <c r="D69" s="8" t="s">
        <v>5494</v>
      </c>
      <c r="E69" s="9"/>
      <c r="F69" s="9"/>
    </row>
    <row r="70" spans="1:6" ht="20.100000000000001" customHeight="1">
      <c r="A70" s="6" t="s">
        <v>5620</v>
      </c>
      <c r="B70" s="12" t="s">
        <v>2280</v>
      </c>
      <c r="C70" s="11">
        <v>19828</v>
      </c>
      <c r="D70" s="8" t="s">
        <v>5489</v>
      </c>
      <c r="E70" s="8" t="s">
        <v>5621</v>
      </c>
      <c r="F70" s="9"/>
    </row>
    <row r="71" spans="1:6" ht="44.1" customHeight="1">
      <c r="A71" s="6" t="s">
        <v>5622</v>
      </c>
      <c r="B71" s="12" t="s">
        <v>2283</v>
      </c>
      <c r="C71" s="11">
        <v>19835</v>
      </c>
      <c r="D71" s="8" t="s">
        <v>5497</v>
      </c>
      <c r="E71" s="8" t="s">
        <v>5623</v>
      </c>
      <c r="F71" s="9"/>
    </row>
    <row r="72" spans="1:6" ht="32.1" customHeight="1">
      <c r="A72" s="6" t="s">
        <v>5624</v>
      </c>
      <c r="B72" s="12" t="s">
        <v>5625</v>
      </c>
      <c r="C72" s="11">
        <v>19856</v>
      </c>
      <c r="D72" s="8" t="s">
        <v>5494</v>
      </c>
      <c r="E72" s="8" t="s">
        <v>5626</v>
      </c>
      <c r="F72" s="9"/>
    </row>
    <row r="73" spans="1:6" ht="44.1" customHeight="1">
      <c r="A73" s="6" t="s">
        <v>5627</v>
      </c>
      <c r="B73" s="12" t="s">
        <v>1885</v>
      </c>
      <c r="C73" s="11">
        <v>19989</v>
      </c>
      <c r="D73" s="8" t="s">
        <v>5513</v>
      </c>
      <c r="E73" s="8" t="s">
        <v>5628</v>
      </c>
      <c r="F73" s="9"/>
    </row>
    <row r="74" spans="1:6" ht="32.1" customHeight="1">
      <c r="A74" s="6" t="s">
        <v>5629</v>
      </c>
      <c r="B74" s="12" t="s">
        <v>1894</v>
      </c>
      <c r="C74" s="11">
        <v>20010</v>
      </c>
      <c r="D74" s="8" t="s">
        <v>5494</v>
      </c>
      <c r="E74" s="8" t="s">
        <v>5630</v>
      </c>
      <c r="F74" s="9"/>
    </row>
    <row r="75" spans="1:6" ht="32.1" customHeight="1">
      <c r="A75" s="6" t="s">
        <v>5631</v>
      </c>
      <c r="B75" s="12" t="s">
        <v>1897</v>
      </c>
      <c r="C75" s="11">
        <v>20017</v>
      </c>
      <c r="D75" s="8" t="s">
        <v>5489</v>
      </c>
      <c r="E75" s="8" t="s">
        <v>5632</v>
      </c>
      <c r="F75" s="9"/>
    </row>
    <row r="76" spans="1:6" ht="32.1" customHeight="1">
      <c r="A76" s="6" t="s">
        <v>5633</v>
      </c>
      <c r="B76" s="12" t="s">
        <v>1900</v>
      </c>
      <c r="C76" s="11">
        <v>20024</v>
      </c>
      <c r="D76" s="8" t="s">
        <v>5634</v>
      </c>
      <c r="E76" s="8" t="s">
        <v>5635</v>
      </c>
      <c r="F76" s="9"/>
    </row>
    <row r="77" spans="1:6" ht="20.100000000000001" customHeight="1">
      <c r="A77" s="6" t="s">
        <v>5636</v>
      </c>
      <c r="B77" s="12" t="s">
        <v>1909</v>
      </c>
      <c r="C77" s="11">
        <v>20045</v>
      </c>
      <c r="D77" s="8" t="s">
        <v>5497</v>
      </c>
      <c r="E77" s="9"/>
      <c r="F77" s="9"/>
    </row>
    <row r="78" spans="1:6" ht="32.1" customHeight="1">
      <c r="A78" s="6" t="s">
        <v>5637</v>
      </c>
      <c r="B78" s="12" t="s">
        <v>1912</v>
      </c>
      <c r="C78" s="11">
        <v>20052</v>
      </c>
      <c r="D78" s="8" t="s">
        <v>5494</v>
      </c>
      <c r="E78" s="8" t="s">
        <v>5638</v>
      </c>
      <c r="F78" s="9"/>
    </row>
    <row r="79" spans="1:6" ht="32.1" customHeight="1">
      <c r="A79" s="6" t="s">
        <v>5639</v>
      </c>
      <c r="B79" s="12" t="s">
        <v>1915</v>
      </c>
      <c r="C79" s="11">
        <v>20059</v>
      </c>
      <c r="D79" s="8" t="s">
        <v>5640</v>
      </c>
      <c r="E79" s="8" t="s">
        <v>5641</v>
      </c>
      <c r="F79" s="9"/>
    </row>
    <row r="80" spans="1:6" ht="20.100000000000001" customHeight="1">
      <c r="A80" s="6" t="s">
        <v>5642</v>
      </c>
      <c r="B80" s="12" t="s">
        <v>1918</v>
      </c>
      <c r="C80" s="11">
        <v>20066</v>
      </c>
      <c r="D80" s="8" t="s">
        <v>5494</v>
      </c>
      <c r="E80" s="8" t="s">
        <v>5643</v>
      </c>
      <c r="F80" s="9"/>
    </row>
    <row r="81" spans="1:6" ht="20.100000000000001" customHeight="1">
      <c r="A81" s="6" t="s">
        <v>5642</v>
      </c>
      <c r="B81" s="12" t="s">
        <v>1918</v>
      </c>
      <c r="C81" s="11">
        <v>20066</v>
      </c>
      <c r="D81" s="8" t="s">
        <v>5494</v>
      </c>
      <c r="E81" s="8" t="s">
        <v>5643</v>
      </c>
      <c r="F81" s="9"/>
    </row>
    <row r="82" spans="1:6" ht="20.100000000000001" customHeight="1">
      <c r="A82" s="6" t="s">
        <v>5644</v>
      </c>
      <c r="B82" s="12" t="s">
        <v>1924</v>
      </c>
      <c r="C82" s="11">
        <v>20080</v>
      </c>
      <c r="D82" s="8" t="s">
        <v>5645</v>
      </c>
      <c r="E82" s="9"/>
      <c r="F82" s="9"/>
    </row>
    <row r="83" spans="1:6" ht="20.100000000000001" customHeight="1">
      <c r="A83" s="6" t="s">
        <v>5646</v>
      </c>
      <c r="B83" s="12" t="s">
        <v>1926</v>
      </c>
      <c r="C83" s="11">
        <v>20087</v>
      </c>
      <c r="D83" s="8" t="s">
        <v>5494</v>
      </c>
      <c r="E83" s="9"/>
      <c r="F83" s="9"/>
    </row>
    <row r="84" spans="1:6" ht="32.1" customHeight="1">
      <c r="A84" s="6" t="s">
        <v>5647</v>
      </c>
      <c r="B84" s="12" t="s">
        <v>1929</v>
      </c>
      <c r="C84" s="11">
        <v>20094</v>
      </c>
      <c r="D84" s="8" t="s">
        <v>5497</v>
      </c>
      <c r="E84" s="8" t="s">
        <v>5648</v>
      </c>
      <c r="F84" s="9"/>
    </row>
    <row r="85" spans="1:6" ht="20.100000000000001" customHeight="1">
      <c r="A85" s="6" t="s">
        <v>5649</v>
      </c>
      <c r="B85" s="12" t="s">
        <v>1935</v>
      </c>
      <c r="C85" s="11">
        <v>20108</v>
      </c>
      <c r="D85" s="8" t="s">
        <v>5494</v>
      </c>
      <c r="E85" s="8" t="s">
        <v>5650</v>
      </c>
      <c r="F85" s="9"/>
    </row>
    <row r="86" spans="1:6" ht="32.1" customHeight="1">
      <c r="A86" s="6" t="s">
        <v>5651</v>
      </c>
      <c r="B86" s="12" t="s">
        <v>1941</v>
      </c>
      <c r="C86" s="11">
        <v>20122</v>
      </c>
      <c r="D86" s="8" t="s">
        <v>5497</v>
      </c>
      <c r="E86" s="8" t="s">
        <v>5652</v>
      </c>
      <c r="F86" s="9"/>
    </row>
    <row r="87" spans="1:6" ht="32.1" customHeight="1">
      <c r="A87" s="6" t="s">
        <v>5653</v>
      </c>
      <c r="B87" s="12" t="s">
        <v>1947</v>
      </c>
      <c r="C87" s="11">
        <v>20136</v>
      </c>
      <c r="D87" s="8" t="s">
        <v>5489</v>
      </c>
      <c r="E87" s="8" t="s">
        <v>5654</v>
      </c>
      <c r="F87" s="9"/>
    </row>
    <row r="88" spans="1:6" ht="92.1" customHeight="1">
      <c r="A88" s="6" t="s">
        <v>5655</v>
      </c>
      <c r="B88" s="12" t="s">
        <v>1950</v>
      </c>
      <c r="C88" s="11">
        <v>20143</v>
      </c>
      <c r="D88" s="8" t="s">
        <v>5489</v>
      </c>
      <c r="E88" s="8" t="s">
        <v>5656</v>
      </c>
      <c r="F88" s="9"/>
    </row>
    <row r="89" spans="1:6" ht="32.1" customHeight="1">
      <c r="A89" s="6" t="s">
        <v>5657</v>
      </c>
      <c r="B89" s="12" t="s">
        <v>5658</v>
      </c>
      <c r="C89" s="11">
        <v>20164</v>
      </c>
      <c r="D89" s="8" t="s">
        <v>5494</v>
      </c>
      <c r="E89" s="8" t="s">
        <v>5659</v>
      </c>
      <c r="F89" s="9"/>
    </row>
    <row r="90" spans="1:6" ht="32.1" customHeight="1">
      <c r="A90" s="6" t="s">
        <v>5660</v>
      </c>
      <c r="B90" s="12" t="s">
        <v>5661</v>
      </c>
      <c r="C90" s="11">
        <v>20171</v>
      </c>
      <c r="D90" s="8" t="s">
        <v>5494</v>
      </c>
      <c r="E90" s="8" t="s">
        <v>5662</v>
      </c>
      <c r="F90" s="9"/>
    </row>
    <row r="91" spans="1:6" ht="20.100000000000001" customHeight="1">
      <c r="A91" s="6" t="s">
        <v>5663</v>
      </c>
      <c r="B91" s="12" t="s">
        <v>5664</v>
      </c>
      <c r="C91" s="11">
        <v>20192</v>
      </c>
      <c r="D91" s="8" t="s">
        <v>5497</v>
      </c>
      <c r="E91" s="9"/>
      <c r="F91" s="9"/>
    </row>
    <row r="92" spans="1:6" ht="32.1" customHeight="1">
      <c r="A92" s="6" t="s">
        <v>5665</v>
      </c>
      <c r="B92" s="12" t="s">
        <v>5666</v>
      </c>
      <c r="C92" s="11">
        <v>20199</v>
      </c>
      <c r="D92" s="8" t="s">
        <v>5489</v>
      </c>
      <c r="E92" s="8" t="s">
        <v>5667</v>
      </c>
      <c r="F92" s="9"/>
    </row>
    <row r="93" spans="1:6" ht="20.100000000000001" customHeight="1">
      <c r="A93" s="6" t="s">
        <v>5668</v>
      </c>
      <c r="B93" s="12" t="s">
        <v>5669</v>
      </c>
      <c r="C93" s="11">
        <v>20213</v>
      </c>
      <c r="D93" s="8" t="s">
        <v>5497</v>
      </c>
      <c r="E93" s="9"/>
      <c r="F93" s="9"/>
    </row>
    <row r="94" spans="1:6" ht="56.1" customHeight="1">
      <c r="A94" s="6" t="s">
        <v>5670</v>
      </c>
      <c r="B94" s="12" t="s">
        <v>5671</v>
      </c>
      <c r="C94" s="11">
        <v>20227</v>
      </c>
      <c r="D94" s="8" t="s">
        <v>5672</v>
      </c>
      <c r="E94" s="8" t="s">
        <v>5673</v>
      </c>
      <c r="F94" s="9"/>
    </row>
    <row r="95" spans="1:6" ht="20.100000000000001" customHeight="1">
      <c r="A95" s="6" t="s">
        <v>5674</v>
      </c>
      <c r="B95" s="12" t="s">
        <v>5675</v>
      </c>
      <c r="C95" s="11">
        <v>20234</v>
      </c>
      <c r="D95" s="8" t="s">
        <v>5676</v>
      </c>
      <c r="E95" s="9"/>
      <c r="F95" s="9"/>
    </row>
  </sheetData>
  <mergeCells count="1">
    <mergeCell ref="A1:F1"/>
  </mergeCells>
  <hyperlinks>
    <hyperlink ref="A3" r:id="rId1" xr:uid="{00000000-0004-0000-1700-000000000000}"/>
    <hyperlink ref="A4" r:id="rId2" xr:uid="{00000000-0004-0000-1700-000001000000}"/>
    <hyperlink ref="A5" r:id="rId3" xr:uid="{00000000-0004-0000-1700-000002000000}"/>
    <hyperlink ref="A6" r:id="rId4" xr:uid="{00000000-0004-0000-1700-000003000000}"/>
    <hyperlink ref="A7" r:id="rId5" xr:uid="{00000000-0004-0000-1700-000004000000}"/>
    <hyperlink ref="A8" r:id="rId6" xr:uid="{00000000-0004-0000-1700-000005000000}"/>
    <hyperlink ref="A9" r:id="rId7" xr:uid="{00000000-0004-0000-1700-000006000000}"/>
    <hyperlink ref="A10" r:id="rId8" xr:uid="{00000000-0004-0000-1700-000007000000}"/>
    <hyperlink ref="A11" r:id="rId9" xr:uid="{00000000-0004-0000-1700-000008000000}"/>
    <hyperlink ref="A12" r:id="rId10" xr:uid="{00000000-0004-0000-1700-000009000000}"/>
    <hyperlink ref="A13" r:id="rId11" xr:uid="{00000000-0004-0000-1700-00000A000000}"/>
    <hyperlink ref="A14" r:id="rId12" xr:uid="{00000000-0004-0000-1700-00000B000000}"/>
    <hyperlink ref="A15" r:id="rId13" xr:uid="{00000000-0004-0000-1700-00000C000000}"/>
    <hyperlink ref="A16" r:id="rId14" xr:uid="{00000000-0004-0000-1700-00000D000000}"/>
    <hyperlink ref="A17" r:id="rId15" xr:uid="{00000000-0004-0000-1700-00000E000000}"/>
    <hyperlink ref="A18" r:id="rId16" xr:uid="{00000000-0004-0000-1700-00000F000000}"/>
    <hyperlink ref="A19" r:id="rId17" xr:uid="{00000000-0004-0000-1700-000010000000}"/>
    <hyperlink ref="A20" r:id="rId18" xr:uid="{00000000-0004-0000-1700-000011000000}"/>
    <hyperlink ref="A21" r:id="rId19" xr:uid="{00000000-0004-0000-1700-000012000000}"/>
    <hyperlink ref="A22" r:id="rId20" xr:uid="{00000000-0004-0000-1700-000013000000}"/>
    <hyperlink ref="A23" r:id="rId21" xr:uid="{00000000-0004-0000-1700-000014000000}"/>
    <hyperlink ref="A24" r:id="rId22" xr:uid="{00000000-0004-0000-1700-000015000000}"/>
    <hyperlink ref="A25" r:id="rId23" xr:uid="{00000000-0004-0000-1700-000016000000}"/>
    <hyperlink ref="A26" r:id="rId24" xr:uid="{00000000-0004-0000-1700-000017000000}"/>
    <hyperlink ref="A27" r:id="rId25" xr:uid="{00000000-0004-0000-1700-000018000000}"/>
    <hyperlink ref="A28" r:id="rId26" xr:uid="{00000000-0004-0000-1700-000019000000}"/>
    <hyperlink ref="A29" r:id="rId27" xr:uid="{00000000-0004-0000-1700-00001A000000}"/>
    <hyperlink ref="A30" r:id="rId28" xr:uid="{00000000-0004-0000-1700-00001B000000}"/>
    <hyperlink ref="A31" r:id="rId29" xr:uid="{00000000-0004-0000-1700-00001C000000}"/>
    <hyperlink ref="A32" r:id="rId30" xr:uid="{00000000-0004-0000-1700-00001D000000}"/>
    <hyperlink ref="A33" r:id="rId31" xr:uid="{00000000-0004-0000-1700-00001E000000}"/>
    <hyperlink ref="A34" r:id="rId32" xr:uid="{00000000-0004-0000-1700-00001F000000}"/>
    <hyperlink ref="A35" r:id="rId33" xr:uid="{00000000-0004-0000-1700-000020000000}"/>
    <hyperlink ref="A36" r:id="rId34" xr:uid="{00000000-0004-0000-1700-000021000000}"/>
    <hyperlink ref="A37" r:id="rId35" xr:uid="{00000000-0004-0000-1700-000022000000}"/>
    <hyperlink ref="A38" r:id="rId36" xr:uid="{00000000-0004-0000-1700-000023000000}"/>
    <hyperlink ref="A39" r:id="rId37" xr:uid="{00000000-0004-0000-1700-000024000000}"/>
    <hyperlink ref="A40" r:id="rId38" xr:uid="{00000000-0004-0000-1700-000025000000}"/>
    <hyperlink ref="A41" r:id="rId39" xr:uid="{00000000-0004-0000-1700-000026000000}"/>
    <hyperlink ref="A42" r:id="rId40" xr:uid="{00000000-0004-0000-1700-000027000000}"/>
    <hyperlink ref="A43" r:id="rId41" xr:uid="{00000000-0004-0000-1700-000028000000}"/>
    <hyperlink ref="A44" r:id="rId42" xr:uid="{00000000-0004-0000-1700-000029000000}"/>
    <hyperlink ref="A45" r:id="rId43" xr:uid="{00000000-0004-0000-1700-00002A000000}"/>
    <hyperlink ref="A46" r:id="rId44" xr:uid="{00000000-0004-0000-1700-00002B000000}"/>
    <hyperlink ref="A47" r:id="rId45" xr:uid="{00000000-0004-0000-1700-00002C000000}"/>
    <hyperlink ref="A48" r:id="rId46" xr:uid="{00000000-0004-0000-1700-00002D000000}"/>
    <hyperlink ref="A49" r:id="rId47" xr:uid="{00000000-0004-0000-1700-00002E000000}"/>
    <hyperlink ref="A50" r:id="rId48" xr:uid="{00000000-0004-0000-1700-00002F000000}"/>
    <hyperlink ref="A51" r:id="rId49" xr:uid="{00000000-0004-0000-1700-000030000000}"/>
    <hyperlink ref="A52" r:id="rId50" xr:uid="{00000000-0004-0000-1700-000031000000}"/>
    <hyperlink ref="A53" r:id="rId51" xr:uid="{00000000-0004-0000-1700-000032000000}"/>
    <hyperlink ref="A54" r:id="rId52" xr:uid="{00000000-0004-0000-1700-000033000000}"/>
    <hyperlink ref="A55" r:id="rId53" xr:uid="{00000000-0004-0000-1700-000034000000}"/>
    <hyperlink ref="A56" r:id="rId54" xr:uid="{00000000-0004-0000-1700-000035000000}"/>
    <hyperlink ref="A57" r:id="rId55" xr:uid="{00000000-0004-0000-1700-000036000000}"/>
    <hyperlink ref="A58" r:id="rId56" xr:uid="{00000000-0004-0000-1700-000037000000}"/>
    <hyperlink ref="A59" r:id="rId57" xr:uid="{00000000-0004-0000-1700-000038000000}"/>
    <hyperlink ref="A60" r:id="rId58" xr:uid="{00000000-0004-0000-1700-000039000000}"/>
    <hyperlink ref="A61" r:id="rId59" xr:uid="{00000000-0004-0000-1700-00003A000000}"/>
    <hyperlink ref="A62" r:id="rId60" xr:uid="{00000000-0004-0000-1700-00003B000000}"/>
    <hyperlink ref="A63" r:id="rId61" xr:uid="{00000000-0004-0000-1700-00003C000000}"/>
    <hyperlink ref="A64" r:id="rId62" xr:uid="{00000000-0004-0000-1700-00003D000000}"/>
    <hyperlink ref="A65" r:id="rId63" xr:uid="{00000000-0004-0000-1700-00003E000000}"/>
    <hyperlink ref="A66" r:id="rId64" xr:uid="{00000000-0004-0000-1700-00003F000000}"/>
    <hyperlink ref="A67" r:id="rId65" xr:uid="{00000000-0004-0000-1700-000040000000}"/>
    <hyperlink ref="A68" r:id="rId66" xr:uid="{00000000-0004-0000-1700-000041000000}"/>
    <hyperlink ref="A69" r:id="rId67" xr:uid="{00000000-0004-0000-1700-000042000000}"/>
    <hyperlink ref="A70" r:id="rId68" xr:uid="{00000000-0004-0000-1700-000043000000}"/>
    <hyperlink ref="A71" r:id="rId69" xr:uid="{00000000-0004-0000-1700-000044000000}"/>
    <hyperlink ref="A72" r:id="rId70" xr:uid="{00000000-0004-0000-1700-000045000000}"/>
    <hyperlink ref="A73" r:id="rId71" xr:uid="{00000000-0004-0000-1700-000046000000}"/>
    <hyperlink ref="A74" r:id="rId72" xr:uid="{00000000-0004-0000-1700-000047000000}"/>
    <hyperlink ref="A75" r:id="rId73" xr:uid="{00000000-0004-0000-1700-000048000000}"/>
    <hyperlink ref="A76" r:id="rId74" xr:uid="{00000000-0004-0000-1700-000049000000}"/>
    <hyperlink ref="A77" r:id="rId75" xr:uid="{00000000-0004-0000-1700-00004A000000}"/>
    <hyperlink ref="A78" r:id="rId76" xr:uid="{00000000-0004-0000-1700-00004B000000}"/>
    <hyperlink ref="A79" r:id="rId77" xr:uid="{00000000-0004-0000-1700-00004C000000}"/>
    <hyperlink ref="A80" r:id="rId78" xr:uid="{00000000-0004-0000-1700-00004D000000}"/>
    <hyperlink ref="A81" r:id="rId79" xr:uid="{00000000-0004-0000-1700-00004E000000}"/>
    <hyperlink ref="A82" r:id="rId80" xr:uid="{00000000-0004-0000-1700-00004F000000}"/>
    <hyperlink ref="A83" r:id="rId81" xr:uid="{00000000-0004-0000-1700-000050000000}"/>
    <hyperlink ref="A84" r:id="rId82" xr:uid="{00000000-0004-0000-1700-000051000000}"/>
    <hyperlink ref="A85" r:id="rId83" xr:uid="{00000000-0004-0000-1700-000052000000}"/>
    <hyperlink ref="A86" r:id="rId84" xr:uid="{00000000-0004-0000-1700-000053000000}"/>
    <hyperlink ref="A87" r:id="rId85" xr:uid="{00000000-0004-0000-1700-000054000000}"/>
    <hyperlink ref="A88" r:id="rId86" xr:uid="{00000000-0004-0000-1700-000055000000}"/>
    <hyperlink ref="A89" r:id="rId87" xr:uid="{00000000-0004-0000-1700-000056000000}"/>
    <hyperlink ref="A90" r:id="rId88" xr:uid="{00000000-0004-0000-1700-000057000000}"/>
    <hyperlink ref="A91" r:id="rId89" xr:uid="{00000000-0004-0000-1700-000058000000}"/>
    <hyperlink ref="A92" r:id="rId90" xr:uid="{00000000-0004-0000-1700-000059000000}"/>
    <hyperlink ref="A93" r:id="rId91" xr:uid="{00000000-0004-0000-1700-00005A000000}"/>
    <hyperlink ref="A94" r:id="rId92" xr:uid="{00000000-0004-0000-1700-00005B000000}"/>
    <hyperlink ref="A95" r:id="rId93" xr:uid="{00000000-0004-0000-1700-00005C000000}"/>
  </hyperlinks>
  <pageMargins left="1" right="1" top="1" bottom="1" header="0.25" footer="0.25"/>
  <pageSetup orientation="portrait" r:id="rId94"/>
  <headerFooter>
    <oddFooter>&amp;C&amp;"Helvetica Neue,Regular"&amp;12&amp;K000000&amp;P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F22"/>
  <sheetViews>
    <sheetView showGridLines="0" workbookViewId="0">
      <pane xSplit="1" ySplit="2" topLeftCell="B3" activePane="bottomRight" state="frozen"/>
      <selection pane="topRight"/>
      <selection pane="bottomLeft"/>
      <selection pane="bottomRight" activeCell="A2" sqref="A1:E1048576"/>
    </sheetView>
  </sheetViews>
  <sheetFormatPr defaultColWidth="16.28515625" defaultRowHeight="19.899999999999999" customHeight="1"/>
  <cols>
    <col min="1" max="1" width="38.7109375" style="57" customWidth="1"/>
    <col min="2" max="2" width="19.7109375" style="57" customWidth="1"/>
    <col min="3" max="3" width="18.140625" style="57" customWidth="1"/>
    <col min="4" max="4" width="38" style="57" customWidth="1"/>
    <col min="5" max="5" width="60.85546875" style="57" customWidth="1"/>
    <col min="6" max="7" width="16.28515625" style="57" customWidth="1"/>
    <col min="8" max="16384" width="16.28515625" style="57"/>
  </cols>
  <sheetData>
    <row r="1" spans="1:6" ht="27.6" customHeight="1">
      <c r="A1" s="284" t="s">
        <v>1705</v>
      </c>
      <c r="B1" s="284"/>
      <c r="C1" s="284"/>
      <c r="D1" s="284"/>
      <c r="E1" s="284"/>
      <c r="F1" s="284"/>
    </row>
    <row r="2" spans="1:6" ht="20.25" customHeight="1">
      <c r="A2" s="1" t="s">
        <v>1706</v>
      </c>
      <c r="B2" s="1" t="s">
        <v>1707</v>
      </c>
      <c r="C2" s="1" t="s">
        <v>1708</v>
      </c>
      <c r="D2" s="1" t="s">
        <v>3</v>
      </c>
      <c r="E2" s="1" t="s">
        <v>4</v>
      </c>
      <c r="F2" s="1" t="s">
        <v>5</v>
      </c>
    </row>
    <row r="3" spans="1:6" ht="44.25" customHeight="1">
      <c r="A3" s="2" t="s">
        <v>6228</v>
      </c>
      <c r="B3" s="14" t="s">
        <v>1710</v>
      </c>
      <c r="C3" s="15">
        <v>23278</v>
      </c>
      <c r="D3" s="4" t="s">
        <v>6229</v>
      </c>
      <c r="E3" s="4" t="s">
        <v>6230</v>
      </c>
      <c r="F3" s="5"/>
    </row>
    <row r="4" spans="1:6" ht="44.1" customHeight="1">
      <c r="A4" s="6" t="s">
        <v>6231</v>
      </c>
      <c r="B4" s="12" t="s">
        <v>1715</v>
      </c>
      <c r="C4" s="11">
        <v>23285</v>
      </c>
      <c r="D4" s="8" t="s">
        <v>6229</v>
      </c>
      <c r="E4" s="8" t="s">
        <v>6232</v>
      </c>
      <c r="F4" s="9"/>
    </row>
    <row r="5" spans="1:6" ht="44.1" customHeight="1">
      <c r="A5" s="6" t="s">
        <v>6233</v>
      </c>
      <c r="B5" s="12" t="s">
        <v>1718</v>
      </c>
      <c r="C5" s="11">
        <v>23292</v>
      </c>
      <c r="D5" s="8" t="s">
        <v>6229</v>
      </c>
      <c r="E5" s="8" t="s">
        <v>6234</v>
      </c>
      <c r="F5" s="9"/>
    </row>
    <row r="6" spans="1:6" ht="56.1" customHeight="1">
      <c r="A6" s="6" t="s">
        <v>6235</v>
      </c>
      <c r="B6" s="12" t="s">
        <v>1721</v>
      </c>
      <c r="C6" s="11">
        <v>23299</v>
      </c>
      <c r="D6" s="8" t="s">
        <v>6229</v>
      </c>
      <c r="E6" s="8" t="s">
        <v>6236</v>
      </c>
      <c r="F6" s="9"/>
    </row>
    <row r="7" spans="1:6" ht="68.099999999999994" customHeight="1">
      <c r="A7" s="6" t="s">
        <v>6237</v>
      </c>
      <c r="B7" s="12" t="s">
        <v>1724</v>
      </c>
      <c r="C7" s="11">
        <v>23306</v>
      </c>
      <c r="D7" s="8" t="s">
        <v>6229</v>
      </c>
      <c r="E7" s="8" t="s">
        <v>6238</v>
      </c>
      <c r="F7" s="9"/>
    </row>
    <row r="8" spans="1:6" ht="68.099999999999994" customHeight="1">
      <c r="A8" s="6" t="s">
        <v>6239</v>
      </c>
      <c r="B8" s="12" t="s">
        <v>1727</v>
      </c>
      <c r="C8" s="11">
        <v>23313</v>
      </c>
      <c r="D8" s="8" t="s">
        <v>6229</v>
      </c>
      <c r="E8" s="8" t="s">
        <v>6240</v>
      </c>
      <c r="F8" s="9"/>
    </row>
    <row r="9" spans="1:6" ht="44.1" customHeight="1">
      <c r="A9" s="6" t="s">
        <v>6241</v>
      </c>
      <c r="B9" s="12" t="s">
        <v>1731</v>
      </c>
      <c r="C9" s="11">
        <v>23320</v>
      </c>
      <c r="D9" s="8" t="s">
        <v>6229</v>
      </c>
      <c r="E9" s="8" t="s">
        <v>6242</v>
      </c>
      <c r="F9" s="9"/>
    </row>
    <row r="10" spans="1:6" ht="44.1" customHeight="1">
      <c r="A10" s="6" t="s">
        <v>6243</v>
      </c>
      <c r="B10" s="12" t="s">
        <v>1734</v>
      </c>
      <c r="C10" s="11">
        <v>23327</v>
      </c>
      <c r="D10" s="8" t="s">
        <v>6229</v>
      </c>
      <c r="E10" s="8" t="s">
        <v>6244</v>
      </c>
      <c r="F10" s="9"/>
    </row>
    <row r="11" spans="1:6" ht="68.099999999999994" customHeight="1">
      <c r="A11" s="6" t="s">
        <v>6245</v>
      </c>
      <c r="B11" s="12" t="s">
        <v>1737</v>
      </c>
      <c r="C11" s="11">
        <v>23334</v>
      </c>
      <c r="D11" s="8" t="s">
        <v>6229</v>
      </c>
      <c r="E11" s="8" t="s">
        <v>6246</v>
      </c>
      <c r="F11" s="9"/>
    </row>
    <row r="12" spans="1:6" ht="68.099999999999994" customHeight="1">
      <c r="A12" s="6" t="s">
        <v>6247</v>
      </c>
      <c r="B12" s="12" t="s">
        <v>1740</v>
      </c>
      <c r="C12" s="11">
        <v>23341</v>
      </c>
      <c r="D12" s="8" t="s">
        <v>6229</v>
      </c>
      <c r="E12" s="8" t="s">
        <v>6248</v>
      </c>
      <c r="F12" s="9"/>
    </row>
    <row r="13" spans="1:6" ht="68.099999999999994" customHeight="1">
      <c r="A13" s="6" t="s">
        <v>6249</v>
      </c>
      <c r="B13" s="12" t="s">
        <v>1743</v>
      </c>
      <c r="C13" s="11">
        <v>23348</v>
      </c>
      <c r="D13" s="8" t="s">
        <v>6229</v>
      </c>
      <c r="E13" s="8" t="s">
        <v>6250</v>
      </c>
      <c r="F13" s="9"/>
    </row>
    <row r="14" spans="1:6" ht="56.1" customHeight="1">
      <c r="A14" s="6" t="s">
        <v>6251</v>
      </c>
      <c r="B14" s="12" t="s">
        <v>1746</v>
      </c>
      <c r="C14" s="11">
        <v>23355</v>
      </c>
      <c r="D14" s="8" t="s">
        <v>6229</v>
      </c>
      <c r="E14" s="8" t="s">
        <v>6252</v>
      </c>
      <c r="F14" s="9"/>
    </row>
    <row r="15" spans="1:6" ht="68.099999999999994" customHeight="1">
      <c r="A15" s="6" t="s">
        <v>6253</v>
      </c>
      <c r="B15" s="12" t="s">
        <v>2069</v>
      </c>
      <c r="C15" s="11">
        <v>23362</v>
      </c>
      <c r="D15" s="8" t="s">
        <v>6229</v>
      </c>
      <c r="E15" s="8" t="s">
        <v>6254</v>
      </c>
      <c r="F15" s="9"/>
    </row>
    <row r="16" spans="1:6" ht="68.099999999999994" customHeight="1">
      <c r="A16" s="6" t="s">
        <v>6255</v>
      </c>
      <c r="B16" s="12" t="s">
        <v>2075</v>
      </c>
      <c r="C16" s="11">
        <v>23376</v>
      </c>
      <c r="D16" s="8" t="s">
        <v>6229</v>
      </c>
      <c r="E16" s="8" t="s">
        <v>6256</v>
      </c>
      <c r="F16" s="9"/>
    </row>
    <row r="17" spans="1:6" ht="32.1" customHeight="1">
      <c r="A17" s="6" t="s">
        <v>6257</v>
      </c>
      <c r="B17" s="12" t="s">
        <v>2138</v>
      </c>
      <c r="C17" s="26">
        <v>23383</v>
      </c>
      <c r="D17" s="8" t="s">
        <v>6229</v>
      </c>
      <c r="E17" s="8" t="s">
        <v>6258</v>
      </c>
      <c r="F17" s="9"/>
    </row>
    <row r="18" spans="1:6" ht="56.1" customHeight="1">
      <c r="A18" s="6" t="s">
        <v>6259</v>
      </c>
      <c r="B18" s="12" t="s">
        <v>2141</v>
      </c>
      <c r="C18" s="11">
        <v>23390</v>
      </c>
      <c r="D18" s="8" t="s">
        <v>6229</v>
      </c>
      <c r="E18" s="8" t="s">
        <v>6260</v>
      </c>
      <c r="F18" s="9"/>
    </row>
    <row r="19" spans="1:6" ht="56.1" customHeight="1">
      <c r="A19" s="6" t="s">
        <v>6261</v>
      </c>
      <c r="B19" s="12" t="s">
        <v>2080</v>
      </c>
      <c r="C19" s="11">
        <v>23397</v>
      </c>
      <c r="D19" s="8" t="s">
        <v>6229</v>
      </c>
      <c r="E19" s="8" t="s">
        <v>6262</v>
      </c>
      <c r="F19" s="9"/>
    </row>
    <row r="20" spans="1:6" ht="44.1" customHeight="1">
      <c r="A20" s="6" t="s">
        <v>6263</v>
      </c>
      <c r="B20" s="12" t="s">
        <v>2083</v>
      </c>
      <c r="C20" s="11">
        <v>23404</v>
      </c>
      <c r="D20" s="8" t="s">
        <v>6229</v>
      </c>
      <c r="E20" s="8" t="s">
        <v>6264</v>
      </c>
      <c r="F20" s="9"/>
    </row>
    <row r="21" spans="1:6" ht="32.1" customHeight="1">
      <c r="A21" s="6" t="s">
        <v>6265</v>
      </c>
      <c r="B21" s="12" t="s">
        <v>2086</v>
      </c>
      <c r="C21" s="11">
        <v>23411</v>
      </c>
      <c r="D21" s="8" t="s">
        <v>6229</v>
      </c>
      <c r="E21" s="8" t="s">
        <v>6266</v>
      </c>
      <c r="F21" s="9"/>
    </row>
    <row r="22" spans="1:6" ht="68.099999999999994" customHeight="1">
      <c r="A22" s="6" t="s">
        <v>6267</v>
      </c>
      <c r="B22" s="12" t="s">
        <v>2089</v>
      </c>
      <c r="C22" s="11">
        <v>23418</v>
      </c>
      <c r="D22" s="8" t="s">
        <v>6229</v>
      </c>
      <c r="E22" s="8" t="s">
        <v>6268</v>
      </c>
      <c r="F22" s="9"/>
    </row>
  </sheetData>
  <mergeCells count="1">
    <mergeCell ref="A1:F1"/>
  </mergeCells>
  <hyperlinks>
    <hyperlink ref="A3" r:id="rId1" xr:uid="{00000000-0004-0000-1900-000000000000}"/>
    <hyperlink ref="A4" r:id="rId2" xr:uid="{00000000-0004-0000-1900-000001000000}"/>
    <hyperlink ref="A5" r:id="rId3" xr:uid="{00000000-0004-0000-1900-000002000000}"/>
    <hyperlink ref="A6" r:id="rId4" xr:uid="{00000000-0004-0000-1900-000003000000}"/>
    <hyperlink ref="A7" r:id="rId5" xr:uid="{00000000-0004-0000-1900-000004000000}"/>
    <hyperlink ref="A8" r:id="rId6" xr:uid="{00000000-0004-0000-1900-000005000000}"/>
    <hyperlink ref="A9" r:id="rId7" xr:uid="{00000000-0004-0000-1900-000006000000}"/>
    <hyperlink ref="A10" r:id="rId8" xr:uid="{00000000-0004-0000-1900-000007000000}"/>
    <hyperlink ref="A11" r:id="rId9" xr:uid="{00000000-0004-0000-1900-000008000000}"/>
    <hyperlink ref="A13" r:id="rId10" xr:uid="{00000000-0004-0000-1900-000009000000}"/>
    <hyperlink ref="A14" r:id="rId11" xr:uid="{00000000-0004-0000-1900-00000A000000}"/>
    <hyperlink ref="A15" r:id="rId12" xr:uid="{00000000-0004-0000-1900-00000B000000}"/>
    <hyperlink ref="A16" r:id="rId13" xr:uid="{00000000-0004-0000-1900-00000C000000}"/>
    <hyperlink ref="A17" r:id="rId14" xr:uid="{00000000-0004-0000-1900-00000D000000}"/>
    <hyperlink ref="A18" r:id="rId15" xr:uid="{00000000-0004-0000-1900-00000E000000}"/>
    <hyperlink ref="A19" r:id="rId16" xr:uid="{00000000-0004-0000-1900-00000F000000}"/>
    <hyperlink ref="A20" r:id="rId17" xr:uid="{00000000-0004-0000-1900-000010000000}"/>
    <hyperlink ref="A21" r:id="rId18" xr:uid="{00000000-0004-0000-1900-000011000000}"/>
    <hyperlink ref="A22" r:id="rId19" xr:uid="{00000000-0004-0000-1900-000012000000}"/>
  </hyperlinks>
  <pageMargins left="1" right="1" top="1" bottom="1" header="0.25" footer="0.25"/>
  <pageSetup orientation="portrait" r:id="rId20"/>
  <headerFooter>
    <oddFooter>&amp;C&amp;"Helvetica Neue,Regular"&amp;12&amp;K000000&amp;P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5A26-AC5A-4F46-9EF6-3FCA7EDA462B}">
  <dimension ref="A1:H437"/>
  <sheetViews>
    <sheetView topLeftCell="A114" workbookViewId="0">
      <selection sqref="A1:E1048576"/>
    </sheetView>
  </sheetViews>
  <sheetFormatPr defaultRowHeight="12.75"/>
  <cols>
    <col min="1" max="1" width="39" style="125" customWidth="1"/>
    <col min="2" max="2" width="14.42578125" style="125" customWidth="1"/>
    <col min="3" max="3" width="13.85546875" style="125" customWidth="1"/>
    <col min="4" max="4" width="34.85546875" style="125" customWidth="1"/>
    <col min="5" max="5" width="43.7109375" style="125" customWidth="1"/>
  </cols>
  <sheetData>
    <row r="1" spans="1:5">
      <c r="A1" s="159"/>
      <c r="B1" s="159" t="s">
        <v>11587</v>
      </c>
      <c r="C1" s="159"/>
      <c r="D1" s="159"/>
      <c r="E1" s="159"/>
    </row>
    <row r="2" spans="1:5" ht="25.5">
      <c r="A2" s="160" t="s">
        <v>1706</v>
      </c>
      <c r="B2" s="160" t="s">
        <v>1707</v>
      </c>
      <c r="C2" s="160" t="s">
        <v>2027</v>
      </c>
      <c r="D2" s="160" t="s">
        <v>3</v>
      </c>
      <c r="E2" s="160" t="s">
        <v>4</v>
      </c>
    </row>
    <row r="3" spans="1:5" ht="25.5">
      <c r="A3" s="161" t="s">
        <v>5678</v>
      </c>
      <c r="B3" s="162" t="s">
        <v>1710</v>
      </c>
      <c r="C3" s="163">
        <v>19270</v>
      </c>
      <c r="D3" s="164" t="s">
        <v>5680</v>
      </c>
      <c r="E3" s="164" t="s">
        <v>5681</v>
      </c>
    </row>
    <row r="4" spans="1:5" ht="25.5">
      <c r="A4" s="165" t="s">
        <v>5682</v>
      </c>
      <c r="B4" s="166" t="s">
        <v>1715</v>
      </c>
      <c r="C4" s="167">
        <v>19277</v>
      </c>
      <c r="D4" s="168" t="s">
        <v>5680</v>
      </c>
      <c r="E4" s="168" t="s">
        <v>5683</v>
      </c>
    </row>
    <row r="5" spans="1:5" ht="25.5">
      <c r="A5" s="165" t="s">
        <v>5684</v>
      </c>
      <c r="B5" s="166" t="s">
        <v>1718</v>
      </c>
      <c r="C5" s="167">
        <v>19284</v>
      </c>
      <c r="D5" s="168" t="s">
        <v>5680</v>
      </c>
      <c r="E5" s="168" t="s">
        <v>5685</v>
      </c>
    </row>
    <row r="6" spans="1:5" ht="38.25">
      <c r="A6" s="165" t="s">
        <v>5686</v>
      </c>
      <c r="B6" s="166" t="s">
        <v>1721</v>
      </c>
      <c r="C6" s="167">
        <v>19291</v>
      </c>
      <c r="D6" s="168" t="s">
        <v>5680</v>
      </c>
      <c r="E6" s="168" t="s">
        <v>5687</v>
      </c>
    </row>
    <row r="7" spans="1:5" ht="76.5">
      <c r="A7" s="165" t="s">
        <v>5688</v>
      </c>
      <c r="B7" s="166" t="s">
        <v>1724</v>
      </c>
      <c r="C7" s="167">
        <v>19298</v>
      </c>
      <c r="D7" s="168" t="s">
        <v>5680</v>
      </c>
      <c r="E7" s="168" t="s">
        <v>5689</v>
      </c>
    </row>
    <row r="8" spans="1:5" ht="38.25">
      <c r="A8" s="165" t="s">
        <v>5690</v>
      </c>
      <c r="B8" s="166" t="s">
        <v>1727</v>
      </c>
      <c r="C8" s="167">
        <v>19305</v>
      </c>
      <c r="D8" s="168" t="s">
        <v>5680</v>
      </c>
      <c r="E8" s="168" t="s">
        <v>5691</v>
      </c>
    </row>
    <row r="9" spans="1:5" ht="25.5">
      <c r="A9" s="165" t="s">
        <v>5692</v>
      </c>
      <c r="B9" s="166" t="s">
        <v>1731</v>
      </c>
      <c r="C9" s="167">
        <v>19312</v>
      </c>
      <c r="D9" s="168" t="s">
        <v>5680</v>
      </c>
      <c r="E9" s="168" t="s">
        <v>5693</v>
      </c>
    </row>
    <row r="10" spans="1:5" ht="25.5">
      <c r="A10" s="165" t="s">
        <v>5694</v>
      </c>
      <c r="B10" s="166" t="s">
        <v>1734</v>
      </c>
      <c r="C10" s="167">
        <v>19319</v>
      </c>
      <c r="D10" s="168" t="s">
        <v>5680</v>
      </c>
      <c r="E10" s="168" t="s">
        <v>5695</v>
      </c>
    </row>
    <row r="11" spans="1:5" ht="51">
      <c r="A11" s="165" t="s">
        <v>5696</v>
      </c>
      <c r="B11" s="166" t="s">
        <v>1737</v>
      </c>
      <c r="C11" s="167">
        <v>19326</v>
      </c>
      <c r="D11" s="168" t="s">
        <v>5680</v>
      </c>
      <c r="E11" s="168" t="s">
        <v>5697</v>
      </c>
    </row>
    <row r="12" spans="1:5" ht="25.5">
      <c r="A12" s="165" t="s">
        <v>5698</v>
      </c>
      <c r="B12" s="166" t="s">
        <v>1740</v>
      </c>
      <c r="C12" s="167">
        <v>19333</v>
      </c>
      <c r="D12" s="168" t="s">
        <v>5680</v>
      </c>
      <c r="E12" s="168" t="s">
        <v>5699</v>
      </c>
    </row>
    <row r="13" spans="1:5" ht="51">
      <c r="A13" s="165" t="s">
        <v>5700</v>
      </c>
      <c r="B13" s="166" t="s">
        <v>1743</v>
      </c>
      <c r="C13" s="167">
        <v>19340</v>
      </c>
      <c r="D13" s="168" t="s">
        <v>5680</v>
      </c>
      <c r="E13" s="168" t="s">
        <v>5701</v>
      </c>
    </row>
    <row r="14" spans="1:5" ht="25.5">
      <c r="A14" s="165" t="s">
        <v>5702</v>
      </c>
      <c r="B14" s="166" t="s">
        <v>1746</v>
      </c>
      <c r="C14" s="167">
        <v>19347</v>
      </c>
      <c r="D14" s="168" t="s">
        <v>5680</v>
      </c>
      <c r="E14" s="168" t="s">
        <v>5703</v>
      </c>
    </row>
    <row r="15" spans="1:5" ht="25.5">
      <c r="A15" s="165" t="s">
        <v>5704</v>
      </c>
      <c r="B15" s="166" t="s">
        <v>2069</v>
      </c>
      <c r="C15" s="167">
        <v>19354</v>
      </c>
      <c r="D15" s="168" t="s">
        <v>5680</v>
      </c>
      <c r="E15" s="168" t="s">
        <v>5705</v>
      </c>
    </row>
    <row r="16" spans="1:5" ht="38.25">
      <c r="A16" s="165" t="s">
        <v>5706</v>
      </c>
      <c r="B16" s="166" t="s">
        <v>2072</v>
      </c>
      <c r="C16" s="167">
        <v>19361</v>
      </c>
      <c r="D16" s="168" t="s">
        <v>5680</v>
      </c>
      <c r="E16" s="168" t="s">
        <v>11181</v>
      </c>
    </row>
    <row r="17" spans="1:5" ht="51">
      <c r="A17" s="165" t="s">
        <v>5707</v>
      </c>
      <c r="B17" s="166" t="s">
        <v>2075</v>
      </c>
      <c r="C17" s="167">
        <v>19368</v>
      </c>
      <c r="D17" s="168" t="s">
        <v>5680</v>
      </c>
      <c r="E17" s="168" t="s">
        <v>5708</v>
      </c>
    </row>
    <row r="18" spans="1:5" ht="25.5">
      <c r="A18" s="165" t="s">
        <v>5709</v>
      </c>
      <c r="B18" s="166" t="s">
        <v>2138</v>
      </c>
      <c r="C18" s="167">
        <v>19375</v>
      </c>
      <c r="D18" s="168" t="s">
        <v>5680</v>
      </c>
      <c r="E18" s="168" t="s">
        <v>11182</v>
      </c>
    </row>
    <row r="19" spans="1:5" ht="38.25">
      <c r="A19" s="165" t="s">
        <v>5710</v>
      </c>
      <c r="B19" s="166" t="s">
        <v>2141</v>
      </c>
      <c r="C19" s="167">
        <v>19382</v>
      </c>
      <c r="D19" s="168" t="s">
        <v>5680</v>
      </c>
      <c r="E19" s="168" t="s">
        <v>5711</v>
      </c>
    </row>
    <row r="20" spans="1:5" ht="102">
      <c r="A20" s="165" t="s">
        <v>5712</v>
      </c>
      <c r="B20" s="166" t="s">
        <v>2080</v>
      </c>
      <c r="C20" s="167">
        <v>19389</v>
      </c>
      <c r="D20" s="168" t="s">
        <v>5680</v>
      </c>
      <c r="E20" s="168" t="s">
        <v>5713</v>
      </c>
    </row>
    <row r="21" spans="1:5" ht="25.5">
      <c r="A21" s="165" t="s">
        <v>5714</v>
      </c>
      <c r="B21" s="166" t="s">
        <v>2083</v>
      </c>
      <c r="C21" s="167">
        <v>19396</v>
      </c>
      <c r="D21" s="168" t="s">
        <v>5680</v>
      </c>
      <c r="E21" s="168" t="s">
        <v>5715</v>
      </c>
    </row>
    <row r="22" spans="1:5" ht="38.25">
      <c r="A22" s="165" t="s">
        <v>5716</v>
      </c>
      <c r="B22" s="166" t="s">
        <v>2086</v>
      </c>
      <c r="C22" s="167">
        <v>19403</v>
      </c>
      <c r="D22" s="168" t="s">
        <v>5680</v>
      </c>
      <c r="E22" s="168" t="s">
        <v>5717</v>
      </c>
    </row>
    <row r="23" spans="1:5" ht="25.5">
      <c r="A23" s="165" t="s">
        <v>5718</v>
      </c>
      <c r="B23" s="166" t="s">
        <v>2089</v>
      </c>
      <c r="C23" s="167">
        <v>19410</v>
      </c>
      <c r="D23" s="168" t="s">
        <v>5680</v>
      </c>
      <c r="E23" s="168" t="s">
        <v>5719</v>
      </c>
    </row>
    <row r="24" spans="1:5" ht="25.5">
      <c r="A24" s="165" t="s">
        <v>5720</v>
      </c>
      <c r="B24" s="166" t="s">
        <v>2092</v>
      </c>
      <c r="C24" s="167">
        <v>19417</v>
      </c>
      <c r="D24" s="168" t="s">
        <v>5680</v>
      </c>
      <c r="E24" s="168" t="s">
        <v>5721</v>
      </c>
    </row>
    <row r="25" spans="1:5" ht="25.5">
      <c r="A25" s="165" t="s">
        <v>5722</v>
      </c>
      <c r="B25" s="166" t="s">
        <v>2095</v>
      </c>
      <c r="C25" s="167">
        <v>19424</v>
      </c>
      <c r="D25" s="168" t="s">
        <v>5680</v>
      </c>
      <c r="E25" s="168" t="s">
        <v>5723</v>
      </c>
    </row>
    <row r="26" spans="1:5" ht="25.5">
      <c r="A26" s="165" t="s">
        <v>5724</v>
      </c>
      <c r="B26" s="166" t="s">
        <v>2098</v>
      </c>
      <c r="C26" s="167">
        <v>19431</v>
      </c>
      <c r="D26" s="168" t="s">
        <v>5680</v>
      </c>
      <c r="E26" s="168" t="s">
        <v>5725</v>
      </c>
    </row>
    <row r="27" spans="1:5" ht="63.75">
      <c r="A27" s="165" t="s">
        <v>5726</v>
      </c>
      <c r="B27" s="166" t="s">
        <v>2101</v>
      </c>
      <c r="C27" s="167">
        <v>19438</v>
      </c>
      <c r="D27" s="168" t="s">
        <v>5680</v>
      </c>
      <c r="E27" s="168" t="s">
        <v>5727</v>
      </c>
    </row>
    <row r="28" spans="1:5" ht="76.5">
      <c r="A28" s="165" t="s">
        <v>5728</v>
      </c>
      <c r="B28" s="166" t="s">
        <v>2104</v>
      </c>
      <c r="C28" s="167">
        <v>19445</v>
      </c>
      <c r="D28" s="168" t="s">
        <v>5680</v>
      </c>
      <c r="E28" s="168" t="s">
        <v>5729</v>
      </c>
    </row>
    <row r="29" spans="1:5" ht="63.75">
      <c r="A29" s="165" t="s">
        <v>5730</v>
      </c>
      <c r="B29" s="166" t="s">
        <v>2343</v>
      </c>
      <c r="C29" s="167">
        <v>19452</v>
      </c>
      <c r="D29" s="168" t="s">
        <v>5680</v>
      </c>
      <c r="E29" s="168" t="s">
        <v>5731</v>
      </c>
    </row>
    <row r="30" spans="1:5" ht="38.25">
      <c r="A30" s="165" t="s">
        <v>5732</v>
      </c>
      <c r="B30" s="166" t="s">
        <v>2346</v>
      </c>
      <c r="C30" s="167">
        <v>19459</v>
      </c>
      <c r="D30" s="168" t="s">
        <v>5680</v>
      </c>
      <c r="E30" s="168" t="s">
        <v>5733</v>
      </c>
    </row>
    <row r="31" spans="1:5" ht="38.25">
      <c r="A31" s="165" t="s">
        <v>5734</v>
      </c>
      <c r="B31" s="166" t="s">
        <v>2349</v>
      </c>
      <c r="C31" s="167">
        <v>19466</v>
      </c>
      <c r="D31" s="168" t="s">
        <v>5680</v>
      </c>
      <c r="E31" s="168" t="s">
        <v>5735</v>
      </c>
    </row>
    <row r="32" spans="1:5" ht="51">
      <c r="A32" s="165" t="s">
        <v>5736</v>
      </c>
      <c r="B32" s="166" t="s">
        <v>2352</v>
      </c>
      <c r="C32" s="167">
        <v>19473</v>
      </c>
      <c r="D32" s="168" t="s">
        <v>5680</v>
      </c>
      <c r="E32" s="168" t="s">
        <v>5737</v>
      </c>
    </row>
    <row r="33" spans="1:5" ht="51">
      <c r="A33" s="165" t="s">
        <v>5738</v>
      </c>
      <c r="B33" s="166" t="s">
        <v>2355</v>
      </c>
      <c r="C33" s="167">
        <v>19480</v>
      </c>
      <c r="D33" s="168" t="s">
        <v>5680</v>
      </c>
      <c r="E33" s="168" t="s">
        <v>5739</v>
      </c>
    </row>
    <row r="34" spans="1:5" ht="38.25">
      <c r="A34" s="165" t="s">
        <v>5740</v>
      </c>
      <c r="B34" s="166" t="s">
        <v>2358</v>
      </c>
      <c r="C34" s="167">
        <v>19487</v>
      </c>
      <c r="D34" s="168" t="s">
        <v>5680</v>
      </c>
      <c r="E34" s="168" t="s">
        <v>5741</v>
      </c>
    </row>
    <row r="35" spans="1:5" ht="38.25">
      <c r="A35" s="165" t="s">
        <v>5742</v>
      </c>
      <c r="B35" s="166" t="s">
        <v>2361</v>
      </c>
      <c r="C35" s="167">
        <v>19494</v>
      </c>
      <c r="D35" s="168" t="s">
        <v>5680</v>
      </c>
      <c r="E35" s="168" t="s">
        <v>5743</v>
      </c>
    </row>
    <row r="36" spans="1:5" ht="25.5">
      <c r="A36" s="165" t="s">
        <v>5744</v>
      </c>
      <c r="B36" s="166" t="s">
        <v>2364</v>
      </c>
      <c r="C36" s="167">
        <v>19501</v>
      </c>
      <c r="D36" s="168" t="s">
        <v>5680</v>
      </c>
      <c r="E36" s="168" t="s">
        <v>5745</v>
      </c>
    </row>
    <row r="37" spans="1:5" ht="51">
      <c r="A37" s="165" t="s">
        <v>5746</v>
      </c>
      <c r="B37" s="166" t="s">
        <v>2367</v>
      </c>
      <c r="C37" s="167">
        <v>19508</v>
      </c>
      <c r="D37" s="168" t="s">
        <v>5680</v>
      </c>
      <c r="E37" s="168" t="s">
        <v>5747</v>
      </c>
    </row>
    <row r="38" spans="1:5" ht="63.75">
      <c r="A38" s="165" t="s">
        <v>5748</v>
      </c>
      <c r="B38" s="166" t="s">
        <v>2370</v>
      </c>
      <c r="C38" s="167">
        <v>19515</v>
      </c>
      <c r="D38" s="168" t="s">
        <v>5680</v>
      </c>
      <c r="E38" s="168" t="s">
        <v>5749</v>
      </c>
    </row>
    <row r="39" spans="1:5" ht="63.75">
      <c r="A39" s="165" t="s">
        <v>5750</v>
      </c>
      <c r="B39" s="166" t="s">
        <v>2567</v>
      </c>
      <c r="C39" s="167">
        <v>19522</v>
      </c>
      <c r="D39" s="168" t="s">
        <v>5680</v>
      </c>
      <c r="E39" s="168" t="s">
        <v>5751</v>
      </c>
    </row>
    <row r="40" spans="1:5" ht="25.5">
      <c r="A40" s="165" t="s">
        <v>5752</v>
      </c>
      <c r="B40" s="166" t="s">
        <v>5211</v>
      </c>
      <c r="C40" s="167">
        <v>19529</v>
      </c>
      <c r="D40" s="168" t="s">
        <v>5680</v>
      </c>
      <c r="E40" s="168" t="s">
        <v>5753</v>
      </c>
    </row>
    <row r="41" spans="1:5" ht="25.5">
      <c r="A41" s="165" t="s">
        <v>5754</v>
      </c>
      <c r="B41" s="166" t="s">
        <v>5755</v>
      </c>
      <c r="C41" s="167">
        <v>19536</v>
      </c>
      <c r="D41" s="168" t="s">
        <v>5680</v>
      </c>
      <c r="E41" s="168" t="s">
        <v>5756</v>
      </c>
    </row>
    <row r="42" spans="1:5" ht="51">
      <c r="A42" s="165" t="s">
        <v>5757</v>
      </c>
      <c r="B42" s="166" t="s">
        <v>1749</v>
      </c>
      <c r="C42" s="167">
        <v>19620</v>
      </c>
      <c r="D42" s="168" t="s">
        <v>5680</v>
      </c>
      <c r="E42" s="168" t="s">
        <v>5758</v>
      </c>
    </row>
    <row r="43" spans="1:5" ht="25.5">
      <c r="A43" s="165" t="s">
        <v>5759</v>
      </c>
      <c r="B43" s="166" t="s">
        <v>1752</v>
      </c>
      <c r="C43" s="167">
        <v>19627</v>
      </c>
      <c r="D43" s="168" t="s">
        <v>5680</v>
      </c>
      <c r="E43" s="168" t="s">
        <v>5760</v>
      </c>
    </row>
    <row r="44" spans="1:5" ht="38.25">
      <c r="A44" s="165" t="s">
        <v>5761</v>
      </c>
      <c r="B44" s="166" t="s">
        <v>1755</v>
      </c>
      <c r="C44" s="167">
        <v>19634</v>
      </c>
      <c r="D44" s="168" t="s">
        <v>5680</v>
      </c>
      <c r="E44" s="168" t="s">
        <v>5762</v>
      </c>
    </row>
    <row r="45" spans="1:5" ht="38.25">
      <c r="A45" s="165" t="s">
        <v>5763</v>
      </c>
      <c r="B45" s="166" t="s">
        <v>1758</v>
      </c>
      <c r="C45" s="167">
        <v>19641</v>
      </c>
      <c r="D45" s="168" t="s">
        <v>5680</v>
      </c>
      <c r="E45" s="168" t="s">
        <v>5764</v>
      </c>
    </row>
    <row r="46" spans="1:5" ht="38.25">
      <c r="A46" s="165" t="s">
        <v>5765</v>
      </c>
      <c r="B46" s="166" t="s">
        <v>1761</v>
      </c>
      <c r="C46" s="167">
        <v>19648</v>
      </c>
      <c r="D46" s="168" t="s">
        <v>5680</v>
      </c>
      <c r="E46" s="168" t="s">
        <v>5766</v>
      </c>
    </row>
    <row r="47" spans="1:5" ht="51">
      <c r="A47" s="165" t="s">
        <v>5767</v>
      </c>
      <c r="B47" s="166" t="s">
        <v>1764</v>
      </c>
      <c r="C47" s="167">
        <v>19655</v>
      </c>
      <c r="D47" s="168" t="s">
        <v>5680</v>
      </c>
      <c r="E47" s="168" t="s">
        <v>5768</v>
      </c>
    </row>
    <row r="48" spans="1:5" ht="51">
      <c r="A48" s="165" t="s">
        <v>5769</v>
      </c>
      <c r="B48" s="166" t="s">
        <v>1767</v>
      </c>
      <c r="C48" s="167">
        <v>19662</v>
      </c>
      <c r="D48" s="168" t="s">
        <v>5680</v>
      </c>
      <c r="E48" s="168" t="s">
        <v>5770</v>
      </c>
    </row>
    <row r="49" spans="1:5" ht="38.25">
      <c r="A49" s="165" t="s">
        <v>5771</v>
      </c>
      <c r="B49" s="166" t="s">
        <v>1770</v>
      </c>
      <c r="C49" s="167">
        <v>19669</v>
      </c>
      <c r="D49" s="168" t="s">
        <v>5680</v>
      </c>
      <c r="E49" s="168" t="s">
        <v>5772</v>
      </c>
    </row>
    <row r="50" spans="1:5" ht="63.75">
      <c r="A50" s="165" t="s">
        <v>5773</v>
      </c>
      <c r="B50" s="166" t="s">
        <v>1774</v>
      </c>
      <c r="C50" s="167">
        <v>19676</v>
      </c>
      <c r="D50" s="168" t="s">
        <v>5680</v>
      </c>
      <c r="E50" s="168" t="s">
        <v>5774</v>
      </c>
    </row>
    <row r="51" spans="1:5" ht="25.5">
      <c r="A51" s="165" t="s">
        <v>5775</v>
      </c>
      <c r="B51" s="166" t="s">
        <v>1777</v>
      </c>
      <c r="C51" s="167">
        <v>19683</v>
      </c>
      <c r="D51" s="168" t="s">
        <v>5680</v>
      </c>
      <c r="E51" s="168" t="s">
        <v>5776</v>
      </c>
    </row>
    <row r="52" spans="1:5" ht="25.5">
      <c r="A52" s="165" t="s">
        <v>5777</v>
      </c>
      <c r="B52" s="166" t="s">
        <v>1780</v>
      </c>
      <c r="C52" s="167">
        <v>19690</v>
      </c>
      <c r="D52" s="168" t="s">
        <v>5680</v>
      </c>
      <c r="E52" s="168" t="s">
        <v>5778</v>
      </c>
    </row>
    <row r="53" spans="1:5" ht="63.75">
      <c r="A53" s="165" t="s">
        <v>5779</v>
      </c>
      <c r="B53" s="166" t="s">
        <v>1783</v>
      </c>
      <c r="C53" s="167">
        <v>19697</v>
      </c>
      <c r="D53" s="168" t="s">
        <v>5680</v>
      </c>
      <c r="E53" s="168" t="s">
        <v>5780</v>
      </c>
    </row>
    <row r="54" spans="1:5" ht="76.5">
      <c r="A54" s="165" t="s">
        <v>5781</v>
      </c>
      <c r="B54" s="166" t="s">
        <v>1786</v>
      </c>
      <c r="C54" s="167">
        <v>19704</v>
      </c>
      <c r="D54" s="168" t="s">
        <v>5680</v>
      </c>
      <c r="E54" s="168" t="s">
        <v>5782</v>
      </c>
    </row>
    <row r="55" spans="1:5" ht="51">
      <c r="A55" s="165" t="s">
        <v>5783</v>
      </c>
      <c r="B55" s="166" t="s">
        <v>1789</v>
      </c>
      <c r="C55" s="167">
        <v>19711</v>
      </c>
      <c r="D55" s="168" t="s">
        <v>5680</v>
      </c>
      <c r="E55" s="168" t="s">
        <v>5784</v>
      </c>
    </row>
    <row r="56" spans="1:5" ht="25.5">
      <c r="A56" s="165" t="s">
        <v>5785</v>
      </c>
      <c r="B56" s="166" t="s">
        <v>1792</v>
      </c>
      <c r="C56" s="167">
        <v>19718</v>
      </c>
      <c r="D56" s="168" t="s">
        <v>5680</v>
      </c>
      <c r="E56" s="168" t="s">
        <v>5786</v>
      </c>
    </row>
    <row r="57" spans="1:5" ht="25.5">
      <c r="A57" s="165" t="s">
        <v>5787</v>
      </c>
      <c r="B57" s="166" t="s">
        <v>1795</v>
      </c>
      <c r="C57" s="167">
        <v>19725</v>
      </c>
      <c r="D57" s="168" t="s">
        <v>5680</v>
      </c>
      <c r="E57" s="168" t="s">
        <v>5788</v>
      </c>
    </row>
    <row r="58" spans="1:5" ht="51">
      <c r="A58" s="165" t="s">
        <v>5789</v>
      </c>
      <c r="B58" s="166" t="s">
        <v>1798</v>
      </c>
      <c r="C58" s="167">
        <v>19732</v>
      </c>
      <c r="D58" s="168" t="s">
        <v>5680</v>
      </c>
      <c r="E58" s="168" t="s">
        <v>5790</v>
      </c>
    </row>
    <row r="59" spans="1:5" ht="38.25">
      <c r="A59" s="165" t="s">
        <v>5791</v>
      </c>
      <c r="B59" s="166" t="s">
        <v>1801</v>
      </c>
      <c r="C59" s="167">
        <v>19739</v>
      </c>
      <c r="D59" s="168" t="s">
        <v>5680</v>
      </c>
      <c r="E59" s="168" t="s">
        <v>5792</v>
      </c>
    </row>
    <row r="60" spans="1:5" ht="25.5">
      <c r="A60" s="165" t="s">
        <v>5793</v>
      </c>
      <c r="B60" s="166" t="s">
        <v>1804</v>
      </c>
      <c r="C60" s="167">
        <v>19746</v>
      </c>
      <c r="D60" s="168" t="s">
        <v>5680</v>
      </c>
      <c r="E60" s="168" t="s">
        <v>5794</v>
      </c>
    </row>
    <row r="61" spans="1:5" ht="51">
      <c r="A61" s="165" t="s">
        <v>5795</v>
      </c>
      <c r="B61" s="166" t="s">
        <v>1807</v>
      </c>
      <c r="C61" s="167">
        <v>19753</v>
      </c>
      <c r="D61" s="168" t="s">
        <v>5680</v>
      </c>
      <c r="E61" s="168" t="s">
        <v>5796</v>
      </c>
    </row>
    <row r="62" spans="1:5" ht="25.5">
      <c r="A62" s="165" t="s">
        <v>5797</v>
      </c>
      <c r="B62" s="166" t="s">
        <v>1810</v>
      </c>
      <c r="C62" s="167">
        <v>19760</v>
      </c>
      <c r="D62" s="168" t="s">
        <v>5680</v>
      </c>
      <c r="E62" s="168" t="s">
        <v>5798</v>
      </c>
    </row>
    <row r="63" spans="1:5" ht="51">
      <c r="A63" s="165" t="s">
        <v>5799</v>
      </c>
      <c r="B63" s="166" t="s">
        <v>1813</v>
      </c>
      <c r="C63" s="167">
        <v>19767</v>
      </c>
      <c r="D63" s="168" t="s">
        <v>5680</v>
      </c>
      <c r="E63" s="168" t="s">
        <v>5800</v>
      </c>
    </row>
    <row r="64" spans="1:5" ht="51">
      <c r="A64" s="165" t="s">
        <v>5801</v>
      </c>
      <c r="B64" s="166" t="s">
        <v>2632</v>
      </c>
      <c r="C64" s="167">
        <v>19774</v>
      </c>
      <c r="D64" s="168" t="s">
        <v>5680</v>
      </c>
      <c r="E64" s="168" t="s">
        <v>5800</v>
      </c>
    </row>
    <row r="65" spans="1:5" ht="25.5">
      <c r="A65" s="165" t="s">
        <v>5802</v>
      </c>
      <c r="B65" s="166" t="s">
        <v>2636</v>
      </c>
      <c r="C65" s="167">
        <v>19781</v>
      </c>
      <c r="D65" s="168" t="s">
        <v>5680</v>
      </c>
      <c r="E65" s="168" t="s">
        <v>5803</v>
      </c>
    </row>
    <row r="66" spans="1:5" ht="38.25">
      <c r="A66" s="165" t="s">
        <v>5804</v>
      </c>
      <c r="B66" s="166" t="s">
        <v>2640</v>
      </c>
      <c r="C66" s="167">
        <v>19788</v>
      </c>
      <c r="D66" s="168" t="s">
        <v>5680</v>
      </c>
      <c r="E66" s="168" t="s">
        <v>5805</v>
      </c>
    </row>
    <row r="67" spans="1:5" ht="51">
      <c r="A67" s="165" t="s">
        <v>5806</v>
      </c>
      <c r="B67" s="166" t="s">
        <v>2644</v>
      </c>
      <c r="C67" s="167">
        <v>19795</v>
      </c>
      <c r="D67" s="168" t="s">
        <v>5680</v>
      </c>
      <c r="E67" s="168" t="s">
        <v>5807</v>
      </c>
    </row>
    <row r="68" spans="1:5" ht="51">
      <c r="A68" s="165" t="s">
        <v>5808</v>
      </c>
      <c r="B68" s="166" t="s">
        <v>2648</v>
      </c>
      <c r="C68" s="167">
        <v>19802</v>
      </c>
      <c r="D68" s="168" t="s">
        <v>5680</v>
      </c>
      <c r="E68" s="168" t="s">
        <v>5809</v>
      </c>
    </row>
    <row r="69" spans="1:5" ht="51">
      <c r="A69" s="165" t="s">
        <v>5810</v>
      </c>
      <c r="B69" s="166" t="s">
        <v>2652</v>
      </c>
      <c r="C69" s="167">
        <v>19809</v>
      </c>
      <c r="D69" s="168" t="s">
        <v>5680</v>
      </c>
      <c r="E69" s="168" t="s">
        <v>5811</v>
      </c>
    </row>
    <row r="70" spans="1:5" ht="63.75">
      <c r="A70" s="165" t="s">
        <v>5812</v>
      </c>
      <c r="B70" s="166" t="s">
        <v>2656</v>
      </c>
      <c r="C70" s="167">
        <v>19816</v>
      </c>
      <c r="D70" s="168" t="s">
        <v>5680</v>
      </c>
      <c r="E70" s="168" t="s">
        <v>5813</v>
      </c>
    </row>
    <row r="71" spans="1:5" ht="38.25">
      <c r="A71" s="165" t="s">
        <v>5814</v>
      </c>
      <c r="B71" s="166" t="s">
        <v>2660</v>
      </c>
      <c r="C71" s="167">
        <v>19823</v>
      </c>
      <c r="D71" s="168" t="s">
        <v>5680</v>
      </c>
      <c r="E71" s="168" t="s">
        <v>5815</v>
      </c>
    </row>
    <row r="72" spans="1:5" ht="38.25">
      <c r="A72" s="165" t="s">
        <v>5816</v>
      </c>
      <c r="B72" s="166" t="s">
        <v>2664</v>
      </c>
      <c r="C72" s="167">
        <v>19830</v>
      </c>
      <c r="D72" s="168" t="s">
        <v>5680</v>
      </c>
      <c r="E72" s="168" t="s">
        <v>5817</v>
      </c>
    </row>
    <row r="73" spans="1:5" ht="25.5">
      <c r="A73" s="165" t="s">
        <v>5818</v>
      </c>
      <c r="B73" s="166" t="s">
        <v>2668</v>
      </c>
      <c r="C73" s="167">
        <v>19837</v>
      </c>
      <c r="D73" s="168" t="s">
        <v>5680</v>
      </c>
      <c r="E73" s="168" t="s">
        <v>5819</v>
      </c>
    </row>
    <row r="74" spans="1:5" ht="63.75">
      <c r="A74" s="165" t="s">
        <v>5820</v>
      </c>
      <c r="B74" s="166" t="s">
        <v>5212</v>
      </c>
      <c r="C74" s="167">
        <v>19844</v>
      </c>
      <c r="D74" s="168" t="s">
        <v>5680</v>
      </c>
      <c r="E74" s="168" t="s">
        <v>5821</v>
      </c>
    </row>
    <row r="75" spans="1:5" ht="38.25">
      <c r="A75" s="165" t="s">
        <v>5822</v>
      </c>
      <c r="B75" s="166" t="s">
        <v>5213</v>
      </c>
      <c r="C75" s="167">
        <v>19851</v>
      </c>
      <c r="D75" s="168" t="s">
        <v>5680</v>
      </c>
      <c r="E75" s="168" t="s">
        <v>5823</v>
      </c>
    </row>
    <row r="76" spans="1:5" ht="38.25">
      <c r="A76" s="165" t="s">
        <v>5824</v>
      </c>
      <c r="B76" s="166" t="s">
        <v>5214</v>
      </c>
      <c r="C76" s="167">
        <v>19858</v>
      </c>
      <c r="D76" s="168" t="s">
        <v>5680</v>
      </c>
      <c r="E76" s="168" t="s">
        <v>5825</v>
      </c>
    </row>
    <row r="77" spans="1:5" ht="63.75">
      <c r="A77" s="165" t="s">
        <v>5826</v>
      </c>
      <c r="B77" s="166" t="s">
        <v>5215</v>
      </c>
      <c r="C77" s="167">
        <v>19865</v>
      </c>
      <c r="D77" s="168" t="s">
        <v>5680</v>
      </c>
      <c r="E77" s="168" t="s">
        <v>5827</v>
      </c>
    </row>
    <row r="78" spans="1:5" ht="38.25">
      <c r="A78" s="165" t="s">
        <v>5828</v>
      </c>
      <c r="B78" s="166" t="s">
        <v>5216</v>
      </c>
      <c r="C78" s="167">
        <v>19872</v>
      </c>
      <c r="D78" s="168" t="s">
        <v>5680</v>
      </c>
      <c r="E78" s="168" t="s">
        <v>11183</v>
      </c>
    </row>
    <row r="79" spans="1:5" ht="38.25">
      <c r="A79" s="165" t="s">
        <v>5829</v>
      </c>
      <c r="B79" s="166" t="s">
        <v>6426</v>
      </c>
      <c r="C79" s="167">
        <v>19879</v>
      </c>
      <c r="D79" s="168" t="s">
        <v>5680</v>
      </c>
      <c r="E79" s="168" t="s">
        <v>5830</v>
      </c>
    </row>
    <row r="80" spans="1:5" ht="38.25">
      <c r="A80" s="165" t="s">
        <v>5831</v>
      </c>
      <c r="B80" s="166" t="s">
        <v>5832</v>
      </c>
      <c r="C80" s="167">
        <v>19886</v>
      </c>
      <c r="D80" s="168" t="s">
        <v>5680</v>
      </c>
      <c r="E80" s="168" t="s">
        <v>5833</v>
      </c>
    </row>
    <row r="81" spans="1:5" ht="51">
      <c r="A81" s="165" t="s">
        <v>5834</v>
      </c>
      <c r="B81" s="166" t="s">
        <v>1816</v>
      </c>
      <c r="C81" s="167">
        <v>20005</v>
      </c>
      <c r="D81" s="168" t="s">
        <v>5680</v>
      </c>
      <c r="E81" s="168" t="s">
        <v>5835</v>
      </c>
    </row>
    <row r="82" spans="1:5" ht="25.5">
      <c r="A82" s="165" t="s">
        <v>5836</v>
      </c>
      <c r="B82" s="166" t="s">
        <v>1819</v>
      </c>
      <c r="C82" s="167">
        <v>20012</v>
      </c>
      <c r="D82" s="168" t="s">
        <v>5680</v>
      </c>
      <c r="E82" s="168" t="s">
        <v>5837</v>
      </c>
    </row>
    <row r="83" spans="1:5" ht="25.5">
      <c r="A83" s="165" t="s">
        <v>5838</v>
      </c>
      <c r="B83" s="166" t="s">
        <v>1822</v>
      </c>
      <c r="C83" s="167">
        <v>20019</v>
      </c>
      <c r="D83" s="168" t="s">
        <v>5680</v>
      </c>
      <c r="E83" s="168" t="s">
        <v>5839</v>
      </c>
    </row>
    <row r="84" spans="1:5" ht="76.5">
      <c r="A84" s="165" t="s">
        <v>5840</v>
      </c>
      <c r="B84" s="166" t="s">
        <v>1825</v>
      </c>
      <c r="C84" s="167">
        <v>20026</v>
      </c>
      <c r="D84" s="168" t="s">
        <v>5680</v>
      </c>
      <c r="E84" s="168" t="s">
        <v>5841</v>
      </c>
    </row>
    <row r="85" spans="1:5" ht="51">
      <c r="A85" s="165" t="s">
        <v>5842</v>
      </c>
      <c r="B85" s="166" t="s">
        <v>1828</v>
      </c>
      <c r="C85" s="167">
        <v>20040</v>
      </c>
      <c r="D85" s="168" t="s">
        <v>5680</v>
      </c>
      <c r="E85" s="168" t="s">
        <v>5843</v>
      </c>
    </row>
    <row r="86" spans="1:5" ht="51">
      <c r="A86" s="165" t="s">
        <v>5844</v>
      </c>
      <c r="B86" s="166" t="s">
        <v>1831</v>
      </c>
      <c r="C86" s="167">
        <v>20047</v>
      </c>
      <c r="D86" s="168" t="s">
        <v>5680</v>
      </c>
      <c r="E86" s="168" t="s">
        <v>5845</v>
      </c>
    </row>
    <row r="87" spans="1:5" ht="38.25">
      <c r="A87" s="165" t="s">
        <v>5846</v>
      </c>
      <c r="B87" s="166" t="s">
        <v>1834</v>
      </c>
      <c r="C87" s="167">
        <v>20061</v>
      </c>
      <c r="D87" s="168" t="s">
        <v>5680</v>
      </c>
      <c r="E87" s="168" t="s">
        <v>5847</v>
      </c>
    </row>
    <row r="88" spans="1:5" ht="38.25">
      <c r="A88" s="165" t="s">
        <v>5848</v>
      </c>
      <c r="B88" s="166" t="s">
        <v>1837</v>
      </c>
      <c r="C88" s="167">
        <v>20068</v>
      </c>
      <c r="D88" s="168" t="s">
        <v>5680</v>
      </c>
      <c r="E88" s="168" t="s">
        <v>5849</v>
      </c>
    </row>
    <row r="89" spans="1:5" ht="25.5">
      <c r="A89" s="165" t="s">
        <v>5850</v>
      </c>
      <c r="B89" s="166" t="s">
        <v>1840</v>
      </c>
      <c r="C89" s="167">
        <v>20075</v>
      </c>
      <c r="D89" s="168" t="s">
        <v>5680</v>
      </c>
      <c r="E89" s="168" t="s">
        <v>5851</v>
      </c>
    </row>
    <row r="90" spans="1:5" ht="89.25">
      <c r="A90" s="165" t="s">
        <v>5852</v>
      </c>
      <c r="B90" s="166" t="s">
        <v>1843</v>
      </c>
      <c r="C90" s="167">
        <v>20082</v>
      </c>
      <c r="D90" s="168" t="s">
        <v>5680</v>
      </c>
      <c r="E90" s="168" t="s">
        <v>5853</v>
      </c>
    </row>
    <row r="91" spans="1:5" ht="25.5">
      <c r="A91" s="165" t="s">
        <v>5854</v>
      </c>
      <c r="B91" s="166" t="s">
        <v>1846</v>
      </c>
      <c r="C91" s="167">
        <v>20096</v>
      </c>
      <c r="D91" s="168" t="s">
        <v>5680</v>
      </c>
      <c r="E91" s="168" t="s">
        <v>5855</v>
      </c>
    </row>
    <row r="92" spans="1:5" ht="63.75">
      <c r="A92" s="165" t="s">
        <v>5856</v>
      </c>
      <c r="B92" s="166" t="s">
        <v>1849</v>
      </c>
      <c r="C92" s="167">
        <v>20103</v>
      </c>
      <c r="D92" s="168" t="s">
        <v>5680</v>
      </c>
      <c r="E92" s="168" t="s">
        <v>5857</v>
      </c>
    </row>
    <row r="93" spans="1:5" ht="76.5">
      <c r="A93" s="165" t="s">
        <v>5858</v>
      </c>
      <c r="B93" s="166" t="s">
        <v>1852</v>
      </c>
      <c r="C93" s="167">
        <v>20110</v>
      </c>
      <c r="D93" s="168" t="s">
        <v>5680</v>
      </c>
      <c r="E93" s="168" t="s">
        <v>5859</v>
      </c>
    </row>
    <row r="94" spans="1:5" ht="89.25">
      <c r="A94" s="165" t="s">
        <v>5860</v>
      </c>
      <c r="B94" s="166" t="s">
        <v>1855</v>
      </c>
      <c r="C94" s="167">
        <v>20117</v>
      </c>
      <c r="D94" s="168" t="s">
        <v>5680</v>
      </c>
      <c r="E94" s="168" t="s">
        <v>5861</v>
      </c>
    </row>
    <row r="95" spans="1:5" ht="25.5">
      <c r="A95" s="165" t="s">
        <v>5862</v>
      </c>
      <c r="B95" s="166" t="s">
        <v>1858</v>
      </c>
      <c r="C95" s="167">
        <v>20124</v>
      </c>
      <c r="D95" s="168" t="s">
        <v>5680</v>
      </c>
      <c r="E95" s="168" t="s">
        <v>5863</v>
      </c>
    </row>
    <row r="96" spans="1:5" ht="63.75">
      <c r="A96" s="165" t="s">
        <v>5864</v>
      </c>
      <c r="B96" s="166" t="s">
        <v>1861</v>
      </c>
      <c r="C96" s="167">
        <v>20131</v>
      </c>
      <c r="D96" s="168" t="s">
        <v>5680</v>
      </c>
      <c r="E96" s="168" t="s">
        <v>5865</v>
      </c>
    </row>
    <row r="97" spans="1:5" ht="51">
      <c r="A97" s="165" t="s">
        <v>5866</v>
      </c>
      <c r="B97" s="166" t="s">
        <v>1864</v>
      </c>
      <c r="C97" s="167">
        <v>20138</v>
      </c>
      <c r="D97" s="168" t="s">
        <v>5680</v>
      </c>
      <c r="E97" s="168" t="s">
        <v>5867</v>
      </c>
    </row>
    <row r="98" spans="1:5" ht="38.25">
      <c r="A98" s="165" t="s">
        <v>5868</v>
      </c>
      <c r="B98" s="166" t="s">
        <v>1867</v>
      </c>
      <c r="C98" s="167">
        <v>20145</v>
      </c>
      <c r="D98" s="168" t="s">
        <v>5680</v>
      </c>
      <c r="E98" s="168" t="s">
        <v>11184</v>
      </c>
    </row>
    <row r="99" spans="1:5" ht="25.5">
      <c r="A99" s="165" t="s">
        <v>5869</v>
      </c>
      <c r="B99" s="166" t="s">
        <v>1870</v>
      </c>
      <c r="C99" s="167">
        <v>20159</v>
      </c>
      <c r="D99" s="168" t="s">
        <v>5680</v>
      </c>
      <c r="E99" s="168" t="s">
        <v>5870</v>
      </c>
    </row>
    <row r="100" spans="1:5" ht="76.5">
      <c r="A100" s="165" t="s">
        <v>5871</v>
      </c>
      <c r="B100" s="166" t="s">
        <v>1873</v>
      </c>
      <c r="C100" s="167">
        <v>20166</v>
      </c>
      <c r="D100" s="168" t="s">
        <v>5680</v>
      </c>
      <c r="E100" s="168" t="s">
        <v>5872</v>
      </c>
    </row>
    <row r="101" spans="1:5" ht="38.25">
      <c r="A101" s="165" t="s">
        <v>5873</v>
      </c>
      <c r="B101" s="166" t="s">
        <v>2243</v>
      </c>
      <c r="C101" s="167">
        <v>20173</v>
      </c>
      <c r="D101" s="168" t="s">
        <v>5680</v>
      </c>
      <c r="E101" s="168" t="s">
        <v>5874</v>
      </c>
    </row>
    <row r="102" spans="1:5" ht="25.5">
      <c r="A102" s="165" t="s">
        <v>5875</v>
      </c>
      <c r="B102" s="166" t="s">
        <v>2246</v>
      </c>
      <c r="C102" s="167">
        <v>20180</v>
      </c>
      <c r="D102" s="168" t="s">
        <v>5680</v>
      </c>
      <c r="E102" s="168" t="s">
        <v>5876</v>
      </c>
    </row>
    <row r="103" spans="1:5" ht="63.75">
      <c r="A103" s="165" t="s">
        <v>5877</v>
      </c>
      <c r="B103" s="166" t="s">
        <v>2249</v>
      </c>
      <c r="C103" s="167">
        <v>20187</v>
      </c>
      <c r="D103" s="168" t="s">
        <v>5680</v>
      </c>
      <c r="E103" s="168" t="s">
        <v>5878</v>
      </c>
    </row>
    <row r="104" spans="1:5" ht="25.5">
      <c r="A104" s="165" t="s">
        <v>5879</v>
      </c>
      <c r="B104" s="166" t="s">
        <v>2252</v>
      </c>
      <c r="C104" s="167">
        <v>20194</v>
      </c>
      <c r="D104" s="168" t="s">
        <v>5680</v>
      </c>
      <c r="E104" s="168" t="s">
        <v>5880</v>
      </c>
    </row>
    <row r="105" spans="1:5" ht="63.75">
      <c r="A105" s="165" t="s">
        <v>5881</v>
      </c>
      <c r="B105" s="166" t="s">
        <v>2255</v>
      </c>
      <c r="C105" s="167">
        <v>20201</v>
      </c>
      <c r="D105" s="168" t="s">
        <v>5680</v>
      </c>
      <c r="E105" s="168" t="s">
        <v>11185</v>
      </c>
    </row>
    <row r="106" spans="1:5" ht="25.5">
      <c r="A106" s="165" t="s">
        <v>5882</v>
      </c>
      <c r="B106" s="166" t="s">
        <v>2258</v>
      </c>
      <c r="C106" s="167">
        <v>20208</v>
      </c>
      <c r="D106" s="168" t="s">
        <v>5680</v>
      </c>
      <c r="E106" s="168" t="s">
        <v>5883</v>
      </c>
    </row>
    <row r="107" spans="1:5" ht="51">
      <c r="A107" s="165" t="s">
        <v>5884</v>
      </c>
      <c r="B107" s="166" t="s">
        <v>2261</v>
      </c>
      <c r="C107" s="167">
        <v>20215</v>
      </c>
      <c r="D107" s="168" t="s">
        <v>5680</v>
      </c>
      <c r="E107" s="168" t="s">
        <v>5885</v>
      </c>
    </row>
    <row r="108" spans="1:5" ht="38.25">
      <c r="A108" s="165" t="s">
        <v>5886</v>
      </c>
      <c r="B108" s="166" t="s">
        <v>2265</v>
      </c>
      <c r="C108" s="167">
        <v>20236</v>
      </c>
      <c r="D108" s="168" t="s">
        <v>5680</v>
      </c>
      <c r="E108" s="168" t="s">
        <v>11186</v>
      </c>
    </row>
    <row r="109" spans="1:5" ht="25.5">
      <c r="A109" s="165" t="s">
        <v>5887</v>
      </c>
      <c r="B109" s="166" t="s">
        <v>1876</v>
      </c>
      <c r="C109" s="167">
        <v>20355</v>
      </c>
      <c r="D109" s="168" t="s">
        <v>5680</v>
      </c>
      <c r="E109" s="168" t="s">
        <v>5888</v>
      </c>
    </row>
    <row r="110" spans="1:5" ht="25.5">
      <c r="A110" s="165" t="s">
        <v>5889</v>
      </c>
      <c r="B110" s="166" t="s">
        <v>1879</v>
      </c>
      <c r="C110" s="167">
        <v>20362</v>
      </c>
      <c r="D110" s="168" t="s">
        <v>5680</v>
      </c>
      <c r="E110" s="168" t="s">
        <v>5890</v>
      </c>
    </row>
    <row r="111" spans="1:5" ht="38.25">
      <c r="A111" s="165" t="s">
        <v>5891</v>
      </c>
      <c r="B111" s="166" t="s">
        <v>1882</v>
      </c>
      <c r="C111" s="167">
        <v>20369</v>
      </c>
      <c r="D111" s="168" t="s">
        <v>5680</v>
      </c>
      <c r="E111" s="168" t="s">
        <v>5892</v>
      </c>
    </row>
    <row r="112" spans="1:5" ht="63.75">
      <c r="A112" s="165" t="s">
        <v>5893</v>
      </c>
      <c r="B112" s="166" t="s">
        <v>1885</v>
      </c>
      <c r="C112" s="167">
        <v>20376</v>
      </c>
      <c r="D112" s="168" t="s">
        <v>5680</v>
      </c>
      <c r="E112" s="168" t="s">
        <v>5894</v>
      </c>
    </row>
    <row r="113" spans="1:5" ht="51">
      <c r="A113" s="165" t="s">
        <v>5895</v>
      </c>
      <c r="B113" s="166" t="s">
        <v>1888</v>
      </c>
      <c r="C113" s="167">
        <v>20383</v>
      </c>
      <c r="D113" s="168" t="s">
        <v>5680</v>
      </c>
      <c r="E113" s="168" t="s">
        <v>11187</v>
      </c>
    </row>
    <row r="114" spans="1:5" ht="38.25">
      <c r="A114" s="165" t="s">
        <v>5896</v>
      </c>
      <c r="B114" s="166" t="s">
        <v>1891</v>
      </c>
      <c r="C114" s="167">
        <v>20390</v>
      </c>
      <c r="D114" s="168" t="s">
        <v>5680</v>
      </c>
      <c r="E114" s="168" t="s">
        <v>11188</v>
      </c>
    </row>
    <row r="115" spans="1:5" ht="38.25">
      <c r="A115" s="165" t="s">
        <v>5897</v>
      </c>
      <c r="B115" s="166" t="s">
        <v>1894</v>
      </c>
      <c r="C115" s="167">
        <v>20404</v>
      </c>
      <c r="D115" s="168" t="s">
        <v>5680</v>
      </c>
      <c r="E115" s="168" t="s">
        <v>5898</v>
      </c>
    </row>
    <row r="116" spans="1:5" ht="38.25">
      <c r="A116" s="165" t="s">
        <v>5899</v>
      </c>
      <c r="B116" s="166" t="s">
        <v>1897</v>
      </c>
      <c r="C116" s="167">
        <v>20411</v>
      </c>
      <c r="D116" s="168" t="s">
        <v>5680</v>
      </c>
      <c r="E116" s="168" t="s">
        <v>5900</v>
      </c>
    </row>
    <row r="117" spans="1:5" ht="38.25">
      <c r="A117" s="165" t="s">
        <v>5901</v>
      </c>
      <c r="B117" s="166" t="s">
        <v>1900</v>
      </c>
      <c r="C117" s="167">
        <v>20418</v>
      </c>
      <c r="D117" s="168" t="s">
        <v>5680</v>
      </c>
      <c r="E117" s="168" t="s">
        <v>5900</v>
      </c>
    </row>
    <row r="118" spans="1:5" ht="25.5">
      <c r="A118" s="165" t="s">
        <v>5902</v>
      </c>
      <c r="B118" s="166" t="s">
        <v>1903</v>
      </c>
      <c r="C118" s="167">
        <v>20425</v>
      </c>
      <c r="D118" s="168" t="s">
        <v>5680</v>
      </c>
      <c r="E118" s="168" t="s">
        <v>11189</v>
      </c>
    </row>
    <row r="119" spans="1:5" ht="51">
      <c r="A119" s="165" t="s">
        <v>5903</v>
      </c>
      <c r="B119" s="166" t="s">
        <v>1906</v>
      </c>
      <c r="C119" s="167">
        <v>20432</v>
      </c>
      <c r="D119" s="168" t="s">
        <v>5680</v>
      </c>
      <c r="E119" s="168" t="s">
        <v>5904</v>
      </c>
    </row>
    <row r="120" spans="1:5" ht="51">
      <c r="A120" s="165" t="s">
        <v>5905</v>
      </c>
      <c r="B120" s="166" t="s">
        <v>1909</v>
      </c>
      <c r="C120" s="167">
        <v>20439</v>
      </c>
      <c r="D120" s="168" t="s">
        <v>5680</v>
      </c>
      <c r="E120" s="168" t="s">
        <v>5906</v>
      </c>
    </row>
    <row r="121" spans="1:5" ht="25.5">
      <c r="A121" s="165" t="s">
        <v>5907</v>
      </c>
      <c r="B121" s="166" t="s">
        <v>1912</v>
      </c>
      <c r="C121" s="167">
        <v>20460</v>
      </c>
      <c r="D121" s="168" t="s">
        <v>5680</v>
      </c>
      <c r="E121" s="168" t="s">
        <v>5908</v>
      </c>
    </row>
    <row r="122" spans="1:5" ht="38.25">
      <c r="A122" s="165" t="s">
        <v>5909</v>
      </c>
      <c r="B122" s="166" t="s">
        <v>1915</v>
      </c>
      <c r="C122" s="167">
        <v>20467</v>
      </c>
      <c r="D122" s="168" t="s">
        <v>5680</v>
      </c>
      <c r="E122" s="168" t="s">
        <v>5910</v>
      </c>
    </row>
    <row r="123" spans="1:5" ht="25.5">
      <c r="A123" s="165" t="s">
        <v>5911</v>
      </c>
      <c r="B123" s="166" t="s">
        <v>1918</v>
      </c>
      <c r="C123" s="167">
        <v>20474</v>
      </c>
      <c r="D123" s="168" t="s">
        <v>5680</v>
      </c>
      <c r="E123" s="168" t="s">
        <v>5912</v>
      </c>
    </row>
    <row r="124" spans="1:5" ht="25.5">
      <c r="A124" s="165" t="s">
        <v>5913</v>
      </c>
      <c r="B124" s="166" t="s">
        <v>1921</v>
      </c>
      <c r="C124" s="167">
        <v>20481</v>
      </c>
      <c r="D124" s="168" t="s">
        <v>5680</v>
      </c>
      <c r="E124" s="168" t="s">
        <v>5914</v>
      </c>
    </row>
    <row r="125" spans="1:5" ht="25.5">
      <c r="A125" s="165" t="s">
        <v>5915</v>
      </c>
      <c r="B125" s="166" t="s">
        <v>1924</v>
      </c>
      <c r="C125" s="167">
        <v>20487</v>
      </c>
      <c r="D125" s="168" t="s">
        <v>5680</v>
      </c>
      <c r="E125" s="168" t="s">
        <v>11190</v>
      </c>
    </row>
    <row r="126" spans="1:5" ht="63.75">
      <c r="A126" s="165" t="s">
        <v>5916</v>
      </c>
      <c r="B126" s="166" t="s">
        <v>1926</v>
      </c>
      <c r="C126" s="167">
        <v>20494</v>
      </c>
      <c r="D126" s="168" t="s">
        <v>5680</v>
      </c>
      <c r="E126" s="168" t="s">
        <v>5917</v>
      </c>
    </row>
    <row r="127" spans="1:5" ht="63.75">
      <c r="A127" s="165" t="s">
        <v>5918</v>
      </c>
      <c r="B127" s="166" t="s">
        <v>1929</v>
      </c>
      <c r="C127" s="167">
        <v>20509</v>
      </c>
      <c r="D127" s="168" t="s">
        <v>5680</v>
      </c>
      <c r="E127" s="168" t="s">
        <v>5919</v>
      </c>
    </row>
    <row r="128" spans="1:5" ht="38.25">
      <c r="A128" s="165" t="s">
        <v>5920</v>
      </c>
      <c r="B128" s="166" t="s">
        <v>1932</v>
      </c>
      <c r="C128" s="167">
        <v>20523</v>
      </c>
      <c r="D128" s="168" t="s">
        <v>5680</v>
      </c>
      <c r="E128" s="168" t="s">
        <v>11191</v>
      </c>
    </row>
    <row r="129" spans="1:5" ht="38.25">
      <c r="A129" s="165" t="s">
        <v>5921</v>
      </c>
      <c r="B129" s="166" t="s">
        <v>1935</v>
      </c>
      <c r="C129" s="167">
        <v>20537</v>
      </c>
      <c r="D129" s="168" t="s">
        <v>5680</v>
      </c>
      <c r="E129" s="168" t="s">
        <v>5922</v>
      </c>
    </row>
    <row r="130" spans="1:5" ht="51">
      <c r="A130" s="165" t="s">
        <v>5923</v>
      </c>
      <c r="B130" s="166" t="s">
        <v>1938</v>
      </c>
      <c r="C130" s="167">
        <v>20544</v>
      </c>
      <c r="D130" s="168" t="s">
        <v>5680</v>
      </c>
      <c r="E130" s="168" t="s">
        <v>5924</v>
      </c>
    </row>
    <row r="131" spans="1:5" ht="51">
      <c r="A131" s="165" t="s">
        <v>5925</v>
      </c>
      <c r="B131" s="166" t="s">
        <v>1941</v>
      </c>
      <c r="C131" s="167">
        <v>20558</v>
      </c>
      <c r="D131" s="168" t="s">
        <v>5680</v>
      </c>
      <c r="E131" s="168" t="s">
        <v>5926</v>
      </c>
    </row>
    <row r="132" spans="1:5" ht="25.5">
      <c r="A132" s="165" t="s">
        <v>5927</v>
      </c>
      <c r="B132" s="166" t="s">
        <v>1944</v>
      </c>
      <c r="C132" s="167">
        <v>20565</v>
      </c>
      <c r="D132" s="168" t="s">
        <v>5680</v>
      </c>
      <c r="E132" s="168" t="s">
        <v>5928</v>
      </c>
    </row>
    <row r="133" spans="1:5" ht="38.25">
      <c r="A133" s="165" t="s">
        <v>5929</v>
      </c>
      <c r="B133" s="166" t="s">
        <v>1947</v>
      </c>
      <c r="C133" s="167">
        <v>20600</v>
      </c>
      <c r="D133" s="168" t="s">
        <v>5680</v>
      </c>
      <c r="E133" s="168" t="s">
        <v>5930</v>
      </c>
    </row>
    <row r="134" spans="1:5" ht="25.5">
      <c r="A134" s="165" t="s">
        <v>5931</v>
      </c>
      <c r="B134" s="166" t="s">
        <v>1950</v>
      </c>
      <c r="C134" s="167">
        <v>20614</v>
      </c>
      <c r="D134" s="168" t="s">
        <v>5680</v>
      </c>
      <c r="E134" s="168" t="s">
        <v>11192</v>
      </c>
    </row>
    <row r="135" spans="1:5" ht="25.5">
      <c r="A135" s="165" t="s">
        <v>5932</v>
      </c>
      <c r="B135" s="166" t="s">
        <v>1953</v>
      </c>
      <c r="C135" s="167">
        <v>20731</v>
      </c>
      <c r="D135" s="168" t="s">
        <v>5680</v>
      </c>
      <c r="E135" s="168" t="s">
        <v>5933</v>
      </c>
    </row>
    <row r="136" spans="1:5" ht="63.75">
      <c r="A136" s="165" t="s">
        <v>5934</v>
      </c>
      <c r="B136" s="166" t="s">
        <v>1957</v>
      </c>
      <c r="C136" s="167">
        <v>20738</v>
      </c>
      <c r="D136" s="168" t="s">
        <v>5680</v>
      </c>
      <c r="E136" s="168" t="s">
        <v>5935</v>
      </c>
    </row>
    <row r="137" spans="1:5" ht="25.5">
      <c r="A137" s="165" t="s">
        <v>5936</v>
      </c>
      <c r="B137" s="166" t="s">
        <v>1960</v>
      </c>
      <c r="C137" s="167">
        <v>20745</v>
      </c>
      <c r="D137" s="168" t="s">
        <v>5680</v>
      </c>
      <c r="E137" s="168" t="s">
        <v>11193</v>
      </c>
    </row>
    <row r="138" spans="1:5" ht="51">
      <c r="A138" s="165" t="s">
        <v>5937</v>
      </c>
      <c r="B138" s="166" t="s">
        <v>1964</v>
      </c>
      <c r="C138" s="167">
        <v>20752</v>
      </c>
      <c r="D138" s="168" t="s">
        <v>5680</v>
      </c>
      <c r="E138" s="168" t="s">
        <v>5938</v>
      </c>
    </row>
    <row r="139" spans="1:5" ht="51">
      <c r="A139" s="165" t="s">
        <v>5939</v>
      </c>
      <c r="B139" s="166" t="s">
        <v>1967</v>
      </c>
      <c r="C139" s="167">
        <v>20759</v>
      </c>
      <c r="D139" s="168" t="s">
        <v>5680</v>
      </c>
      <c r="E139" s="168" t="s">
        <v>5940</v>
      </c>
    </row>
    <row r="140" spans="1:5" ht="38.25">
      <c r="A140" s="165" t="s">
        <v>5941</v>
      </c>
      <c r="B140" s="166" t="s">
        <v>1970</v>
      </c>
      <c r="C140" s="167">
        <v>20766</v>
      </c>
      <c r="D140" s="168" t="s">
        <v>5680</v>
      </c>
      <c r="E140" s="168" t="s">
        <v>11194</v>
      </c>
    </row>
    <row r="141" spans="1:5" ht="38.25">
      <c r="A141" s="165" t="s">
        <v>5942</v>
      </c>
      <c r="B141" s="166" t="s">
        <v>1974</v>
      </c>
      <c r="C141" s="167">
        <v>20773</v>
      </c>
      <c r="D141" s="168" t="s">
        <v>5680</v>
      </c>
      <c r="E141" s="168" t="s">
        <v>5943</v>
      </c>
    </row>
    <row r="142" spans="1:5" ht="38.25">
      <c r="A142" s="165" t="s">
        <v>5944</v>
      </c>
      <c r="B142" s="166" t="s">
        <v>1977</v>
      </c>
      <c r="C142" s="167">
        <v>20780</v>
      </c>
      <c r="D142" s="168" t="s">
        <v>5680</v>
      </c>
      <c r="E142" s="168" t="s">
        <v>5945</v>
      </c>
    </row>
    <row r="143" spans="1:5" ht="63.75">
      <c r="A143" s="165" t="s">
        <v>5946</v>
      </c>
      <c r="B143" s="166" t="s">
        <v>1980</v>
      </c>
      <c r="C143" s="167">
        <v>20787</v>
      </c>
      <c r="D143" s="168" t="s">
        <v>5680</v>
      </c>
      <c r="E143" s="168" t="s">
        <v>5947</v>
      </c>
    </row>
    <row r="144" spans="1:5" ht="63.75">
      <c r="A144" s="165" t="s">
        <v>5948</v>
      </c>
      <c r="B144" s="166" t="s">
        <v>1983</v>
      </c>
      <c r="C144" s="167">
        <v>20794</v>
      </c>
      <c r="D144" s="168" t="s">
        <v>5680</v>
      </c>
      <c r="E144" s="168" t="s">
        <v>5949</v>
      </c>
    </row>
    <row r="145" spans="1:5" ht="51">
      <c r="A145" s="165" t="s">
        <v>5950</v>
      </c>
      <c r="B145" s="166" t="s">
        <v>1986</v>
      </c>
      <c r="C145" s="167">
        <v>20801</v>
      </c>
      <c r="D145" s="168" t="s">
        <v>5680</v>
      </c>
      <c r="E145" s="168" t="s">
        <v>5951</v>
      </c>
    </row>
    <row r="146" spans="1:5" ht="51">
      <c r="A146" s="165" t="s">
        <v>5952</v>
      </c>
      <c r="B146" s="166" t="s">
        <v>1990</v>
      </c>
      <c r="C146" s="167">
        <v>20808</v>
      </c>
      <c r="D146" s="168" t="s">
        <v>5680</v>
      </c>
      <c r="E146" s="168" t="s">
        <v>5953</v>
      </c>
    </row>
    <row r="147" spans="1:5" ht="38.25">
      <c r="A147" s="165" t="s">
        <v>5954</v>
      </c>
      <c r="B147" s="166" t="s">
        <v>1993</v>
      </c>
      <c r="C147" s="167">
        <v>20815</v>
      </c>
      <c r="D147" s="168" t="s">
        <v>5680</v>
      </c>
      <c r="E147" s="168" t="s">
        <v>5955</v>
      </c>
    </row>
    <row r="148" spans="1:5" ht="63.75">
      <c r="A148" s="165" t="s">
        <v>5956</v>
      </c>
      <c r="B148" s="166" t="s">
        <v>1996</v>
      </c>
      <c r="C148" s="167">
        <v>20822</v>
      </c>
      <c r="D148" s="168" t="s">
        <v>5680</v>
      </c>
      <c r="E148" s="168" t="s">
        <v>5957</v>
      </c>
    </row>
    <row r="149" spans="1:5" ht="25.5">
      <c r="A149" s="165" t="s">
        <v>5958</v>
      </c>
      <c r="B149" s="166" t="s">
        <v>2000</v>
      </c>
      <c r="C149" s="167">
        <v>20829</v>
      </c>
      <c r="D149" s="168" t="s">
        <v>5680</v>
      </c>
      <c r="E149" s="168" t="s">
        <v>5959</v>
      </c>
    </row>
    <row r="150" spans="1:5" ht="38.25">
      <c r="A150" s="165" t="s">
        <v>5960</v>
      </c>
      <c r="B150" s="166" t="s">
        <v>2004</v>
      </c>
      <c r="C150" s="167">
        <v>20836</v>
      </c>
      <c r="D150" s="168" t="s">
        <v>5680</v>
      </c>
      <c r="E150" s="168" t="s">
        <v>5961</v>
      </c>
    </row>
    <row r="151" spans="1:5" ht="63.75">
      <c r="A151" s="165" t="s">
        <v>5962</v>
      </c>
      <c r="B151" s="166" t="s">
        <v>2007</v>
      </c>
      <c r="C151" s="167">
        <v>20848</v>
      </c>
      <c r="D151" s="168" t="s">
        <v>5680</v>
      </c>
      <c r="E151" s="168" t="s">
        <v>5963</v>
      </c>
    </row>
    <row r="152" spans="1:5" ht="51">
      <c r="A152" s="165" t="s">
        <v>5964</v>
      </c>
      <c r="B152" s="166" t="s">
        <v>2010</v>
      </c>
      <c r="C152" s="167">
        <v>20850</v>
      </c>
      <c r="D152" s="168" t="s">
        <v>5680</v>
      </c>
      <c r="E152" s="168" t="s">
        <v>5965</v>
      </c>
    </row>
    <row r="153" spans="1:5" ht="51">
      <c r="A153" s="165" t="s">
        <v>5966</v>
      </c>
      <c r="B153" s="166" t="s">
        <v>2014</v>
      </c>
      <c r="C153" s="167">
        <v>20857</v>
      </c>
      <c r="D153" s="168" t="s">
        <v>5680</v>
      </c>
      <c r="E153" s="168" t="s">
        <v>5967</v>
      </c>
    </row>
    <row r="154" spans="1:5" ht="25.5">
      <c r="A154" s="165" t="s">
        <v>5968</v>
      </c>
      <c r="B154" s="166" t="s">
        <v>2017</v>
      </c>
      <c r="C154" s="167">
        <v>20864</v>
      </c>
      <c r="D154" s="168" t="s">
        <v>5680</v>
      </c>
      <c r="E154" s="168" t="s">
        <v>5969</v>
      </c>
    </row>
    <row r="155" spans="1:5" ht="51">
      <c r="A155" s="165" t="s">
        <v>5970</v>
      </c>
      <c r="B155" s="166" t="s">
        <v>2020</v>
      </c>
      <c r="C155" s="167">
        <v>20871</v>
      </c>
      <c r="D155" s="168" t="s">
        <v>5680</v>
      </c>
      <c r="E155" s="168" t="s">
        <v>5971</v>
      </c>
    </row>
    <row r="156" spans="1:5" ht="25.5">
      <c r="A156" s="165" t="s">
        <v>5972</v>
      </c>
      <c r="B156" s="166" t="s">
        <v>2023</v>
      </c>
      <c r="C156" s="167">
        <v>20878</v>
      </c>
      <c r="D156" s="168" t="s">
        <v>5680</v>
      </c>
      <c r="E156" s="168" t="s">
        <v>11195</v>
      </c>
    </row>
    <row r="157" spans="1:5" ht="38.25">
      <c r="A157" s="165" t="s">
        <v>5973</v>
      </c>
      <c r="B157" s="166" t="s">
        <v>3119</v>
      </c>
      <c r="C157" s="167">
        <v>20885</v>
      </c>
      <c r="D157" s="168" t="s">
        <v>5680</v>
      </c>
      <c r="E157" s="168" t="s">
        <v>5974</v>
      </c>
    </row>
    <row r="158" spans="1:5" ht="25.5">
      <c r="A158" s="165" t="s">
        <v>5975</v>
      </c>
      <c r="B158" s="166" t="s">
        <v>3122</v>
      </c>
      <c r="C158" s="167">
        <v>20893</v>
      </c>
      <c r="D158" s="168" t="s">
        <v>5680</v>
      </c>
      <c r="E158" s="168" t="s">
        <v>5976</v>
      </c>
    </row>
    <row r="159" spans="1:5" ht="38.25">
      <c r="A159" s="165" t="s">
        <v>5977</v>
      </c>
      <c r="B159" s="166" t="s">
        <v>5978</v>
      </c>
      <c r="C159" s="167">
        <v>20899</v>
      </c>
      <c r="D159" s="168" t="s">
        <v>5680</v>
      </c>
      <c r="E159" s="168" t="s">
        <v>11196</v>
      </c>
    </row>
    <row r="160" spans="1:5" ht="25.5">
      <c r="A160" s="165" t="s">
        <v>5979</v>
      </c>
      <c r="B160" s="166" t="s">
        <v>5980</v>
      </c>
      <c r="C160" s="167">
        <v>20906</v>
      </c>
      <c r="D160" s="168" t="s">
        <v>5680</v>
      </c>
      <c r="E160" s="168" t="s">
        <v>5981</v>
      </c>
    </row>
    <row r="161" spans="1:5" ht="25.5">
      <c r="A161" s="165" t="s">
        <v>5982</v>
      </c>
      <c r="B161" s="166" t="s">
        <v>5983</v>
      </c>
      <c r="C161" s="167">
        <v>20913</v>
      </c>
      <c r="D161" s="168" t="s">
        <v>5680</v>
      </c>
      <c r="E161" s="168" t="s">
        <v>5984</v>
      </c>
    </row>
    <row r="162" spans="1:5" ht="25.5">
      <c r="A162" s="165" t="s">
        <v>5985</v>
      </c>
      <c r="B162" s="166" t="s">
        <v>5986</v>
      </c>
      <c r="C162" s="167">
        <v>20920</v>
      </c>
      <c r="D162" s="168" t="s">
        <v>5680</v>
      </c>
      <c r="E162" s="168" t="s">
        <v>5987</v>
      </c>
    </row>
    <row r="163" spans="1:5" ht="25.5">
      <c r="A163" s="165" t="s">
        <v>5988</v>
      </c>
      <c r="B163" s="166" t="s">
        <v>5989</v>
      </c>
      <c r="C163" s="167">
        <v>20927</v>
      </c>
      <c r="D163" s="168" t="s">
        <v>5680</v>
      </c>
      <c r="E163" s="168" t="s">
        <v>11197</v>
      </c>
    </row>
    <row r="164" spans="1:5" ht="38.25">
      <c r="A164" s="165" t="s">
        <v>5990</v>
      </c>
      <c r="B164" s="166" t="s">
        <v>5991</v>
      </c>
      <c r="C164" s="167">
        <v>20934</v>
      </c>
      <c r="D164" s="168" t="s">
        <v>5680</v>
      </c>
      <c r="E164" s="168" t="s">
        <v>11198</v>
      </c>
    </row>
    <row r="165" spans="1:5" ht="51">
      <c r="A165" s="165" t="s">
        <v>5992</v>
      </c>
      <c r="B165" s="166" t="s">
        <v>5993</v>
      </c>
      <c r="C165" s="167">
        <v>20941</v>
      </c>
      <c r="D165" s="168" t="s">
        <v>5680</v>
      </c>
      <c r="E165" s="168" t="s">
        <v>5994</v>
      </c>
    </row>
    <row r="166" spans="1:5" ht="25.5">
      <c r="A166" s="165" t="s">
        <v>5995</v>
      </c>
      <c r="B166" s="166" t="s">
        <v>5996</v>
      </c>
      <c r="C166" s="167">
        <v>20948</v>
      </c>
      <c r="D166" s="168" t="s">
        <v>5680</v>
      </c>
      <c r="E166" s="168" t="s">
        <v>11199</v>
      </c>
    </row>
    <row r="167" spans="1:5" ht="25.5">
      <c r="A167" s="165" t="s">
        <v>5997</v>
      </c>
      <c r="B167" s="166" t="s">
        <v>5998</v>
      </c>
      <c r="C167" s="167">
        <v>20955</v>
      </c>
      <c r="D167" s="168" t="s">
        <v>5680</v>
      </c>
      <c r="E167" s="168" t="s">
        <v>11200</v>
      </c>
    </row>
    <row r="168" spans="1:5" ht="38.25">
      <c r="A168" s="165" t="s">
        <v>5999</v>
      </c>
      <c r="B168" s="166" t="s">
        <v>6000</v>
      </c>
      <c r="C168" s="167">
        <v>20962</v>
      </c>
      <c r="D168" s="168" t="s">
        <v>5680</v>
      </c>
      <c r="E168" s="168" t="s">
        <v>6001</v>
      </c>
    </row>
    <row r="169" spans="1:5" ht="51">
      <c r="A169" s="165" t="s">
        <v>6002</v>
      </c>
      <c r="B169" s="166" t="s">
        <v>6003</v>
      </c>
      <c r="C169" s="167">
        <v>20969</v>
      </c>
      <c r="D169" s="168" t="s">
        <v>5680</v>
      </c>
      <c r="E169" s="168" t="s">
        <v>11201</v>
      </c>
    </row>
    <row r="170" spans="1:5" ht="25.5">
      <c r="A170" s="165" t="s">
        <v>6004</v>
      </c>
      <c r="B170" s="166" t="s">
        <v>6005</v>
      </c>
      <c r="C170" s="167">
        <v>20976</v>
      </c>
      <c r="D170" s="168" t="s">
        <v>5680</v>
      </c>
      <c r="E170" s="168" t="s">
        <v>11202</v>
      </c>
    </row>
    <row r="171" spans="1:5" ht="25.5">
      <c r="A171" s="165" t="s">
        <v>6006</v>
      </c>
      <c r="B171" s="166" t="s">
        <v>6007</v>
      </c>
      <c r="C171" s="167">
        <v>20983</v>
      </c>
      <c r="D171" s="168" t="s">
        <v>5680</v>
      </c>
      <c r="E171" s="168" t="s">
        <v>6008</v>
      </c>
    </row>
    <row r="172" spans="1:5" ht="38.25">
      <c r="A172" s="165" t="s">
        <v>6009</v>
      </c>
      <c r="B172" s="166" t="s">
        <v>6010</v>
      </c>
      <c r="C172" s="167">
        <v>20990</v>
      </c>
      <c r="D172" s="168" t="s">
        <v>5680</v>
      </c>
      <c r="E172" s="168" t="s">
        <v>6011</v>
      </c>
    </row>
    <row r="173" spans="1:5" ht="25.5">
      <c r="A173" s="165" t="s">
        <v>6012</v>
      </c>
      <c r="B173" s="166" t="s">
        <v>6013</v>
      </c>
      <c r="C173" s="167">
        <v>20997</v>
      </c>
      <c r="D173" s="168" t="s">
        <v>5680</v>
      </c>
      <c r="E173" s="168" t="s">
        <v>6014</v>
      </c>
    </row>
    <row r="174" spans="1:5" ht="38.25">
      <c r="A174" s="165" t="s">
        <v>6015</v>
      </c>
      <c r="B174" s="166" t="s">
        <v>3125</v>
      </c>
      <c r="C174" s="167">
        <v>21095</v>
      </c>
      <c r="D174" s="168" t="s">
        <v>5680</v>
      </c>
      <c r="E174" s="168" t="s">
        <v>6016</v>
      </c>
    </row>
    <row r="175" spans="1:5" ht="38.25">
      <c r="A175" s="165" t="s">
        <v>6017</v>
      </c>
      <c r="B175" s="166" t="s">
        <v>3128</v>
      </c>
      <c r="C175" s="167">
        <v>21102</v>
      </c>
      <c r="D175" s="168" t="s">
        <v>5680</v>
      </c>
      <c r="E175" s="168" t="s">
        <v>6018</v>
      </c>
    </row>
    <row r="176" spans="1:5" ht="38.25">
      <c r="A176" s="165" t="s">
        <v>6019</v>
      </c>
      <c r="B176" s="166" t="s">
        <v>3131</v>
      </c>
      <c r="C176" s="167">
        <v>21109</v>
      </c>
      <c r="D176" s="168" t="s">
        <v>5680</v>
      </c>
      <c r="E176" s="168" t="s">
        <v>6020</v>
      </c>
    </row>
    <row r="177" spans="1:5" ht="51">
      <c r="A177" s="165" t="s">
        <v>6021</v>
      </c>
      <c r="B177" s="166" t="s">
        <v>3134</v>
      </c>
      <c r="C177" s="167">
        <v>21116</v>
      </c>
      <c r="D177" s="168" t="s">
        <v>5680</v>
      </c>
      <c r="E177" s="168" t="s">
        <v>11203</v>
      </c>
    </row>
    <row r="178" spans="1:5" ht="25.5">
      <c r="A178" s="165" t="s">
        <v>6022</v>
      </c>
      <c r="B178" s="166" t="s">
        <v>3137</v>
      </c>
      <c r="C178" s="167">
        <v>21123</v>
      </c>
      <c r="D178" s="168" t="s">
        <v>5680</v>
      </c>
      <c r="E178" s="168" t="s">
        <v>6023</v>
      </c>
    </row>
    <row r="179" spans="1:5" ht="51">
      <c r="A179" s="165" t="s">
        <v>6024</v>
      </c>
      <c r="B179" s="166" t="s">
        <v>3140</v>
      </c>
      <c r="C179" s="167">
        <v>21130</v>
      </c>
      <c r="D179" s="168" t="s">
        <v>5680</v>
      </c>
      <c r="E179" s="168" t="s">
        <v>6025</v>
      </c>
    </row>
    <row r="180" spans="1:5" ht="63.75">
      <c r="A180" s="165" t="s">
        <v>6026</v>
      </c>
      <c r="B180" s="166" t="s">
        <v>3143</v>
      </c>
      <c r="C180" s="167">
        <v>21137</v>
      </c>
      <c r="D180" s="168" t="s">
        <v>5680</v>
      </c>
      <c r="E180" s="168" t="s">
        <v>6027</v>
      </c>
    </row>
    <row r="181" spans="1:5" ht="25.5">
      <c r="A181" s="165" t="s">
        <v>6028</v>
      </c>
      <c r="B181" s="166" t="s">
        <v>3146</v>
      </c>
      <c r="C181" s="167">
        <v>21144</v>
      </c>
      <c r="D181" s="168" t="s">
        <v>5680</v>
      </c>
      <c r="E181" s="168" t="s">
        <v>6029</v>
      </c>
    </row>
    <row r="182" spans="1:5" ht="63.75">
      <c r="A182" s="165" t="s">
        <v>6030</v>
      </c>
      <c r="B182" s="166" t="s">
        <v>3149</v>
      </c>
      <c r="C182" s="167">
        <v>21158</v>
      </c>
      <c r="D182" s="168" t="s">
        <v>5680</v>
      </c>
      <c r="E182" s="168" t="s">
        <v>6031</v>
      </c>
    </row>
    <row r="183" spans="1:5" ht="51">
      <c r="A183" s="165" t="s">
        <v>6032</v>
      </c>
      <c r="B183" s="166" t="s">
        <v>3152</v>
      </c>
      <c r="C183" s="167">
        <v>21165</v>
      </c>
      <c r="D183" s="168" t="s">
        <v>5680</v>
      </c>
      <c r="E183" s="168" t="s">
        <v>6033</v>
      </c>
    </row>
    <row r="184" spans="1:5" ht="63.75">
      <c r="A184" s="165" t="s">
        <v>6034</v>
      </c>
      <c r="B184" s="166" t="s">
        <v>3155</v>
      </c>
      <c r="C184" s="167">
        <v>21172</v>
      </c>
      <c r="D184" s="168" t="s">
        <v>5680</v>
      </c>
      <c r="E184" s="168" t="s">
        <v>6035</v>
      </c>
    </row>
    <row r="185" spans="1:5" ht="51">
      <c r="A185" s="165" t="s">
        <v>6036</v>
      </c>
      <c r="B185" s="166" t="s">
        <v>4367</v>
      </c>
      <c r="C185" s="167">
        <v>21179</v>
      </c>
      <c r="D185" s="168" t="s">
        <v>5680</v>
      </c>
      <c r="E185" s="168" t="s">
        <v>11204</v>
      </c>
    </row>
    <row r="186" spans="1:5" ht="25.5">
      <c r="A186" s="165" t="s">
        <v>6037</v>
      </c>
      <c r="B186" s="166" t="s">
        <v>3158</v>
      </c>
      <c r="C186" s="167">
        <v>21186</v>
      </c>
      <c r="D186" s="168" t="s">
        <v>5680</v>
      </c>
      <c r="E186" s="168" t="s">
        <v>6038</v>
      </c>
    </row>
    <row r="187" spans="1:5" ht="38.25">
      <c r="A187" s="165" t="s">
        <v>6039</v>
      </c>
      <c r="B187" s="166" t="s">
        <v>3161</v>
      </c>
      <c r="C187" s="167">
        <v>21193</v>
      </c>
      <c r="D187" s="168" t="s">
        <v>5680</v>
      </c>
      <c r="E187" s="168" t="s">
        <v>6040</v>
      </c>
    </row>
    <row r="188" spans="1:5" ht="63.75">
      <c r="A188" s="165" t="s">
        <v>6041</v>
      </c>
      <c r="B188" s="166" t="s">
        <v>3164</v>
      </c>
      <c r="C188" s="167">
        <v>21200</v>
      </c>
      <c r="D188" s="168" t="s">
        <v>5680</v>
      </c>
      <c r="E188" s="168" t="s">
        <v>6042</v>
      </c>
    </row>
    <row r="189" spans="1:5" ht="38.25">
      <c r="A189" s="165" t="s">
        <v>6043</v>
      </c>
      <c r="B189" s="166" t="s">
        <v>3167</v>
      </c>
      <c r="C189" s="167">
        <v>21207</v>
      </c>
      <c r="D189" s="168" t="s">
        <v>5680</v>
      </c>
      <c r="E189" s="168" t="s">
        <v>6044</v>
      </c>
    </row>
    <row r="190" spans="1:5" ht="38.25">
      <c r="A190" s="165" t="s">
        <v>6045</v>
      </c>
      <c r="B190" s="166" t="s">
        <v>3170</v>
      </c>
      <c r="C190" s="167">
        <v>21214</v>
      </c>
      <c r="D190" s="168" t="s">
        <v>5680</v>
      </c>
      <c r="E190" s="168" t="s">
        <v>6046</v>
      </c>
    </row>
    <row r="191" spans="1:5" ht="38.25">
      <c r="A191" s="165" t="s">
        <v>6047</v>
      </c>
      <c r="B191" s="166" t="s">
        <v>3173</v>
      </c>
      <c r="C191" s="167">
        <v>21221</v>
      </c>
      <c r="D191" s="168" t="s">
        <v>5680</v>
      </c>
      <c r="E191" s="168" t="s">
        <v>6048</v>
      </c>
    </row>
    <row r="192" spans="1:5" ht="38.25">
      <c r="A192" s="165" t="s">
        <v>6049</v>
      </c>
      <c r="B192" s="166" t="s">
        <v>3176</v>
      </c>
      <c r="C192" s="167">
        <v>21228</v>
      </c>
      <c r="D192" s="168" t="s">
        <v>5680</v>
      </c>
      <c r="E192" s="168" t="s">
        <v>6050</v>
      </c>
    </row>
    <row r="193" spans="1:5" ht="38.25">
      <c r="A193" s="165" t="s">
        <v>6051</v>
      </c>
      <c r="B193" s="166" t="s">
        <v>3179</v>
      </c>
      <c r="C193" s="167">
        <v>21235</v>
      </c>
      <c r="D193" s="168" t="s">
        <v>5680</v>
      </c>
      <c r="E193" s="168" t="s">
        <v>6052</v>
      </c>
    </row>
    <row r="194" spans="1:5" ht="25.5">
      <c r="A194" s="165" t="s">
        <v>6053</v>
      </c>
      <c r="B194" s="166" t="s">
        <v>3182</v>
      </c>
      <c r="C194" s="167">
        <v>21242</v>
      </c>
      <c r="D194" s="168" t="s">
        <v>5680</v>
      </c>
      <c r="E194" s="168" t="s">
        <v>6054</v>
      </c>
    </row>
    <row r="195" spans="1:5" ht="63.75">
      <c r="A195" s="165" t="s">
        <v>6055</v>
      </c>
      <c r="B195" s="166" t="s">
        <v>3185</v>
      </c>
      <c r="C195" s="167">
        <v>21249</v>
      </c>
      <c r="D195" s="168" t="s">
        <v>5680</v>
      </c>
      <c r="E195" s="168" t="s">
        <v>6056</v>
      </c>
    </row>
    <row r="196" spans="1:5" ht="38.25">
      <c r="A196" s="165" t="s">
        <v>6057</v>
      </c>
      <c r="B196" s="166" t="s">
        <v>3188</v>
      </c>
      <c r="C196" s="167">
        <v>21256</v>
      </c>
      <c r="D196" s="168" t="s">
        <v>5680</v>
      </c>
      <c r="E196" s="168" t="s">
        <v>6058</v>
      </c>
    </row>
    <row r="197" spans="1:5" ht="38.25">
      <c r="A197" s="165" t="s">
        <v>6059</v>
      </c>
      <c r="B197" s="166" t="s">
        <v>3191</v>
      </c>
      <c r="C197" s="167">
        <v>21263</v>
      </c>
      <c r="D197" s="168" t="s">
        <v>5680</v>
      </c>
      <c r="E197" s="168" t="s">
        <v>6060</v>
      </c>
    </row>
    <row r="198" spans="1:5" ht="25.5">
      <c r="A198" s="165" t="s">
        <v>6061</v>
      </c>
      <c r="B198" s="166" t="s">
        <v>6062</v>
      </c>
      <c r="C198" s="167">
        <v>21270</v>
      </c>
      <c r="D198" s="168" t="s">
        <v>5680</v>
      </c>
      <c r="E198" s="168" t="s">
        <v>6063</v>
      </c>
    </row>
    <row r="199" spans="1:5" ht="38.25">
      <c r="A199" s="165" t="s">
        <v>6064</v>
      </c>
      <c r="B199" s="166" t="s">
        <v>6065</v>
      </c>
      <c r="C199" s="167">
        <v>21277</v>
      </c>
      <c r="D199" s="168" t="s">
        <v>5680</v>
      </c>
      <c r="E199" s="168" t="s">
        <v>6066</v>
      </c>
    </row>
    <row r="200" spans="1:5" ht="51">
      <c r="A200" s="165" t="s">
        <v>6067</v>
      </c>
      <c r="B200" s="166" t="s">
        <v>6068</v>
      </c>
      <c r="C200" s="167">
        <v>21284</v>
      </c>
      <c r="D200" s="168" t="s">
        <v>5680</v>
      </c>
      <c r="E200" s="168" t="s">
        <v>6069</v>
      </c>
    </row>
    <row r="201" spans="1:5" ht="38.25">
      <c r="A201" s="165" t="s">
        <v>6070</v>
      </c>
      <c r="B201" s="166" t="s">
        <v>6071</v>
      </c>
      <c r="C201" s="167">
        <v>21291</v>
      </c>
      <c r="D201" s="168" t="s">
        <v>5680</v>
      </c>
      <c r="E201" s="168" t="s">
        <v>6072</v>
      </c>
    </row>
    <row r="202" spans="1:5" ht="63.75">
      <c r="A202" s="165" t="s">
        <v>6073</v>
      </c>
      <c r="B202" s="166" t="s">
        <v>6074</v>
      </c>
      <c r="C202" s="167">
        <v>21298</v>
      </c>
      <c r="D202" s="168" t="s">
        <v>5680</v>
      </c>
      <c r="E202" s="168" t="s">
        <v>6075</v>
      </c>
    </row>
    <row r="203" spans="1:5" ht="25.5">
      <c r="A203" s="165" t="s">
        <v>6076</v>
      </c>
      <c r="B203" s="166" t="s">
        <v>6077</v>
      </c>
      <c r="C203" s="167">
        <v>21312</v>
      </c>
      <c r="D203" s="168" t="s">
        <v>5680</v>
      </c>
      <c r="E203" s="168" t="s">
        <v>6078</v>
      </c>
    </row>
    <row r="204" spans="1:5" ht="51">
      <c r="A204" s="165" t="s">
        <v>6079</v>
      </c>
      <c r="B204" s="166" t="s">
        <v>6080</v>
      </c>
      <c r="C204" s="167">
        <v>21319</v>
      </c>
      <c r="D204" s="168" t="s">
        <v>5680</v>
      </c>
      <c r="E204" s="168" t="s">
        <v>6081</v>
      </c>
    </row>
    <row r="205" spans="1:5" ht="63.75">
      <c r="A205" s="165" t="s">
        <v>6082</v>
      </c>
      <c r="B205" s="166" t="s">
        <v>6083</v>
      </c>
      <c r="C205" s="167">
        <v>21326</v>
      </c>
      <c r="D205" s="168" t="s">
        <v>5680</v>
      </c>
      <c r="E205" s="168" t="s">
        <v>6084</v>
      </c>
    </row>
    <row r="206" spans="1:5" ht="63.75">
      <c r="A206" s="165" t="s">
        <v>6085</v>
      </c>
      <c r="B206" s="166" t="s">
        <v>6086</v>
      </c>
      <c r="C206" s="167">
        <v>21333</v>
      </c>
      <c r="D206" s="168" t="s">
        <v>5680</v>
      </c>
      <c r="E206" s="168" t="s">
        <v>11205</v>
      </c>
    </row>
    <row r="207" spans="1:5" ht="63.75">
      <c r="A207" s="165" t="s">
        <v>6087</v>
      </c>
      <c r="B207" s="166" t="s">
        <v>6088</v>
      </c>
      <c r="C207" s="167">
        <v>21340</v>
      </c>
      <c r="D207" s="168" t="s">
        <v>5680</v>
      </c>
      <c r="E207" s="168" t="s">
        <v>6089</v>
      </c>
    </row>
    <row r="208" spans="1:5" ht="38.25">
      <c r="A208" s="165" t="s">
        <v>6090</v>
      </c>
      <c r="B208" s="166" t="s">
        <v>6091</v>
      </c>
      <c r="C208" s="167">
        <v>21347</v>
      </c>
      <c r="D208" s="168" t="s">
        <v>5680</v>
      </c>
      <c r="E208" s="168" t="s">
        <v>6092</v>
      </c>
    </row>
    <row r="209" spans="1:5" ht="38.25">
      <c r="A209" s="165" t="s">
        <v>6093</v>
      </c>
      <c r="B209" s="166" t="s">
        <v>3194</v>
      </c>
      <c r="C209" s="167">
        <v>21459</v>
      </c>
      <c r="D209" s="168" t="s">
        <v>5680</v>
      </c>
      <c r="E209" s="168" t="s">
        <v>6094</v>
      </c>
    </row>
    <row r="210" spans="1:5" ht="25.5">
      <c r="A210" s="165" t="s">
        <v>6095</v>
      </c>
      <c r="B210" s="166" t="s">
        <v>4392</v>
      </c>
      <c r="C210" s="167">
        <v>21466</v>
      </c>
      <c r="D210" s="168" t="s">
        <v>5680</v>
      </c>
      <c r="E210" s="168" t="s">
        <v>6096</v>
      </c>
    </row>
    <row r="211" spans="1:5" ht="63.75">
      <c r="A211" s="165" t="s">
        <v>6097</v>
      </c>
      <c r="B211" s="166" t="s">
        <v>3197</v>
      </c>
      <c r="C211" s="167">
        <v>21473</v>
      </c>
      <c r="D211" s="168" t="s">
        <v>5680</v>
      </c>
      <c r="E211" s="168" t="s">
        <v>6098</v>
      </c>
    </row>
    <row r="212" spans="1:5" ht="38.25">
      <c r="A212" s="165" t="s">
        <v>6099</v>
      </c>
      <c r="B212" s="166" t="s">
        <v>3200</v>
      </c>
      <c r="C212" s="167">
        <v>21480</v>
      </c>
      <c r="D212" s="168" t="s">
        <v>5680</v>
      </c>
      <c r="E212" s="168" t="s">
        <v>6100</v>
      </c>
    </row>
    <row r="213" spans="1:5" ht="38.25">
      <c r="A213" s="165" t="s">
        <v>6101</v>
      </c>
      <c r="B213" s="166" t="s">
        <v>3203</v>
      </c>
      <c r="C213" s="167">
        <v>21487</v>
      </c>
      <c r="D213" s="168" t="s">
        <v>5680</v>
      </c>
      <c r="E213" s="168" t="s">
        <v>6102</v>
      </c>
    </row>
    <row r="214" spans="1:5" ht="63.75">
      <c r="A214" s="165" t="s">
        <v>6103</v>
      </c>
      <c r="B214" s="166" t="s">
        <v>3206</v>
      </c>
      <c r="C214" s="167">
        <v>21494</v>
      </c>
      <c r="D214" s="168" t="s">
        <v>5680</v>
      </c>
      <c r="E214" s="168" t="s">
        <v>6104</v>
      </c>
    </row>
    <row r="215" spans="1:5" ht="89.25">
      <c r="A215" s="165" t="s">
        <v>6105</v>
      </c>
      <c r="B215" s="166" t="s">
        <v>3209</v>
      </c>
      <c r="C215" s="167">
        <v>21501</v>
      </c>
      <c r="D215" s="168" t="s">
        <v>5680</v>
      </c>
      <c r="E215" s="168" t="s">
        <v>6106</v>
      </c>
    </row>
    <row r="216" spans="1:5" ht="51">
      <c r="A216" s="165" t="s">
        <v>6107</v>
      </c>
      <c r="B216" s="166" t="s">
        <v>3212</v>
      </c>
      <c r="C216" s="167">
        <v>21508</v>
      </c>
      <c r="D216" s="168" t="s">
        <v>5680</v>
      </c>
      <c r="E216" s="168" t="s">
        <v>6108</v>
      </c>
    </row>
    <row r="217" spans="1:5" ht="38.25">
      <c r="A217" s="165" t="s">
        <v>6109</v>
      </c>
      <c r="B217" s="166" t="s">
        <v>4408</v>
      </c>
      <c r="C217" s="167">
        <v>21515</v>
      </c>
      <c r="D217" s="168" t="s">
        <v>5680</v>
      </c>
      <c r="E217" s="168" t="s">
        <v>11206</v>
      </c>
    </row>
    <row r="218" spans="1:5" ht="25.5">
      <c r="A218" s="165" t="s">
        <v>6110</v>
      </c>
      <c r="B218" s="166" t="s">
        <v>4411</v>
      </c>
      <c r="C218" s="167">
        <v>21522</v>
      </c>
      <c r="D218" s="168" t="s">
        <v>5680</v>
      </c>
      <c r="E218" s="168" t="s">
        <v>11207</v>
      </c>
    </row>
    <row r="219" spans="1:5" ht="25.5">
      <c r="A219" s="165" t="s">
        <v>6111</v>
      </c>
      <c r="B219" s="166" t="s">
        <v>3215</v>
      </c>
      <c r="C219" s="167">
        <v>21529</v>
      </c>
      <c r="D219" s="168" t="s">
        <v>5680</v>
      </c>
      <c r="E219" s="168" t="s">
        <v>6112</v>
      </c>
    </row>
    <row r="220" spans="1:5" ht="38.25">
      <c r="A220" s="165" t="s">
        <v>6113</v>
      </c>
      <c r="B220" s="166" t="s">
        <v>3218</v>
      </c>
      <c r="C220" s="167">
        <v>21536</v>
      </c>
      <c r="D220" s="168" t="s">
        <v>5680</v>
      </c>
      <c r="E220" s="168" t="s">
        <v>6114</v>
      </c>
    </row>
    <row r="221" spans="1:5" ht="25.5">
      <c r="A221" s="165" t="s">
        <v>6115</v>
      </c>
      <c r="B221" s="166" t="s">
        <v>3221</v>
      </c>
      <c r="C221" s="167">
        <v>21543</v>
      </c>
      <c r="D221" s="168" t="s">
        <v>5680</v>
      </c>
      <c r="E221" s="168" t="s">
        <v>6116</v>
      </c>
    </row>
    <row r="222" spans="1:5" ht="63.75">
      <c r="A222" s="165" t="s">
        <v>6117</v>
      </c>
      <c r="B222" s="166" t="s">
        <v>3224</v>
      </c>
      <c r="C222" s="167">
        <v>21564</v>
      </c>
      <c r="D222" s="168" t="s">
        <v>5680</v>
      </c>
      <c r="E222" s="168" t="s">
        <v>6118</v>
      </c>
    </row>
    <row r="223" spans="1:5" ht="89.25">
      <c r="A223" s="165" t="s">
        <v>6119</v>
      </c>
      <c r="B223" s="166" t="s">
        <v>3227</v>
      </c>
      <c r="C223" s="167">
        <v>21571</v>
      </c>
      <c r="D223" s="168" t="s">
        <v>5680</v>
      </c>
      <c r="E223" s="168" t="s">
        <v>6120</v>
      </c>
    </row>
    <row r="224" spans="1:5" ht="51">
      <c r="A224" s="165" t="s">
        <v>6121</v>
      </c>
      <c r="B224" s="166" t="s">
        <v>3230</v>
      </c>
      <c r="C224" s="167">
        <v>21578</v>
      </c>
      <c r="D224" s="168" t="s">
        <v>5680</v>
      </c>
      <c r="E224" s="168" t="s">
        <v>6122</v>
      </c>
    </row>
    <row r="225" spans="1:5" ht="51">
      <c r="A225" s="165" t="s">
        <v>6123</v>
      </c>
      <c r="B225" s="166" t="s">
        <v>4427</v>
      </c>
      <c r="C225" s="167">
        <v>21585</v>
      </c>
      <c r="D225" s="168" t="s">
        <v>5680</v>
      </c>
      <c r="E225" s="168" t="s">
        <v>6124</v>
      </c>
    </row>
    <row r="226" spans="1:5" ht="63.75">
      <c r="A226" s="165" t="s">
        <v>6125</v>
      </c>
      <c r="B226" s="166" t="s">
        <v>3233</v>
      </c>
      <c r="C226" s="167">
        <v>21592</v>
      </c>
      <c r="D226" s="168" t="s">
        <v>5680</v>
      </c>
      <c r="E226" s="168" t="s">
        <v>6126</v>
      </c>
    </row>
    <row r="227" spans="1:5" ht="25.5">
      <c r="A227" s="165" t="s">
        <v>6127</v>
      </c>
      <c r="B227" s="166" t="s">
        <v>3236</v>
      </c>
      <c r="C227" s="167">
        <v>21599</v>
      </c>
      <c r="D227" s="168" t="s">
        <v>5680</v>
      </c>
      <c r="E227" s="168" t="s">
        <v>6128</v>
      </c>
    </row>
    <row r="228" spans="1:5" ht="38.25">
      <c r="A228" s="165" t="s">
        <v>6129</v>
      </c>
      <c r="B228" s="166" t="s">
        <v>3239</v>
      </c>
      <c r="C228" s="167">
        <v>21606</v>
      </c>
      <c r="D228" s="168" t="s">
        <v>5680</v>
      </c>
      <c r="E228" s="168" t="s">
        <v>6130</v>
      </c>
    </row>
    <row r="229" spans="1:5" ht="51">
      <c r="A229" s="165" t="s">
        <v>6131</v>
      </c>
      <c r="B229" s="166" t="s">
        <v>3242</v>
      </c>
      <c r="C229" s="167">
        <v>21613</v>
      </c>
      <c r="D229" s="168" t="s">
        <v>5680</v>
      </c>
      <c r="E229" s="168" t="s">
        <v>6132</v>
      </c>
    </row>
    <row r="230" spans="1:5" ht="38.25">
      <c r="A230" s="165" t="s">
        <v>6133</v>
      </c>
      <c r="B230" s="166" t="s">
        <v>3245</v>
      </c>
      <c r="C230" s="167">
        <v>21620</v>
      </c>
      <c r="D230" s="168" t="s">
        <v>5680</v>
      </c>
      <c r="E230" s="168" t="s">
        <v>6134</v>
      </c>
    </row>
    <row r="231" spans="1:5" ht="25.5">
      <c r="A231" s="165" t="s">
        <v>6135</v>
      </c>
      <c r="B231" s="166" t="s">
        <v>3248</v>
      </c>
      <c r="C231" s="167">
        <v>21627</v>
      </c>
      <c r="D231" s="168" t="s">
        <v>5680</v>
      </c>
      <c r="E231" s="168" t="s">
        <v>6136</v>
      </c>
    </row>
    <row r="232" spans="1:5" ht="76.5">
      <c r="A232" s="165" t="s">
        <v>6137</v>
      </c>
      <c r="B232" s="166" t="s">
        <v>3251</v>
      </c>
      <c r="C232" s="167">
        <v>21634</v>
      </c>
      <c r="D232" s="168" t="s">
        <v>5680</v>
      </c>
      <c r="E232" s="168" t="s">
        <v>6138</v>
      </c>
    </row>
    <row r="233" spans="1:5" ht="38.25">
      <c r="A233" s="165" t="s">
        <v>6139</v>
      </c>
      <c r="B233" s="166" t="s">
        <v>3254</v>
      </c>
      <c r="C233" s="167">
        <v>21641</v>
      </c>
      <c r="D233" s="168" t="s">
        <v>5680</v>
      </c>
      <c r="E233" s="168" t="s">
        <v>6140</v>
      </c>
    </row>
    <row r="234" spans="1:5" ht="38.25">
      <c r="A234" s="165" t="s">
        <v>6141</v>
      </c>
      <c r="B234" s="166" t="s">
        <v>6142</v>
      </c>
      <c r="C234" s="167">
        <v>21648</v>
      </c>
      <c r="D234" s="168" t="s">
        <v>5680</v>
      </c>
      <c r="E234" s="168" t="s">
        <v>11208</v>
      </c>
    </row>
    <row r="235" spans="1:5" ht="102">
      <c r="A235" s="165" t="s">
        <v>6143</v>
      </c>
      <c r="B235" s="166" t="s">
        <v>6144</v>
      </c>
      <c r="C235" s="167">
        <v>21655</v>
      </c>
      <c r="D235" s="168" t="s">
        <v>5680</v>
      </c>
      <c r="E235" s="168" t="s">
        <v>6145</v>
      </c>
    </row>
    <row r="236" spans="1:5" ht="51">
      <c r="A236" s="165" t="s">
        <v>6146</v>
      </c>
      <c r="B236" s="166" t="s">
        <v>3741</v>
      </c>
      <c r="C236" s="167">
        <v>21662</v>
      </c>
      <c r="D236" s="168" t="s">
        <v>5680</v>
      </c>
      <c r="E236" s="168" t="s">
        <v>6147</v>
      </c>
    </row>
    <row r="237" spans="1:5" ht="63.75">
      <c r="A237" s="165" t="s">
        <v>6148</v>
      </c>
      <c r="B237" s="166" t="s">
        <v>6149</v>
      </c>
      <c r="C237" s="167">
        <v>21669</v>
      </c>
      <c r="D237" s="168" t="s">
        <v>5680</v>
      </c>
      <c r="E237" s="168" t="s">
        <v>6150</v>
      </c>
    </row>
    <row r="238" spans="1:5" ht="38.25">
      <c r="A238" s="165" t="s">
        <v>6151</v>
      </c>
      <c r="B238" s="166" t="s">
        <v>6152</v>
      </c>
      <c r="C238" s="167">
        <v>21676</v>
      </c>
      <c r="D238" s="168" t="s">
        <v>5680</v>
      </c>
      <c r="E238" s="168" t="s">
        <v>6153</v>
      </c>
    </row>
    <row r="239" spans="1:5" ht="63.75">
      <c r="A239" s="165" t="s">
        <v>6154</v>
      </c>
      <c r="B239" s="166" t="s">
        <v>6155</v>
      </c>
      <c r="C239" s="167">
        <v>21683</v>
      </c>
      <c r="D239" s="168" t="s">
        <v>5680</v>
      </c>
      <c r="E239" s="168" t="s">
        <v>6156</v>
      </c>
    </row>
    <row r="240" spans="1:5" ht="51">
      <c r="A240" s="165" t="s">
        <v>6157</v>
      </c>
      <c r="B240" s="166" t="s">
        <v>6158</v>
      </c>
      <c r="C240" s="167">
        <v>21690</v>
      </c>
      <c r="D240" s="168" t="s">
        <v>5680</v>
      </c>
      <c r="E240" s="168" t="s">
        <v>6159</v>
      </c>
    </row>
    <row r="241" spans="1:5" ht="51">
      <c r="A241" s="165" t="s">
        <v>6160</v>
      </c>
      <c r="B241" s="166" t="s">
        <v>6161</v>
      </c>
      <c r="C241" s="167">
        <v>21697</v>
      </c>
      <c r="D241" s="168" t="s">
        <v>5680</v>
      </c>
      <c r="E241" s="168" t="s">
        <v>11209</v>
      </c>
    </row>
    <row r="242" spans="1:5" ht="38.25">
      <c r="A242" s="165" t="s">
        <v>6162</v>
      </c>
      <c r="B242" s="166" t="s">
        <v>6163</v>
      </c>
      <c r="C242" s="167">
        <v>21704</v>
      </c>
      <c r="D242" s="168" t="s">
        <v>5680</v>
      </c>
      <c r="E242" s="168" t="s">
        <v>11210</v>
      </c>
    </row>
    <row r="243" spans="1:5" ht="25.5">
      <c r="A243" s="165" t="s">
        <v>6164</v>
      </c>
      <c r="B243" s="166" t="s">
        <v>6165</v>
      </c>
      <c r="C243" s="167">
        <v>21711</v>
      </c>
      <c r="D243" s="168" t="s">
        <v>5680</v>
      </c>
      <c r="E243" s="168" t="s">
        <v>11211</v>
      </c>
    </row>
    <row r="244" spans="1:5" ht="51">
      <c r="A244" s="165" t="s">
        <v>6166</v>
      </c>
      <c r="B244" s="166" t="s">
        <v>6167</v>
      </c>
      <c r="C244" s="167">
        <v>21718</v>
      </c>
      <c r="D244" s="168" t="s">
        <v>5680</v>
      </c>
      <c r="E244" s="168" t="s">
        <v>6168</v>
      </c>
    </row>
    <row r="245" spans="1:5" ht="51">
      <c r="A245" s="165" t="s">
        <v>6169</v>
      </c>
      <c r="B245" s="166" t="s">
        <v>3257</v>
      </c>
      <c r="C245" s="167">
        <v>21830</v>
      </c>
      <c r="D245" s="168" t="s">
        <v>5680</v>
      </c>
      <c r="E245" s="168" t="s">
        <v>6170</v>
      </c>
    </row>
    <row r="246" spans="1:5" ht="38.25">
      <c r="A246" s="165" t="s">
        <v>6171</v>
      </c>
      <c r="B246" s="166" t="s">
        <v>3260</v>
      </c>
      <c r="C246" s="167">
        <v>21837</v>
      </c>
      <c r="D246" s="168" t="s">
        <v>5680</v>
      </c>
      <c r="E246" s="168" t="s">
        <v>11212</v>
      </c>
    </row>
    <row r="247" spans="1:5" ht="51">
      <c r="A247" s="165" t="s">
        <v>6172</v>
      </c>
      <c r="B247" s="166" t="s">
        <v>3263</v>
      </c>
      <c r="C247" s="167">
        <v>21844</v>
      </c>
      <c r="D247" s="168" t="s">
        <v>5680</v>
      </c>
      <c r="E247" s="168" t="s">
        <v>6173</v>
      </c>
    </row>
    <row r="248" spans="1:5" ht="25.5">
      <c r="A248" s="165" t="s">
        <v>6174</v>
      </c>
      <c r="B248" s="166" t="s">
        <v>3707</v>
      </c>
      <c r="C248" s="167">
        <v>21851</v>
      </c>
      <c r="D248" s="168" t="s">
        <v>5680</v>
      </c>
      <c r="E248" s="168" t="s">
        <v>11213</v>
      </c>
    </row>
    <row r="249" spans="1:5" ht="102">
      <c r="A249" s="165" t="s">
        <v>6175</v>
      </c>
      <c r="B249" s="166" t="s">
        <v>3266</v>
      </c>
      <c r="C249" s="167">
        <v>21858</v>
      </c>
      <c r="D249" s="168" t="s">
        <v>5680</v>
      </c>
      <c r="E249" s="168" t="s">
        <v>6176</v>
      </c>
    </row>
    <row r="250" spans="1:5" ht="51">
      <c r="A250" s="165" t="s">
        <v>6177</v>
      </c>
      <c r="B250" s="166" t="s">
        <v>3269</v>
      </c>
      <c r="C250" s="167">
        <v>21865</v>
      </c>
      <c r="D250" s="168" t="s">
        <v>5680</v>
      </c>
      <c r="E250" s="168" t="s">
        <v>6178</v>
      </c>
    </row>
    <row r="251" spans="1:5" ht="63.75">
      <c r="A251" s="165" t="s">
        <v>6179</v>
      </c>
      <c r="B251" s="166" t="s">
        <v>3272</v>
      </c>
      <c r="C251" s="167">
        <v>21872</v>
      </c>
      <c r="D251" s="168" t="s">
        <v>5680</v>
      </c>
      <c r="E251" s="168" t="s">
        <v>6180</v>
      </c>
    </row>
    <row r="252" spans="1:5" ht="76.5">
      <c r="A252" s="165" t="s">
        <v>6181</v>
      </c>
      <c r="B252" s="166" t="s">
        <v>6182</v>
      </c>
      <c r="C252" s="167">
        <v>21879</v>
      </c>
      <c r="D252" s="168" t="s">
        <v>5680</v>
      </c>
      <c r="E252" s="168" t="s">
        <v>6183</v>
      </c>
    </row>
    <row r="253" spans="1:5" ht="63.75">
      <c r="A253" s="165" t="s">
        <v>6184</v>
      </c>
      <c r="B253" s="166" t="s">
        <v>3275</v>
      </c>
      <c r="C253" s="167">
        <v>21886</v>
      </c>
      <c r="D253" s="168" t="s">
        <v>5680</v>
      </c>
      <c r="E253" s="168" t="s">
        <v>6185</v>
      </c>
    </row>
    <row r="254" spans="1:5" ht="25.5">
      <c r="A254" s="165" t="s">
        <v>6186</v>
      </c>
      <c r="B254" s="166" t="s">
        <v>3278</v>
      </c>
      <c r="C254" s="167">
        <v>21893</v>
      </c>
      <c r="D254" s="168" t="s">
        <v>5680</v>
      </c>
      <c r="E254" s="168" t="s">
        <v>6187</v>
      </c>
    </row>
    <row r="255" spans="1:5" ht="25.5">
      <c r="A255" s="165" t="s">
        <v>6188</v>
      </c>
      <c r="B255" s="166" t="s">
        <v>3284</v>
      </c>
      <c r="C255" s="167">
        <v>21900</v>
      </c>
      <c r="D255" s="168" t="s">
        <v>5680</v>
      </c>
      <c r="E255" s="168" t="s">
        <v>6189</v>
      </c>
    </row>
    <row r="256" spans="1:5" ht="63.75">
      <c r="A256" s="165" t="s">
        <v>6190</v>
      </c>
      <c r="B256" s="166" t="s">
        <v>3281</v>
      </c>
      <c r="C256" s="167">
        <v>21921</v>
      </c>
      <c r="D256" s="168" t="s">
        <v>5680</v>
      </c>
      <c r="E256" s="168" t="s">
        <v>6191</v>
      </c>
    </row>
    <row r="257" spans="1:5" ht="63.75">
      <c r="A257" s="165" t="s">
        <v>6192</v>
      </c>
      <c r="B257" s="166" t="s">
        <v>3287</v>
      </c>
      <c r="C257" s="167">
        <v>21921</v>
      </c>
      <c r="D257" s="168" t="s">
        <v>5680</v>
      </c>
      <c r="E257" s="168" t="s">
        <v>6191</v>
      </c>
    </row>
    <row r="258" spans="1:5" ht="38.25">
      <c r="A258" s="165" t="s">
        <v>6193</v>
      </c>
      <c r="B258" s="166" t="s">
        <v>3290</v>
      </c>
      <c r="C258" s="167">
        <v>21935</v>
      </c>
      <c r="D258" s="168" t="s">
        <v>5680</v>
      </c>
      <c r="E258" s="168" t="s">
        <v>6194</v>
      </c>
    </row>
    <row r="259" spans="1:5" ht="38.25">
      <c r="A259" s="165" t="s">
        <v>6195</v>
      </c>
      <c r="B259" s="166" t="s">
        <v>3293</v>
      </c>
      <c r="C259" s="167">
        <v>21942</v>
      </c>
      <c r="D259" s="168" t="s">
        <v>5680</v>
      </c>
      <c r="E259" s="168" t="s">
        <v>6196</v>
      </c>
    </row>
    <row r="260" spans="1:5" ht="25.5">
      <c r="A260" s="165" t="s">
        <v>6197</v>
      </c>
      <c r="B260" s="166" t="s">
        <v>3296</v>
      </c>
      <c r="C260" s="167">
        <v>21949</v>
      </c>
      <c r="D260" s="168" t="s">
        <v>5680</v>
      </c>
      <c r="E260" s="168" t="s">
        <v>6198</v>
      </c>
    </row>
    <row r="261" spans="1:5" ht="38.25">
      <c r="A261" s="165" t="s">
        <v>6199</v>
      </c>
      <c r="B261" s="166" t="s">
        <v>3299</v>
      </c>
      <c r="C261" s="167">
        <v>21956</v>
      </c>
      <c r="D261" s="168" t="s">
        <v>5680</v>
      </c>
      <c r="E261" s="168" t="s">
        <v>6200</v>
      </c>
    </row>
    <row r="262" spans="1:5" ht="51">
      <c r="A262" s="165" t="s">
        <v>6201</v>
      </c>
      <c r="B262" s="166" t="s">
        <v>3302</v>
      </c>
      <c r="C262" s="167">
        <v>21963</v>
      </c>
      <c r="D262" s="168" t="s">
        <v>5680</v>
      </c>
      <c r="E262" s="168" t="s">
        <v>6202</v>
      </c>
    </row>
    <row r="263" spans="1:5" ht="25.5">
      <c r="A263" s="165" t="s">
        <v>6203</v>
      </c>
      <c r="B263" s="166" t="s">
        <v>3305</v>
      </c>
      <c r="C263" s="167">
        <v>21970</v>
      </c>
      <c r="D263" s="168" t="s">
        <v>5680</v>
      </c>
      <c r="E263" s="168" t="s">
        <v>6204</v>
      </c>
    </row>
    <row r="264" spans="1:5" ht="63.75">
      <c r="A264" s="165" t="s">
        <v>6205</v>
      </c>
      <c r="B264" s="166" t="s">
        <v>3308</v>
      </c>
      <c r="C264" s="167">
        <v>21977</v>
      </c>
      <c r="D264" s="168" t="s">
        <v>5680</v>
      </c>
      <c r="E264" s="168" t="s">
        <v>11214</v>
      </c>
    </row>
    <row r="265" spans="1:5" ht="63.75">
      <c r="A265" s="165" t="s">
        <v>6206</v>
      </c>
      <c r="B265" s="166" t="s">
        <v>3311</v>
      </c>
      <c r="C265" s="167">
        <v>21984</v>
      </c>
      <c r="D265" s="168" t="s">
        <v>5680</v>
      </c>
      <c r="E265" s="168" t="s">
        <v>6207</v>
      </c>
    </row>
    <row r="266" spans="1:5" ht="51">
      <c r="A266" s="165" t="s">
        <v>6208</v>
      </c>
      <c r="B266" s="166" t="s">
        <v>3314</v>
      </c>
      <c r="C266" s="167">
        <v>21991</v>
      </c>
      <c r="D266" s="168" t="s">
        <v>5680</v>
      </c>
      <c r="E266" s="168" t="s">
        <v>6209</v>
      </c>
    </row>
    <row r="267" spans="1:5" ht="51">
      <c r="A267" s="165" t="s">
        <v>6210</v>
      </c>
      <c r="B267" s="166" t="s">
        <v>3317</v>
      </c>
      <c r="C267" s="167">
        <v>22005</v>
      </c>
      <c r="D267" s="168" t="s">
        <v>5680</v>
      </c>
      <c r="E267" s="168" t="s">
        <v>6211</v>
      </c>
    </row>
    <row r="268" spans="1:5" ht="76.5">
      <c r="A268" s="165" t="s">
        <v>6212</v>
      </c>
      <c r="B268" s="166" t="s">
        <v>3320</v>
      </c>
      <c r="C268" s="167">
        <v>22012</v>
      </c>
      <c r="D268" s="168" t="s">
        <v>5680</v>
      </c>
      <c r="E268" s="168" t="s">
        <v>6213</v>
      </c>
    </row>
    <row r="269" spans="1:5" ht="25.5">
      <c r="A269" s="165" t="s">
        <v>11215</v>
      </c>
      <c r="B269" s="166" t="s">
        <v>6214</v>
      </c>
      <c r="C269" s="167">
        <v>22019</v>
      </c>
      <c r="D269" s="168" t="s">
        <v>5680</v>
      </c>
      <c r="E269" s="168" t="s">
        <v>11216</v>
      </c>
    </row>
    <row r="270" spans="1:5" ht="25.5">
      <c r="A270" s="165" t="s">
        <v>11217</v>
      </c>
      <c r="B270" s="166" t="s">
        <v>6215</v>
      </c>
      <c r="C270" s="167">
        <v>22033</v>
      </c>
      <c r="D270" s="168" t="s">
        <v>5680</v>
      </c>
      <c r="E270" s="168" t="s">
        <v>11218</v>
      </c>
    </row>
    <row r="271" spans="1:5" ht="38.25">
      <c r="A271" s="165" t="s">
        <v>11219</v>
      </c>
      <c r="B271" s="166" t="s">
        <v>6216</v>
      </c>
      <c r="C271" s="167">
        <v>22040</v>
      </c>
      <c r="D271" s="168" t="s">
        <v>5680</v>
      </c>
      <c r="E271" s="168" t="s">
        <v>11220</v>
      </c>
    </row>
    <row r="272" spans="1:5" ht="25.5">
      <c r="A272" s="165" t="s">
        <v>6217</v>
      </c>
      <c r="B272" s="166" t="s">
        <v>6218</v>
      </c>
      <c r="C272" s="167">
        <v>22047</v>
      </c>
      <c r="D272" s="168" t="s">
        <v>5680</v>
      </c>
      <c r="E272" s="168" t="s">
        <v>6219</v>
      </c>
    </row>
    <row r="273" spans="1:5" ht="38.25">
      <c r="A273" s="165" t="s">
        <v>11221</v>
      </c>
      <c r="B273" s="166" t="s">
        <v>6220</v>
      </c>
      <c r="C273" s="167">
        <v>22054</v>
      </c>
      <c r="D273" s="168" t="s">
        <v>5680</v>
      </c>
      <c r="E273" s="168" t="s">
        <v>11222</v>
      </c>
    </row>
    <row r="274" spans="1:5" ht="25.5">
      <c r="A274" s="165" t="s">
        <v>11223</v>
      </c>
      <c r="B274" s="166" t="s">
        <v>6221</v>
      </c>
      <c r="C274" s="167">
        <v>22061</v>
      </c>
      <c r="D274" s="168" t="s">
        <v>5680</v>
      </c>
      <c r="E274" s="168" t="s">
        <v>11224</v>
      </c>
    </row>
    <row r="275" spans="1:5" ht="63.75">
      <c r="A275" s="165" t="s">
        <v>6222</v>
      </c>
      <c r="B275" s="166" t="s">
        <v>6223</v>
      </c>
      <c r="C275" s="167">
        <v>22075</v>
      </c>
      <c r="D275" s="168" t="s">
        <v>5680</v>
      </c>
      <c r="E275" s="168" t="s">
        <v>6224</v>
      </c>
    </row>
    <row r="276" spans="1:5" ht="51">
      <c r="A276" s="165" t="s">
        <v>6225</v>
      </c>
      <c r="B276" s="166" t="s">
        <v>6226</v>
      </c>
      <c r="C276" s="167">
        <v>22082</v>
      </c>
      <c r="D276" s="168" t="s">
        <v>5680</v>
      </c>
      <c r="E276" s="168" t="s">
        <v>6227</v>
      </c>
    </row>
    <row r="277" spans="1:5" ht="51">
      <c r="A277" s="165" t="s">
        <v>11225</v>
      </c>
      <c r="B277" s="166" t="s">
        <v>3323</v>
      </c>
      <c r="C277" s="167">
        <v>22187</v>
      </c>
      <c r="D277" s="168" t="s">
        <v>5680</v>
      </c>
      <c r="E277" s="168" t="s">
        <v>11226</v>
      </c>
    </row>
    <row r="278" spans="1:5" ht="63.75">
      <c r="A278" s="165" t="s">
        <v>11227</v>
      </c>
      <c r="B278" s="166" t="s">
        <v>3326</v>
      </c>
      <c r="C278" s="167">
        <v>22194</v>
      </c>
      <c r="D278" s="168" t="s">
        <v>5680</v>
      </c>
      <c r="E278" s="168" t="s">
        <v>11228</v>
      </c>
    </row>
    <row r="279" spans="1:5" ht="51">
      <c r="A279" s="165" t="s">
        <v>11229</v>
      </c>
      <c r="B279" s="166" t="s">
        <v>3329</v>
      </c>
      <c r="C279" s="167">
        <v>22201</v>
      </c>
      <c r="D279" s="168" t="s">
        <v>5680</v>
      </c>
      <c r="E279" s="168" t="s">
        <v>11230</v>
      </c>
    </row>
    <row r="280" spans="1:5" ht="38.25">
      <c r="A280" s="165" t="s">
        <v>11231</v>
      </c>
      <c r="B280" s="166" t="s">
        <v>3332</v>
      </c>
      <c r="C280" s="167">
        <v>22208</v>
      </c>
      <c r="D280" s="168" t="s">
        <v>5680</v>
      </c>
      <c r="E280" s="168" t="s">
        <v>11232</v>
      </c>
    </row>
    <row r="281" spans="1:5" ht="25.5">
      <c r="A281" s="165" t="s">
        <v>11233</v>
      </c>
      <c r="B281" s="166" t="s">
        <v>3335</v>
      </c>
      <c r="C281" s="167">
        <v>22215</v>
      </c>
      <c r="D281" s="168" t="s">
        <v>5680</v>
      </c>
      <c r="E281" s="168" t="s">
        <v>11234</v>
      </c>
    </row>
    <row r="282" spans="1:5" ht="51">
      <c r="A282" s="165" t="s">
        <v>11235</v>
      </c>
      <c r="B282" s="166" t="s">
        <v>4898</v>
      </c>
      <c r="C282" s="167">
        <v>22222</v>
      </c>
      <c r="D282" s="168" t="s">
        <v>5680</v>
      </c>
      <c r="E282" s="168" t="s">
        <v>11236</v>
      </c>
    </row>
    <row r="283" spans="1:5" ht="63.75">
      <c r="A283" s="165" t="s">
        <v>11237</v>
      </c>
      <c r="B283" s="166" t="s">
        <v>3338</v>
      </c>
      <c r="C283" s="167">
        <v>22229</v>
      </c>
      <c r="D283" s="168" t="s">
        <v>5680</v>
      </c>
      <c r="E283" s="168" t="s">
        <v>11238</v>
      </c>
    </row>
    <row r="284" spans="1:5" ht="25.5">
      <c r="A284" s="165" t="s">
        <v>11239</v>
      </c>
      <c r="B284" s="166" t="s">
        <v>3341</v>
      </c>
      <c r="C284" s="167">
        <v>22236</v>
      </c>
      <c r="D284" s="168" t="s">
        <v>5680</v>
      </c>
      <c r="E284" s="168" t="s">
        <v>11240</v>
      </c>
    </row>
    <row r="285" spans="1:5" ht="51">
      <c r="A285" s="165" t="s">
        <v>11241</v>
      </c>
      <c r="B285" s="166" t="s">
        <v>3344</v>
      </c>
      <c r="C285" s="167">
        <v>22243</v>
      </c>
      <c r="D285" s="168" t="s">
        <v>5680</v>
      </c>
      <c r="E285" s="168" t="s">
        <v>11242</v>
      </c>
    </row>
    <row r="286" spans="1:5" ht="38.25">
      <c r="A286" s="165" t="s">
        <v>11243</v>
      </c>
      <c r="B286" s="166" t="s">
        <v>3347</v>
      </c>
      <c r="C286" s="167">
        <v>22250</v>
      </c>
      <c r="D286" s="168" t="s">
        <v>5680</v>
      </c>
      <c r="E286" s="168" t="s">
        <v>11244</v>
      </c>
    </row>
    <row r="287" spans="1:5" ht="38.25">
      <c r="A287" s="165" t="s">
        <v>11245</v>
      </c>
      <c r="B287" s="166" t="s">
        <v>3350</v>
      </c>
      <c r="C287" s="167">
        <v>22257</v>
      </c>
      <c r="D287" s="168" t="s">
        <v>5680</v>
      </c>
      <c r="E287" s="168" t="s">
        <v>11246</v>
      </c>
    </row>
    <row r="288" spans="1:5" ht="38.25">
      <c r="A288" s="165" t="s">
        <v>11247</v>
      </c>
      <c r="B288" s="166" t="s">
        <v>3353</v>
      </c>
      <c r="C288" s="167">
        <v>22264</v>
      </c>
      <c r="D288" s="168" t="s">
        <v>5680</v>
      </c>
      <c r="E288" s="168" t="s">
        <v>11248</v>
      </c>
    </row>
    <row r="289" spans="1:5" ht="38.25">
      <c r="A289" s="165" t="s">
        <v>11249</v>
      </c>
      <c r="B289" s="166" t="s">
        <v>3356</v>
      </c>
      <c r="C289" s="167">
        <v>22271</v>
      </c>
      <c r="D289" s="168" t="s">
        <v>5680</v>
      </c>
      <c r="E289" s="168" t="s">
        <v>11250</v>
      </c>
    </row>
    <row r="290" spans="1:5" ht="63.75">
      <c r="A290" s="165" t="s">
        <v>11251</v>
      </c>
      <c r="B290" s="166" t="s">
        <v>3359</v>
      </c>
      <c r="C290" s="167">
        <v>22278</v>
      </c>
      <c r="D290" s="168" t="s">
        <v>5680</v>
      </c>
      <c r="E290" s="168" t="s">
        <v>11252</v>
      </c>
    </row>
    <row r="291" spans="1:5" ht="25.5">
      <c r="A291" s="165" t="s">
        <v>11253</v>
      </c>
      <c r="B291" s="166" t="s">
        <v>3362</v>
      </c>
      <c r="C291" s="167">
        <v>22285</v>
      </c>
      <c r="D291" s="168" t="s">
        <v>5680</v>
      </c>
      <c r="E291" s="168" t="s">
        <v>11254</v>
      </c>
    </row>
    <row r="292" spans="1:5" ht="25.5">
      <c r="A292" s="165" t="s">
        <v>11255</v>
      </c>
      <c r="B292" s="166" t="s">
        <v>3365</v>
      </c>
      <c r="C292" s="167">
        <v>22292</v>
      </c>
      <c r="D292" s="168" t="s">
        <v>5680</v>
      </c>
      <c r="E292" s="168" t="s">
        <v>11256</v>
      </c>
    </row>
    <row r="293" spans="1:5" ht="25.5">
      <c r="A293" s="165" t="s">
        <v>11257</v>
      </c>
      <c r="B293" s="166" t="s">
        <v>3368</v>
      </c>
      <c r="C293" s="167">
        <v>22299</v>
      </c>
      <c r="D293" s="168" t="s">
        <v>5680</v>
      </c>
      <c r="E293" s="168" t="s">
        <v>11258</v>
      </c>
    </row>
    <row r="294" spans="1:5" ht="51">
      <c r="A294" s="165" t="s">
        <v>11259</v>
      </c>
      <c r="B294" s="166" t="s">
        <v>3374</v>
      </c>
      <c r="C294" s="167">
        <v>22306</v>
      </c>
      <c r="D294" s="168" t="s">
        <v>5680</v>
      </c>
      <c r="E294" s="168" t="s">
        <v>11260</v>
      </c>
    </row>
    <row r="295" spans="1:5" ht="25.5">
      <c r="A295" s="165" t="s">
        <v>11261</v>
      </c>
      <c r="B295" s="166" t="s">
        <v>3377</v>
      </c>
      <c r="C295" s="167">
        <v>22313</v>
      </c>
      <c r="D295" s="168" t="s">
        <v>5680</v>
      </c>
      <c r="E295" s="168" t="s">
        <v>11262</v>
      </c>
    </row>
    <row r="296" spans="1:5" ht="63.75">
      <c r="A296" s="165" t="s">
        <v>11263</v>
      </c>
      <c r="B296" s="166" t="s">
        <v>3380</v>
      </c>
      <c r="C296" s="167">
        <v>22320</v>
      </c>
      <c r="D296" s="168" t="s">
        <v>5680</v>
      </c>
      <c r="E296" s="168" t="s">
        <v>11264</v>
      </c>
    </row>
    <row r="297" spans="1:5" ht="51">
      <c r="A297" s="165" t="s">
        <v>11265</v>
      </c>
      <c r="B297" s="166" t="s">
        <v>3383</v>
      </c>
      <c r="C297" s="167">
        <v>22327</v>
      </c>
      <c r="D297" s="168" t="s">
        <v>5680</v>
      </c>
      <c r="E297" s="168" t="s">
        <v>11266</v>
      </c>
    </row>
    <row r="298" spans="1:5" ht="38.25">
      <c r="A298" s="165" t="s">
        <v>11267</v>
      </c>
      <c r="B298" s="166" t="s">
        <v>3386</v>
      </c>
      <c r="C298" s="167">
        <v>22334</v>
      </c>
      <c r="D298" s="168" t="s">
        <v>5680</v>
      </c>
      <c r="E298" s="168" t="s">
        <v>11268</v>
      </c>
    </row>
    <row r="299" spans="1:5" ht="63.75">
      <c r="A299" s="165" t="s">
        <v>11269</v>
      </c>
      <c r="B299" s="166" t="s">
        <v>3389</v>
      </c>
      <c r="C299" s="167">
        <v>22341</v>
      </c>
      <c r="D299" s="168" t="s">
        <v>5680</v>
      </c>
      <c r="E299" s="168" t="s">
        <v>11270</v>
      </c>
    </row>
    <row r="300" spans="1:5" ht="38.25">
      <c r="A300" s="165" t="s">
        <v>11271</v>
      </c>
      <c r="B300" s="166" t="s">
        <v>3371</v>
      </c>
      <c r="C300" s="167">
        <v>22348</v>
      </c>
      <c r="D300" s="168" t="s">
        <v>5680</v>
      </c>
      <c r="E300" s="168" t="s">
        <v>11272</v>
      </c>
    </row>
    <row r="301" spans="1:5" ht="38.25">
      <c r="A301" s="165" t="s">
        <v>11273</v>
      </c>
      <c r="B301" s="166" t="s">
        <v>11274</v>
      </c>
      <c r="C301" s="167">
        <v>22355</v>
      </c>
      <c r="D301" s="168" t="s">
        <v>5680</v>
      </c>
      <c r="E301" s="168" t="s">
        <v>11275</v>
      </c>
    </row>
    <row r="302" spans="1:5" ht="63.75">
      <c r="A302" s="165" t="s">
        <v>11276</v>
      </c>
      <c r="B302" s="166" t="s">
        <v>11277</v>
      </c>
      <c r="C302" s="167">
        <v>22362</v>
      </c>
      <c r="D302" s="168" t="s">
        <v>5680</v>
      </c>
      <c r="E302" s="168" t="s">
        <v>11278</v>
      </c>
    </row>
    <row r="303" spans="1:5" ht="38.25">
      <c r="A303" s="165" t="s">
        <v>11279</v>
      </c>
      <c r="B303" s="166" t="s">
        <v>11280</v>
      </c>
      <c r="C303" s="167">
        <v>22369</v>
      </c>
      <c r="D303" s="168" t="s">
        <v>5680</v>
      </c>
      <c r="E303" s="168" t="s">
        <v>11281</v>
      </c>
    </row>
    <row r="304" spans="1:5" ht="63.75">
      <c r="A304" s="165" t="s">
        <v>11282</v>
      </c>
      <c r="B304" s="166" t="s">
        <v>11283</v>
      </c>
      <c r="C304" s="167">
        <v>22376</v>
      </c>
      <c r="D304" s="168" t="s">
        <v>5680</v>
      </c>
      <c r="E304" s="168" t="s">
        <v>11284</v>
      </c>
    </row>
    <row r="305" spans="1:5" ht="63.75">
      <c r="A305" s="165" t="s">
        <v>11285</v>
      </c>
      <c r="B305" s="166" t="s">
        <v>11286</v>
      </c>
      <c r="C305" s="167">
        <v>22383</v>
      </c>
      <c r="D305" s="168" t="s">
        <v>5680</v>
      </c>
      <c r="E305" s="168" t="s">
        <v>11287</v>
      </c>
    </row>
    <row r="306" spans="1:5" ht="38.25">
      <c r="A306" s="165" t="s">
        <v>11288</v>
      </c>
      <c r="B306" s="166" t="s">
        <v>11289</v>
      </c>
      <c r="C306" s="167">
        <v>22390</v>
      </c>
      <c r="D306" s="168" t="s">
        <v>5680</v>
      </c>
      <c r="E306" s="168" t="s">
        <v>11290</v>
      </c>
    </row>
    <row r="307" spans="1:5" ht="38.25">
      <c r="A307" s="165" t="s">
        <v>11291</v>
      </c>
      <c r="B307" s="166" t="s">
        <v>11292</v>
      </c>
      <c r="C307" s="167">
        <v>22397</v>
      </c>
      <c r="D307" s="168" t="s">
        <v>5680</v>
      </c>
      <c r="E307" s="168" t="s">
        <v>11293</v>
      </c>
    </row>
    <row r="308" spans="1:5" ht="51">
      <c r="A308" s="165" t="s">
        <v>11294</v>
      </c>
      <c r="B308" s="166" t="s">
        <v>11295</v>
      </c>
      <c r="C308" s="167">
        <v>22404</v>
      </c>
      <c r="D308" s="168" t="s">
        <v>5680</v>
      </c>
      <c r="E308" s="168" t="s">
        <v>11296</v>
      </c>
    </row>
    <row r="309" spans="1:5" ht="38.25">
      <c r="A309" s="165" t="s">
        <v>11297</v>
      </c>
      <c r="B309" s="166" t="s">
        <v>11298</v>
      </c>
      <c r="C309" s="167">
        <v>22411</v>
      </c>
      <c r="D309" s="168" t="s">
        <v>5680</v>
      </c>
      <c r="E309" s="168" t="s">
        <v>11299</v>
      </c>
    </row>
    <row r="310" spans="1:5" ht="51">
      <c r="A310" s="165" t="s">
        <v>11300</v>
      </c>
      <c r="B310" s="166" t="s">
        <v>3392</v>
      </c>
      <c r="C310" s="167">
        <v>22552</v>
      </c>
      <c r="D310" s="168" t="s">
        <v>5680</v>
      </c>
      <c r="E310" s="168" t="s">
        <v>11301</v>
      </c>
    </row>
    <row r="311" spans="1:5" ht="51">
      <c r="A311" s="165" t="s">
        <v>11302</v>
      </c>
      <c r="B311" s="166" t="s">
        <v>3395</v>
      </c>
      <c r="C311" s="167">
        <v>22559</v>
      </c>
      <c r="D311" s="168" t="s">
        <v>5680</v>
      </c>
      <c r="E311" s="168" t="s">
        <v>11303</v>
      </c>
    </row>
    <row r="312" spans="1:5" ht="51">
      <c r="A312" s="165" t="s">
        <v>11304</v>
      </c>
      <c r="B312" s="166" t="s">
        <v>3398</v>
      </c>
      <c r="C312" s="167">
        <v>22575</v>
      </c>
      <c r="D312" s="168" t="s">
        <v>5680</v>
      </c>
      <c r="E312" s="168" t="s">
        <v>11305</v>
      </c>
    </row>
    <row r="313" spans="1:5" ht="51">
      <c r="A313" s="165" t="s">
        <v>11306</v>
      </c>
      <c r="B313" s="166" t="s">
        <v>3401</v>
      </c>
      <c r="C313" s="167">
        <v>22573</v>
      </c>
      <c r="D313" s="168" t="s">
        <v>5680</v>
      </c>
      <c r="E313" s="168" t="s">
        <v>11307</v>
      </c>
    </row>
    <row r="314" spans="1:5" ht="38.25">
      <c r="A314" s="165" t="s">
        <v>11308</v>
      </c>
      <c r="B314" s="166" t="s">
        <v>3404</v>
      </c>
      <c r="C314" s="167">
        <v>22580</v>
      </c>
      <c r="D314" s="168" t="s">
        <v>5680</v>
      </c>
      <c r="E314" s="168" t="s">
        <v>11309</v>
      </c>
    </row>
    <row r="315" spans="1:5" ht="38.25">
      <c r="A315" s="165" t="s">
        <v>11310</v>
      </c>
      <c r="B315" s="166" t="s">
        <v>4916</v>
      </c>
      <c r="C315" s="167">
        <v>22580</v>
      </c>
      <c r="D315" s="168" t="s">
        <v>5680</v>
      </c>
      <c r="E315" s="168" t="s">
        <v>11311</v>
      </c>
    </row>
    <row r="316" spans="1:5" ht="25.5">
      <c r="A316" s="165" t="s">
        <v>11312</v>
      </c>
      <c r="B316" s="166" t="s">
        <v>3407</v>
      </c>
      <c r="C316" s="167">
        <v>22594</v>
      </c>
      <c r="D316" s="168" t="s">
        <v>5680</v>
      </c>
      <c r="E316" s="168" t="s">
        <v>11313</v>
      </c>
    </row>
    <row r="317" spans="1:5" ht="38.25">
      <c r="A317" s="165" t="s">
        <v>11314</v>
      </c>
      <c r="B317" s="166" t="s">
        <v>3410</v>
      </c>
      <c r="C317" s="167">
        <v>22601</v>
      </c>
      <c r="D317" s="168" t="s">
        <v>5680</v>
      </c>
      <c r="E317" s="168" t="s">
        <v>11315</v>
      </c>
    </row>
    <row r="318" spans="1:5" ht="63.75">
      <c r="A318" s="165" t="s">
        <v>11316</v>
      </c>
      <c r="B318" s="166" t="s">
        <v>3413</v>
      </c>
      <c r="C318" s="167">
        <v>22615</v>
      </c>
      <c r="D318" s="168" t="s">
        <v>5680</v>
      </c>
      <c r="E318" s="168" t="s">
        <v>11317</v>
      </c>
    </row>
    <row r="319" spans="1:5" ht="89.25">
      <c r="A319" s="165" t="s">
        <v>11318</v>
      </c>
      <c r="B319" s="166" t="s">
        <v>3416</v>
      </c>
      <c r="C319" s="167">
        <v>22622</v>
      </c>
      <c r="D319" s="168" t="s">
        <v>5680</v>
      </c>
      <c r="E319" s="168" t="s">
        <v>11319</v>
      </c>
    </row>
    <row r="320" spans="1:5" ht="63.75">
      <c r="A320" s="165" t="s">
        <v>11320</v>
      </c>
      <c r="B320" s="166" t="s">
        <v>3419</v>
      </c>
      <c r="C320" s="167">
        <v>22629</v>
      </c>
      <c r="D320" s="168" t="s">
        <v>5680</v>
      </c>
      <c r="E320" s="168" t="s">
        <v>11321</v>
      </c>
    </row>
    <row r="321" spans="1:5" ht="25.5">
      <c r="A321" s="165" t="s">
        <v>11322</v>
      </c>
      <c r="B321" s="166" t="s">
        <v>3422</v>
      </c>
      <c r="C321" s="167">
        <v>22650</v>
      </c>
      <c r="D321" s="168" t="s">
        <v>5680</v>
      </c>
      <c r="E321" s="168" t="s">
        <v>11323</v>
      </c>
    </row>
    <row r="322" spans="1:5" ht="51">
      <c r="A322" s="165" t="s">
        <v>11324</v>
      </c>
      <c r="B322" s="166" t="s">
        <v>3425</v>
      </c>
      <c r="C322" s="167">
        <v>22657</v>
      </c>
      <c r="D322" s="168" t="s">
        <v>5680</v>
      </c>
      <c r="E322" s="168" t="s">
        <v>11325</v>
      </c>
    </row>
    <row r="323" spans="1:5" ht="38.25">
      <c r="A323" s="165" t="s">
        <v>11326</v>
      </c>
      <c r="B323" s="166" t="s">
        <v>3428</v>
      </c>
      <c r="C323" s="167">
        <v>22664</v>
      </c>
      <c r="D323" s="168" t="s">
        <v>5680</v>
      </c>
      <c r="E323" s="168" t="s">
        <v>11327</v>
      </c>
    </row>
    <row r="324" spans="1:5" ht="51">
      <c r="A324" s="165" t="s">
        <v>11328</v>
      </c>
      <c r="B324" s="166" t="s">
        <v>3431</v>
      </c>
      <c r="C324" s="167">
        <v>22671</v>
      </c>
      <c r="D324" s="168" t="s">
        <v>5680</v>
      </c>
      <c r="E324" s="168" t="s">
        <v>11329</v>
      </c>
    </row>
    <row r="325" spans="1:5" ht="38.25">
      <c r="A325" s="165" t="s">
        <v>11330</v>
      </c>
      <c r="B325" s="166" t="s">
        <v>3434</v>
      </c>
      <c r="C325" s="167">
        <v>22678</v>
      </c>
      <c r="D325" s="168" t="s">
        <v>5680</v>
      </c>
      <c r="E325" s="168" t="s">
        <v>11331</v>
      </c>
    </row>
    <row r="326" spans="1:5" ht="38.25">
      <c r="A326" s="165" t="s">
        <v>11332</v>
      </c>
      <c r="B326" s="166" t="s">
        <v>3437</v>
      </c>
      <c r="C326" s="167">
        <v>22685</v>
      </c>
      <c r="D326" s="168" t="s">
        <v>5680</v>
      </c>
      <c r="E326" s="168" t="s">
        <v>11333</v>
      </c>
    </row>
    <row r="327" spans="1:5" ht="38.25">
      <c r="A327" s="165" t="s">
        <v>11334</v>
      </c>
      <c r="B327" s="166" t="s">
        <v>3440</v>
      </c>
      <c r="C327" s="167">
        <v>22692</v>
      </c>
      <c r="D327" s="168" t="s">
        <v>5680</v>
      </c>
      <c r="E327" s="168" t="s">
        <v>11335</v>
      </c>
    </row>
    <row r="328" spans="1:5" ht="51">
      <c r="A328" s="165" t="s">
        <v>11336</v>
      </c>
      <c r="B328" s="166" t="s">
        <v>3443</v>
      </c>
      <c r="C328" s="167">
        <v>22699</v>
      </c>
      <c r="D328" s="168" t="s">
        <v>5680</v>
      </c>
      <c r="E328" s="168" t="s">
        <v>11337</v>
      </c>
    </row>
    <row r="329" spans="1:5" ht="25.5">
      <c r="A329" s="165" t="s">
        <v>11338</v>
      </c>
      <c r="B329" s="166" t="s">
        <v>3446</v>
      </c>
      <c r="C329" s="167">
        <v>22713</v>
      </c>
      <c r="D329" s="168" t="s">
        <v>5680</v>
      </c>
      <c r="E329" s="168" t="s">
        <v>11339</v>
      </c>
    </row>
    <row r="330" spans="1:5" ht="25.5">
      <c r="A330" s="165" t="s">
        <v>11340</v>
      </c>
      <c r="B330" s="166" t="s">
        <v>3449</v>
      </c>
      <c r="C330" s="167">
        <v>22720</v>
      </c>
      <c r="D330" s="168" t="s">
        <v>5680</v>
      </c>
      <c r="E330" s="168" t="s">
        <v>11341</v>
      </c>
    </row>
    <row r="331" spans="1:5" ht="38.25">
      <c r="A331" s="165" t="s">
        <v>11342</v>
      </c>
      <c r="B331" s="166" t="s">
        <v>3452</v>
      </c>
      <c r="C331" s="167">
        <v>22734</v>
      </c>
      <c r="D331" s="168" t="s">
        <v>5680</v>
      </c>
      <c r="E331" s="168" t="s">
        <v>11343</v>
      </c>
    </row>
    <row r="332" spans="1:5" ht="51">
      <c r="A332" s="165" t="s">
        <v>11344</v>
      </c>
      <c r="B332" s="166" t="s">
        <v>3455</v>
      </c>
      <c r="C332" s="167">
        <v>22741</v>
      </c>
      <c r="D332" s="168" t="s">
        <v>5680</v>
      </c>
      <c r="E332" s="168" t="s">
        <v>11345</v>
      </c>
    </row>
    <row r="333" spans="1:5" ht="38.25">
      <c r="A333" s="165" t="s">
        <v>11346</v>
      </c>
      <c r="B333" s="166" t="s">
        <v>11347</v>
      </c>
      <c r="C333" s="167">
        <v>22748</v>
      </c>
      <c r="D333" s="168" t="s">
        <v>5680</v>
      </c>
      <c r="E333" s="168" t="s">
        <v>11348</v>
      </c>
    </row>
    <row r="334" spans="1:5" ht="63.75">
      <c r="A334" s="165" t="s">
        <v>11349</v>
      </c>
      <c r="B334" s="166" t="s">
        <v>11350</v>
      </c>
      <c r="C334" s="167">
        <v>22755</v>
      </c>
      <c r="D334" s="168" t="s">
        <v>5680</v>
      </c>
      <c r="E334" s="168" t="s">
        <v>11351</v>
      </c>
    </row>
    <row r="335" spans="1:5" ht="51">
      <c r="A335" s="165" t="s">
        <v>11352</v>
      </c>
      <c r="B335" s="166" t="s">
        <v>3458</v>
      </c>
      <c r="C335" s="167">
        <v>22916</v>
      </c>
      <c r="D335" s="168" t="s">
        <v>5680</v>
      </c>
      <c r="E335" s="168" t="s">
        <v>11353</v>
      </c>
    </row>
    <row r="336" spans="1:5" ht="38.25">
      <c r="A336" s="165" t="s">
        <v>11354</v>
      </c>
      <c r="B336" s="166" t="s">
        <v>3461</v>
      </c>
      <c r="C336" s="167">
        <v>22923</v>
      </c>
      <c r="D336" s="168" t="s">
        <v>5680</v>
      </c>
      <c r="E336" s="168" t="s">
        <v>11355</v>
      </c>
    </row>
    <row r="337" spans="1:5" ht="63.75">
      <c r="A337" s="165" t="s">
        <v>11356</v>
      </c>
      <c r="B337" s="166" t="s">
        <v>3464</v>
      </c>
      <c r="C337" s="167">
        <v>22930</v>
      </c>
      <c r="D337" s="168" t="s">
        <v>5680</v>
      </c>
      <c r="E337" s="168" t="s">
        <v>11357</v>
      </c>
    </row>
    <row r="338" spans="1:5" ht="38.25">
      <c r="A338" s="165" t="s">
        <v>11358</v>
      </c>
      <c r="B338" s="166" t="s">
        <v>3467</v>
      </c>
      <c r="C338" s="167">
        <v>22937</v>
      </c>
      <c r="D338" s="168" t="s">
        <v>5680</v>
      </c>
      <c r="E338" s="168" t="s">
        <v>11359</v>
      </c>
    </row>
    <row r="339" spans="1:5" ht="51">
      <c r="A339" s="165" t="s">
        <v>11360</v>
      </c>
      <c r="B339" s="166" t="s">
        <v>3470</v>
      </c>
      <c r="C339" s="167">
        <v>22944</v>
      </c>
      <c r="D339" s="168" t="s">
        <v>5680</v>
      </c>
      <c r="E339" s="168" t="s">
        <v>11361</v>
      </c>
    </row>
    <row r="340" spans="1:5" ht="51">
      <c r="A340" s="165" t="s">
        <v>11362</v>
      </c>
      <c r="B340" s="166" t="s">
        <v>11363</v>
      </c>
      <c r="C340" s="167">
        <v>22951</v>
      </c>
      <c r="D340" s="168" t="s">
        <v>5680</v>
      </c>
      <c r="E340" s="168" t="s">
        <v>11364</v>
      </c>
    </row>
    <row r="341" spans="1:5" ht="63.75">
      <c r="A341" s="165" t="s">
        <v>11365</v>
      </c>
      <c r="B341" s="166" t="s">
        <v>3473</v>
      </c>
      <c r="C341" s="167">
        <v>22958</v>
      </c>
      <c r="D341" s="168" t="s">
        <v>5680</v>
      </c>
      <c r="E341" s="168" t="s">
        <v>11366</v>
      </c>
    </row>
    <row r="342" spans="1:5" ht="51">
      <c r="A342" s="165" t="s">
        <v>11367</v>
      </c>
      <c r="B342" s="166" t="s">
        <v>3476</v>
      </c>
      <c r="C342" s="167">
        <v>22965</v>
      </c>
      <c r="D342" s="168" t="s">
        <v>5680</v>
      </c>
      <c r="E342" s="168" t="s">
        <v>11368</v>
      </c>
    </row>
    <row r="343" spans="1:5" ht="38.25">
      <c r="A343" s="165" t="s">
        <v>11369</v>
      </c>
      <c r="B343" s="166" t="s">
        <v>3479</v>
      </c>
      <c r="C343" s="167">
        <v>22972</v>
      </c>
      <c r="D343" s="168" t="s">
        <v>5680</v>
      </c>
      <c r="E343" s="168" t="s">
        <v>11370</v>
      </c>
    </row>
    <row r="344" spans="1:5" ht="38.25">
      <c r="A344" s="165" t="s">
        <v>11371</v>
      </c>
      <c r="B344" s="166" t="s">
        <v>11372</v>
      </c>
      <c r="C344" s="167">
        <v>22979</v>
      </c>
      <c r="D344" s="168" t="s">
        <v>5680</v>
      </c>
      <c r="E344" s="168" t="s">
        <v>11373</v>
      </c>
    </row>
    <row r="345" spans="1:5" ht="63.75">
      <c r="A345" s="165" t="s">
        <v>11374</v>
      </c>
      <c r="B345" s="166" t="s">
        <v>3482</v>
      </c>
      <c r="C345" s="167">
        <v>22993</v>
      </c>
      <c r="D345" s="168" t="s">
        <v>5680</v>
      </c>
      <c r="E345" s="168" t="s">
        <v>11375</v>
      </c>
    </row>
    <row r="346" spans="1:5" ht="25.5">
      <c r="A346" s="165" t="s">
        <v>11376</v>
      </c>
      <c r="B346" s="166" t="s">
        <v>3485</v>
      </c>
      <c r="C346" s="167">
        <v>23007</v>
      </c>
      <c r="D346" s="168" t="s">
        <v>5680</v>
      </c>
      <c r="E346" s="168" t="s">
        <v>11377</v>
      </c>
    </row>
    <row r="347" spans="1:5" ht="25.5">
      <c r="A347" s="165" t="s">
        <v>11378</v>
      </c>
      <c r="B347" s="166" t="s">
        <v>3488</v>
      </c>
      <c r="C347" s="167">
        <v>23014</v>
      </c>
      <c r="D347" s="168" t="s">
        <v>5680</v>
      </c>
      <c r="E347" s="168" t="s">
        <v>11379</v>
      </c>
    </row>
    <row r="348" spans="1:5" ht="25.5">
      <c r="A348" s="165" t="s">
        <v>11380</v>
      </c>
      <c r="B348" s="166" t="s">
        <v>3491</v>
      </c>
      <c r="C348" s="167">
        <v>23021</v>
      </c>
      <c r="D348" s="168" t="s">
        <v>5680</v>
      </c>
      <c r="E348" s="168" t="s">
        <v>11381</v>
      </c>
    </row>
    <row r="349" spans="1:5" ht="51">
      <c r="A349" s="165" t="s">
        <v>11382</v>
      </c>
      <c r="B349" s="166" t="s">
        <v>11383</v>
      </c>
      <c r="C349" s="167">
        <v>23028</v>
      </c>
      <c r="D349" s="168" t="s">
        <v>5680</v>
      </c>
      <c r="E349" s="168" t="s">
        <v>11384</v>
      </c>
    </row>
    <row r="350" spans="1:5" ht="38.25">
      <c r="A350" s="165" t="s">
        <v>11385</v>
      </c>
      <c r="B350" s="166" t="s">
        <v>3494</v>
      </c>
      <c r="C350" s="167">
        <v>23042</v>
      </c>
      <c r="D350" s="168" t="s">
        <v>5680</v>
      </c>
      <c r="E350" s="168" t="s">
        <v>11386</v>
      </c>
    </row>
    <row r="351" spans="1:5" ht="51">
      <c r="A351" s="165" t="s">
        <v>11387</v>
      </c>
      <c r="B351" s="166" t="s">
        <v>3497</v>
      </c>
      <c r="C351" s="167">
        <v>23049</v>
      </c>
      <c r="D351" s="168" t="s">
        <v>5680</v>
      </c>
      <c r="E351" s="168" t="s">
        <v>11388</v>
      </c>
    </row>
    <row r="352" spans="1:5" ht="38.25">
      <c r="A352" s="165" t="s">
        <v>11389</v>
      </c>
      <c r="B352" s="166" t="s">
        <v>3500</v>
      </c>
      <c r="C352" s="167">
        <v>23056</v>
      </c>
      <c r="D352" s="168" t="s">
        <v>5680</v>
      </c>
      <c r="E352" s="168" t="s">
        <v>11390</v>
      </c>
    </row>
    <row r="353" spans="1:5" ht="38.25">
      <c r="A353" s="165" t="s">
        <v>11391</v>
      </c>
      <c r="B353" s="166" t="s">
        <v>4958</v>
      </c>
      <c r="C353" s="167">
        <v>23070</v>
      </c>
      <c r="D353" s="168" t="s">
        <v>5680</v>
      </c>
      <c r="E353" s="168" t="s">
        <v>11392</v>
      </c>
    </row>
    <row r="354" spans="1:5" ht="25.5">
      <c r="A354" s="165" t="s">
        <v>11393</v>
      </c>
      <c r="B354" s="166" t="s">
        <v>3503</v>
      </c>
      <c r="C354" s="167">
        <v>23077</v>
      </c>
      <c r="D354" s="168" t="s">
        <v>5680</v>
      </c>
      <c r="E354" s="168" t="s">
        <v>11394</v>
      </c>
    </row>
    <row r="355" spans="1:5" ht="63.75">
      <c r="A355" s="165" t="s">
        <v>11395</v>
      </c>
      <c r="B355" s="166" t="s">
        <v>3506</v>
      </c>
      <c r="C355" s="167">
        <v>23091</v>
      </c>
      <c r="D355" s="168" t="s">
        <v>5680</v>
      </c>
      <c r="E355" s="168" t="s">
        <v>11396</v>
      </c>
    </row>
    <row r="356" spans="1:5" ht="38.25">
      <c r="A356" s="165" t="s">
        <v>11397</v>
      </c>
      <c r="B356" s="166" t="s">
        <v>3509</v>
      </c>
      <c r="C356" s="167">
        <v>23078</v>
      </c>
      <c r="D356" s="168" t="s">
        <v>5680</v>
      </c>
      <c r="E356" s="168" t="s">
        <v>11398</v>
      </c>
    </row>
    <row r="357" spans="1:5" ht="38.25">
      <c r="A357" s="165" t="s">
        <v>11399</v>
      </c>
      <c r="B357" s="166" t="s">
        <v>3512</v>
      </c>
      <c r="C357" s="167">
        <v>23105</v>
      </c>
      <c r="D357" s="168" t="s">
        <v>5680</v>
      </c>
      <c r="E357" s="168" t="s">
        <v>11400</v>
      </c>
    </row>
    <row r="358" spans="1:5" ht="38.25">
      <c r="A358" s="165" t="s">
        <v>11401</v>
      </c>
      <c r="B358" s="166" t="s">
        <v>3515</v>
      </c>
      <c r="C358" s="167">
        <v>23112</v>
      </c>
      <c r="D358" s="168" t="s">
        <v>5680</v>
      </c>
      <c r="E358" s="168" t="s">
        <v>11402</v>
      </c>
    </row>
    <row r="359" spans="1:5" ht="38.25">
      <c r="A359" s="165" t="s">
        <v>11403</v>
      </c>
      <c r="B359" s="166" t="s">
        <v>11404</v>
      </c>
      <c r="C359" s="167">
        <v>23119</v>
      </c>
      <c r="D359" s="168" t="s">
        <v>5680</v>
      </c>
      <c r="E359" s="168" t="s">
        <v>11405</v>
      </c>
    </row>
    <row r="360" spans="1:5" ht="63.75">
      <c r="A360" s="165" t="s">
        <v>11406</v>
      </c>
      <c r="B360" s="166" t="s">
        <v>11407</v>
      </c>
      <c r="C360" s="167">
        <v>23168</v>
      </c>
      <c r="D360" s="168" t="s">
        <v>5680</v>
      </c>
      <c r="E360" s="168" t="s">
        <v>11408</v>
      </c>
    </row>
    <row r="361" spans="1:5" ht="25.5">
      <c r="A361" s="165" t="s">
        <v>11409</v>
      </c>
      <c r="B361" s="166" t="s">
        <v>11410</v>
      </c>
      <c r="C361" s="167">
        <v>23272</v>
      </c>
      <c r="D361" s="168" t="s">
        <v>5680</v>
      </c>
      <c r="E361" s="168" t="s">
        <v>11411</v>
      </c>
    </row>
    <row r="362" spans="1:5" ht="25.5">
      <c r="A362" s="165" t="s">
        <v>11412</v>
      </c>
      <c r="B362" s="166" t="s">
        <v>11413</v>
      </c>
      <c r="C362" s="167">
        <v>23279</v>
      </c>
      <c r="D362" s="168" t="s">
        <v>5680</v>
      </c>
      <c r="E362" s="168" t="s">
        <v>11414</v>
      </c>
    </row>
    <row r="363" spans="1:5" ht="51">
      <c r="A363" s="165" t="s">
        <v>11415</v>
      </c>
      <c r="B363" s="166" t="s">
        <v>4965</v>
      </c>
      <c r="C363" s="167">
        <v>23286</v>
      </c>
      <c r="D363" s="168" t="s">
        <v>5680</v>
      </c>
      <c r="E363" s="168" t="s">
        <v>11416</v>
      </c>
    </row>
    <row r="364" spans="1:5" ht="38.25">
      <c r="A364" s="165" t="s">
        <v>11417</v>
      </c>
      <c r="B364" s="166" t="s">
        <v>4968</v>
      </c>
      <c r="C364" s="167">
        <v>23293</v>
      </c>
      <c r="D364" s="168" t="s">
        <v>5680</v>
      </c>
      <c r="E364" s="168" t="s">
        <v>11418</v>
      </c>
    </row>
    <row r="365" spans="1:5" ht="38.25">
      <c r="A365" s="165" t="s">
        <v>11419</v>
      </c>
      <c r="B365" s="166" t="s">
        <v>4971</v>
      </c>
      <c r="C365" s="167">
        <v>23300</v>
      </c>
      <c r="D365" s="168" t="s">
        <v>5680</v>
      </c>
      <c r="E365" s="168" t="s">
        <v>11420</v>
      </c>
    </row>
    <row r="366" spans="1:5" ht="38.25">
      <c r="A366" s="165" t="s">
        <v>11421</v>
      </c>
      <c r="B366" s="166" t="s">
        <v>4975</v>
      </c>
      <c r="C366" s="167">
        <v>23307</v>
      </c>
      <c r="D366" s="168" t="s">
        <v>5680</v>
      </c>
      <c r="E366" s="168" t="s">
        <v>11422</v>
      </c>
    </row>
    <row r="367" spans="1:5" ht="38.25">
      <c r="A367" s="165" t="s">
        <v>11423</v>
      </c>
      <c r="B367" s="166" t="s">
        <v>4979</v>
      </c>
      <c r="C367" s="167">
        <v>23314</v>
      </c>
      <c r="D367" s="168" t="s">
        <v>5680</v>
      </c>
      <c r="E367" s="168" t="s">
        <v>11424</v>
      </c>
    </row>
    <row r="368" spans="1:5" ht="102">
      <c r="A368" s="165" t="s">
        <v>11425</v>
      </c>
      <c r="B368" s="166" t="s">
        <v>4983</v>
      </c>
      <c r="C368" s="167">
        <v>23321</v>
      </c>
      <c r="D368" s="168" t="s">
        <v>5680</v>
      </c>
      <c r="E368" s="168" t="s">
        <v>11426</v>
      </c>
    </row>
    <row r="369" spans="1:8" ht="38.25">
      <c r="A369" s="165" t="s">
        <v>11427</v>
      </c>
      <c r="B369" s="166" t="s">
        <v>4987</v>
      </c>
      <c r="C369" s="167">
        <v>23345</v>
      </c>
      <c r="D369" s="168" t="s">
        <v>5680</v>
      </c>
      <c r="E369" s="168" t="s">
        <v>11428</v>
      </c>
    </row>
    <row r="370" spans="1:8" ht="38.25">
      <c r="A370" s="165" t="s">
        <v>11429</v>
      </c>
      <c r="B370" s="166" t="s">
        <v>4990</v>
      </c>
      <c r="C370" s="167">
        <v>23335</v>
      </c>
      <c r="D370" s="168" t="s">
        <v>5680</v>
      </c>
      <c r="E370" s="168" t="s">
        <v>11430</v>
      </c>
    </row>
    <row r="371" spans="1:8" ht="25.5">
      <c r="A371" s="165" t="s">
        <v>11431</v>
      </c>
      <c r="B371" s="166" t="s">
        <v>4993</v>
      </c>
      <c r="C371" s="167">
        <v>23342</v>
      </c>
      <c r="D371" s="168" t="s">
        <v>5680</v>
      </c>
      <c r="E371" s="168" t="s">
        <v>11432</v>
      </c>
    </row>
    <row r="372" spans="1:8" ht="63.75">
      <c r="A372" s="165" t="s">
        <v>11433</v>
      </c>
      <c r="B372" s="166" t="s">
        <v>4997</v>
      </c>
      <c r="C372" s="167">
        <v>23349</v>
      </c>
      <c r="D372" s="168" t="s">
        <v>5680</v>
      </c>
      <c r="E372" s="168" t="s">
        <v>11434</v>
      </c>
      <c r="H372" t="s">
        <v>11591</v>
      </c>
    </row>
    <row r="373" spans="1:8" ht="51">
      <c r="A373" s="165" t="s">
        <v>11435</v>
      </c>
      <c r="B373" s="166" t="s">
        <v>11436</v>
      </c>
      <c r="C373" s="167">
        <v>23356</v>
      </c>
      <c r="D373" s="168" t="s">
        <v>5680</v>
      </c>
      <c r="E373" s="168" t="s">
        <v>11437</v>
      </c>
    </row>
    <row r="374" spans="1:8" ht="25.5">
      <c r="A374" s="165" t="s">
        <v>11438</v>
      </c>
      <c r="B374" s="166" t="s">
        <v>11439</v>
      </c>
      <c r="C374" s="167">
        <v>23363</v>
      </c>
      <c r="D374" s="168" t="s">
        <v>5680</v>
      </c>
      <c r="E374" s="168" t="s">
        <v>11440</v>
      </c>
    </row>
    <row r="375" spans="1:8" ht="51">
      <c r="A375" s="109" t="s">
        <v>11441</v>
      </c>
      <c r="B375" s="122" t="s">
        <v>11442</v>
      </c>
      <c r="C375" s="120">
        <v>23384</v>
      </c>
      <c r="D375" s="113" t="s">
        <v>5680</v>
      </c>
      <c r="E375" s="113" t="s">
        <v>11443</v>
      </c>
    </row>
    <row r="376" spans="1:8" ht="25.5">
      <c r="A376" s="109" t="s">
        <v>11444</v>
      </c>
      <c r="B376" s="122" t="s">
        <v>5001</v>
      </c>
      <c r="C376" s="120">
        <v>23391</v>
      </c>
      <c r="D376" s="113" t="s">
        <v>5680</v>
      </c>
      <c r="E376" s="113" t="s">
        <v>11445</v>
      </c>
    </row>
    <row r="377" spans="1:8" ht="51">
      <c r="A377" s="109" t="s">
        <v>11446</v>
      </c>
      <c r="B377" s="122" t="s">
        <v>5003</v>
      </c>
      <c r="C377" s="120">
        <v>23398</v>
      </c>
      <c r="D377" s="113" t="s">
        <v>5680</v>
      </c>
      <c r="E377" s="113" t="s">
        <v>11447</v>
      </c>
    </row>
    <row r="378" spans="1:8" ht="25.5">
      <c r="A378" s="109" t="s">
        <v>11448</v>
      </c>
      <c r="B378" s="122" t="s">
        <v>11449</v>
      </c>
      <c r="C378" s="120">
        <v>23412</v>
      </c>
      <c r="D378" s="113" t="s">
        <v>5680</v>
      </c>
      <c r="E378" s="113" t="s">
        <v>11450</v>
      </c>
    </row>
    <row r="379" spans="1:8" ht="38.25">
      <c r="A379" s="109" t="s">
        <v>11451</v>
      </c>
      <c r="B379" s="122" t="s">
        <v>5007</v>
      </c>
      <c r="C379" s="120">
        <v>23419</v>
      </c>
      <c r="D379" s="113" t="s">
        <v>5680</v>
      </c>
      <c r="E379" s="113" t="s">
        <v>11452</v>
      </c>
    </row>
    <row r="380" spans="1:8" ht="25.5">
      <c r="A380" s="109" t="s">
        <v>11453</v>
      </c>
      <c r="B380" s="122" t="s">
        <v>5011</v>
      </c>
      <c r="C380" s="120">
        <v>23426</v>
      </c>
      <c r="D380" s="113" t="s">
        <v>5680</v>
      </c>
      <c r="E380" s="113" t="s">
        <v>11454</v>
      </c>
    </row>
    <row r="381" spans="1:8" ht="38.25">
      <c r="A381" s="109" t="s">
        <v>11455</v>
      </c>
      <c r="B381" s="122" t="s">
        <v>11456</v>
      </c>
      <c r="C381" s="120">
        <v>23433</v>
      </c>
      <c r="D381" s="113" t="s">
        <v>5680</v>
      </c>
      <c r="E381" s="113" t="s">
        <v>11457</v>
      </c>
    </row>
    <row r="382" spans="1:8" ht="51">
      <c r="A382" s="109" t="s">
        <v>11458</v>
      </c>
      <c r="B382" s="122" t="s">
        <v>11459</v>
      </c>
      <c r="C382" s="120">
        <v>23447</v>
      </c>
      <c r="D382" s="113" t="s">
        <v>5680</v>
      </c>
      <c r="E382" s="113" t="s">
        <v>11460</v>
      </c>
    </row>
    <row r="383" spans="1:8" ht="63.75">
      <c r="A383" s="109" t="s">
        <v>11461</v>
      </c>
      <c r="B383" s="122" t="s">
        <v>5014</v>
      </c>
      <c r="C383" s="120">
        <v>23454</v>
      </c>
      <c r="D383" s="113" t="s">
        <v>5680</v>
      </c>
      <c r="E383" s="113" t="s">
        <v>11462</v>
      </c>
    </row>
    <row r="384" spans="1:8" ht="51">
      <c r="A384" s="109" t="s">
        <v>11463</v>
      </c>
      <c r="B384" s="122" t="s">
        <v>5017</v>
      </c>
      <c r="C384" s="120">
        <v>23461</v>
      </c>
      <c r="D384" s="113" t="s">
        <v>5680</v>
      </c>
      <c r="E384" s="113" t="s">
        <v>11464</v>
      </c>
    </row>
    <row r="385" spans="1:5" ht="38.25">
      <c r="A385" s="109" t="s">
        <v>11465</v>
      </c>
      <c r="B385" s="122" t="s">
        <v>5020</v>
      </c>
      <c r="C385" s="120">
        <v>23468</v>
      </c>
      <c r="D385" s="113" t="s">
        <v>5680</v>
      </c>
      <c r="E385" s="113" t="s">
        <v>11466</v>
      </c>
    </row>
    <row r="386" spans="1:5" ht="38.25">
      <c r="A386" s="109" t="s">
        <v>11467</v>
      </c>
      <c r="B386" s="122" t="s">
        <v>11468</v>
      </c>
      <c r="C386" s="120">
        <v>23636</v>
      </c>
      <c r="D386" s="113" t="s">
        <v>5680</v>
      </c>
      <c r="E386" s="113" t="s">
        <v>11469</v>
      </c>
    </row>
    <row r="387" spans="1:5" ht="38.25">
      <c r="A387" s="109" t="s">
        <v>11470</v>
      </c>
      <c r="B387" s="122" t="s">
        <v>11471</v>
      </c>
      <c r="C387" s="120">
        <v>23643</v>
      </c>
      <c r="D387" s="113" t="s">
        <v>5680</v>
      </c>
      <c r="E387" s="113" t="s">
        <v>11472</v>
      </c>
    </row>
    <row r="388" spans="1:5" ht="38.25">
      <c r="A388" s="109" t="s">
        <v>11473</v>
      </c>
      <c r="B388" s="122" t="s">
        <v>5024</v>
      </c>
      <c r="C388" s="120">
        <v>23650</v>
      </c>
      <c r="D388" s="113" t="s">
        <v>5680</v>
      </c>
      <c r="E388" s="113" t="s">
        <v>11474</v>
      </c>
    </row>
    <row r="389" spans="1:5" ht="63.75">
      <c r="A389" s="109" t="s">
        <v>11475</v>
      </c>
      <c r="B389" s="122" t="s">
        <v>5028</v>
      </c>
      <c r="C389" s="120">
        <v>23657</v>
      </c>
      <c r="D389" s="113" t="s">
        <v>5680</v>
      </c>
      <c r="E389" s="113" t="s">
        <v>11476</v>
      </c>
    </row>
    <row r="390" spans="1:5" ht="63.75">
      <c r="A390" s="109" t="s">
        <v>11477</v>
      </c>
      <c r="B390" s="122" t="s">
        <v>5032</v>
      </c>
      <c r="C390" s="120">
        <v>23664</v>
      </c>
      <c r="D390" s="113" t="s">
        <v>5680</v>
      </c>
      <c r="E390" s="113" t="s">
        <v>11478</v>
      </c>
    </row>
    <row r="391" spans="1:5" ht="25.5">
      <c r="A391" s="109" t="s">
        <v>11479</v>
      </c>
      <c r="B391" s="122" t="s">
        <v>5036</v>
      </c>
      <c r="C391" s="120">
        <v>23671</v>
      </c>
      <c r="D391" s="113" t="s">
        <v>5680</v>
      </c>
      <c r="E391" s="113" t="s">
        <v>11480</v>
      </c>
    </row>
    <row r="392" spans="1:5" ht="76.5">
      <c r="A392" s="109" t="s">
        <v>11481</v>
      </c>
      <c r="B392" s="122" t="s">
        <v>5040</v>
      </c>
      <c r="C392" s="120">
        <v>23678</v>
      </c>
      <c r="D392" s="113" t="s">
        <v>5680</v>
      </c>
      <c r="E392" s="113" t="s">
        <v>11482</v>
      </c>
    </row>
    <row r="393" spans="1:5" ht="51">
      <c r="A393" s="109" t="s">
        <v>11483</v>
      </c>
      <c r="B393" s="122" t="s">
        <v>11484</v>
      </c>
      <c r="C393" s="120">
        <v>23685</v>
      </c>
      <c r="D393" s="113" t="s">
        <v>5680</v>
      </c>
      <c r="E393" s="113" t="s">
        <v>11485</v>
      </c>
    </row>
    <row r="394" spans="1:5" ht="38.25">
      <c r="A394" s="109" t="s">
        <v>11486</v>
      </c>
      <c r="B394" s="122" t="s">
        <v>5044</v>
      </c>
      <c r="C394" s="120">
        <v>23692</v>
      </c>
      <c r="D394" s="113" t="s">
        <v>5680</v>
      </c>
      <c r="E394" s="113" t="s">
        <v>11487</v>
      </c>
    </row>
    <row r="395" spans="1:5" ht="51">
      <c r="A395" s="109" t="s">
        <v>11488</v>
      </c>
      <c r="B395" s="122" t="s">
        <v>5048</v>
      </c>
      <c r="C395" s="120">
        <v>23699</v>
      </c>
      <c r="D395" s="113" t="s">
        <v>5680</v>
      </c>
      <c r="E395" s="113" t="s">
        <v>11489</v>
      </c>
    </row>
    <row r="396" spans="1:5" ht="25.5">
      <c r="A396" s="109" t="s">
        <v>11490</v>
      </c>
      <c r="B396" s="122" t="s">
        <v>5052</v>
      </c>
      <c r="C396" s="120">
        <v>23706</v>
      </c>
      <c r="D396" s="113" t="s">
        <v>5680</v>
      </c>
      <c r="E396" s="113" t="s">
        <v>11491</v>
      </c>
    </row>
    <row r="397" spans="1:5" ht="25.5">
      <c r="A397" s="109" t="s">
        <v>11492</v>
      </c>
      <c r="B397" s="122" t="s">
        <v>5056</v>
      </c>
      <c r="C397" s="120">
        <v>23713</v>
      </c>
      <c r="D397" s="113" t="s">
        <v>5680</v>
      </c>
      <c r="E397" s="113" t="s">
        <v>11493</v>
      </c>
    </row>
    <row r="398" spans="1:5" ht="76.5">
      <c r="A398" s="109" t="s">
        <v>11494</v>
      </c>
      <c r="B398" s="122" t="s">
        <v>11495</v>
      </c>
      <c r="C398" s="120">
        <v>23720</v>
      </c>
      <c r="D398" s="113" t="s">
        <v>5680</v>
      </c>
      <c r="E398" s="113" t="s">
        <v>11496</v>
      </c>
    </row>
    <row r="399" spans="1:5" ht="25.5">
      <c r="A399" s="109" t="s">
        <v>11497</v>
      </c>
      <c r="B399" s="122" t="s">
        <v>11498</v>
      </c>
      <c r="C399" s="120">
        <v>23727</v>
      </c>
      <c r="D399" s="113" t="s">
        <v>5680</v>
      </c>
      <c r="E399" s="113" t="s">
        <v>11499</v>
      </c>
    </row>
    <row r="400" spans="1:5" ht="25.5">
      <c r="A400" s="109" t="s">
        <v>11500</v>
      </c>
      <c r="B400" s="122" t="s">
        <v>5059</v>
      </c>
      <c r="C400" s="120">
        <v>23741</v>
      </c>
      <c r="D400" s="113" t="s">
        <v>5680</v>
      </c>
      <c r="E400" s="113" t="s">
        <v>11501</v>
      </c>
    </row>
    <row r="401" spans="1:5" ht="76.5">
      <c r="A401" s="109" t="s">
        <v>11502</v>
      </c>
      <c r="B401" s="122" t="s">
        <v>5063</v>
      </c>
      <c r="C401" s="120">
        <v>23748</v>
      </c>
      <c r="D401" s="113" t="s">
        <v>5680</v>
      </c>
      <c r="E401" s="113" t="s">
        <v>11503</v>
      </c>
    </row>
    <row r="402" spans="1:5" ht="38.25">
      <c r="A402" s="109" t="s">
        <v>11504</v>
      </c>
      <c r="B402" s="122" t="s">
        <v>5065</v>
      </c>
      <c r="C402" s="120">
        <v>23755</v>
      </c>
      <c r="D402" s="113" t="s">
        <v>5680</v>
      </c>
      <c r="E402" s="113" t="s">
        <v>11505</v>
      </c>
    </row>
    <row r="403" spans="1:5" ht="51">
      <c r="A403" s="109" t="s">
        <v>11506</v>
      </c>
      <c r="B403" s="122" t="s">
        <v>11507</v>
      </c>
      <c r="C403" s="120">
        <v>23762</v>
      </c>
      <c r="D403" s="113" t="s">
        <v>5680</v>
      </c>
      <c r="E403" s="113" t="s">
        <v>11508</v>
      </c>
    </row>
    <row r="404" spans="1:5" ht="25.5">
      <c r="A404" s="109" t="s">
        <v>11509</v>
      </c>
      <c r="B404" s="122" t="s">
        <v>5069</v>
      </c>
      <c r="C404" s="120">
        <v>23769</v>
      </c>
      <c r="D404" s="113" t="s">
        <v>5680</v>
      </c>
      <c r="E404" s="113" t="s">
        <v>11510</v>
      </c>
    </row>
    <row r="405" spans="1:5" ht="25.5">
      <c r="A405" s="109" t="s">
        <v>11511</v>
      </c>
      <c r="B405" s="122" t="s">
        <v>5072</v>
      </c>
      <c r="C405" s="120">
        <v>23776</v>
      </c>
      <c r="D405" s="113" t="s">
        <v>5680</v>
      </c>
      <c r="E405" s="113" t="s">
        <v>11512</v>
      </c>
    </row>
    <row r="406" spans="1:5" ht="51">
      <c r="A406" s="109" t="s">
        <v>11513</v>
      </c>
      <c r="B406" s="122" t="s">
        <v>5076</v>
      </c>
      <c r="C406" s="120">
        <v>23783</v>
      </c>
      <c r="D406" s="113" t="s">
        <v>5680</v>
      </c>
      <c r="E406" s="113" t="s">
        <v>11514</v>
      </c>
    </row>
    <row r="407" spans="1:5" ht="25.5">
      <c r="A407" s="109" t="s">
        <v>11515</v>
      </c>
      <c r="B407" s="122" t="s">
        <v>5080</v>
      </c>
      <c r="C407" s="120">
        <v>23790</v>
      </c>
      <c r="D407" s="113" t="s">
        <v>5680</v>
      </c>
      <c r="E407" s="113" t="s">
        <v>11516</v>
      </c>
    </row>
    <row r="408" spans="1:5" ht="38.25">
      <c r="A408" s="109" t="s">
        <v>11517</v>
      </c>
      <c r="B408" s="122" t="s">
        <v>5084</v>
      </c>
      <c r="C408" s="120">
        <v>23797</v>
      </c>
      <c r="D408" s="113" t="s">
        <v>5680</v>
      </c>
      <c r="E408" s="113" t="s">
        <v>11518</v>
      </c>
    </row>
    <row r="409" spans="1:5" ht="25.5">
      <c r="A409" s="109" t="s">
        <v>11519</v>
      </c>
      <c r="B409" s="122" t="s">
        <v>5088</v>
      </c>
      <c r="C409" s="120">
        <v>23804</v>
      </c>
      <c r="D409" s="113" t="s">
        <v>5680</v>
      </c>
      <c r="E409" s="113" t="s">
        <v>11520</v>
      </c>
    </row>
    <row r="410" spans="1:5" ht="25.5">
      <c r="A410" s="109" t="s">
        <v>11521</v>
      </c>
      <c r="B410" s="122" t="s">
        <v>5091</v>
      </c>
      <c r="C410" s="120">
        <v>23811</v>
      </c>
      <c r="D410" s="113" t="s">
        <v>5680</v>
      </c>
      <c r="E410" s="113" t="s">
        <v>11522</v>
      </c>
    </row>
    <row r="411" spans="1:5" ht="25.5">
      <c r="A411" s="109" t="s">
        <v>11523</v>
      </c>
      <c r="B411" s="122" t="s">
        <v>11524</v>
      </c>
      <c r="C411" s="120">
        <v>23818</v>
      </c>
      <c r="D411" s="113" t="s">
        <v>5680</v>
      </c>
      <c r="E411" s="113" t="s">
        <v>11525</v>
      </c>
    </row>
    <row r="412" spans="1:5" ht="38.25">
      <c r="A412" s="109" t="s">
        <v>11526</v>
      </c>
      <c r="B412" s="122" t="s">
        <v>11527</v>
      </c>
      <c r="C412" s="120">
        <v>24000</v>
      </c>
      <c r="D412" s="113" t="s">
        <v>5680</v>
      </c>
      <c r="E412" s="113" t="s">
        <v>11528</v>
      </c>
    </row>
    <row r="413" spans="1:5" ht="38.25">
      <c r="A413" s="109" t="s">
        <v>11529</v>
      </c>
      <c r="B413" s="122" t="s">
        <v>5097</v>
      </c>
      <c r="C413" s="120">
        <v>24007</v>
      </c>
      <c r="D413" s="113" t="s">
        <v>5680</v>
      </c>
      <c r="E413" s="113" t="s">
        <v>11530</v>
      </c>
    </row>
    <row r="414" spans="1:5" ht="51">
      <c r="A414" s="109" t="s">
        <v>11531</v>
      </c>
      <c r="B414" s="122" t="s">
        <v>5101</v>
      </c>
      <c r="C414" s="120">
        <v>24014</v>
      </c>
      <c r="D414" s="113" t="s">
        <v>5680</v>
      </c>
      <c r="E414" s="113" t="s">
        <v>11532</v>
      </c>
    </row>
    <row r="415" spans="1:5" ht="63.75">
      <c r="A415" s="109" t="s">
        <v>11533</v>
      </c>
      <c r="B415" s="122" t="s">
        <v>5104</v>
      </c>
      <c r="C415" s="120">
        <v>24021</v>
      </c>
      <c r="D415" s="113" t="s">
        <v>5680</v>
      </c>
      <c r="E415" s="113" t="s">
        <v>11534</v>
      </c>
    </row>
    <row r="416" spans="1:5" ht="25.5">
      <c r="A416" s="109" t="s">
        <v>11535</v>
      </c>
      <c r="B416" s="122" t="s">
        <v>5108</v>
      </c>
      <c r="C416" s="120">
        <v>24028</v>
      </c>
      <c r="D416" s="113" t="s">
        <v>5680</v>
      </c>
      <c r="E416" s="113" t="s">
        <v>11536</v>
      </c>
    </row>
    <row r="417" spans="1:5" ht="89.25">
      <c r="A417" s="109" t="s">
        <v>11537</v>
      </c>
      <c r="B417" s="122" t="s">
        <v>5112</v>
      </c>
      <c r="C417" s="120">
        <v>24035</v>
      </c>
      <c r="D417" s="113" t="s">
        <v>5680</v>
      </c>
      <c r="E417" s="113" t="s">
        <v>11538</v>
      </c>
    </row>
    <row r="418" spans="1:5" ht="38.25">
      <c r="A418" s="109" t="s">
        <v>11539</v>
      </c>
      <c r="B418" s="122" t="s">
        <v>5115</v>
      </c>
      <c r="C418" s="120">
        <v>24042</v>
      </c>
      <c r="D418" s="113" t="s">
        <v>5680</v>
      </c>
      <c r="E418" s="113" t="s">
        <v>11540</v>
      </c>
    </row>
    <row r="419" spans="1:5" ht="51">
      <c r="A419" s="109" t="s">
        <v>11541</v>
      </c>
      <c r="B419" s="122" t="s">
        <v>11542</v>
      </c>
      <c r="C419" s="120">
        <v>24049</v>
      </c>
      <c r="D419" s="113" t="s">
        <v>5680</v>
      </c>
      <c r="E419" s="113" t="s">
        <v>11543</v>
      </c>
    </row>
    <row r="420" spans="1:5" ht="63.75">
      <c r="A420" s="109" t="s">
        <v>11544</v>
      </c>
      <c r="B420" s="122" t="s">
        <v>5119</v>
      </c>
      <c r="C420" s="120">
        <v>24056</v>
      </c>
      <c r="D420" s="113" t="s">
        <v>5680</v>
      </c>
      <c r="E420" s="113" t="s">
        <v>11545</v>
      </c>
    </row>
    <row r="421" spans="1:5" ht="63.75">
      <c r="A421" s="109" t="s">
        <v>11546</v>
      </c>
      <c r="B421" s="122" t="s">
        <v>11547</v>
      </c>
      <c r="C421" s="120">
        <v>24063</v>
      </c>
      <c r="D421" s="113" t="s">
        <v>5680</v>
      </c>
      <c r="E421" s="113" t="s">
        <v>11548</v>
      </c>
    </row>
    <row r="422" spans="1:5" ht="25.5">
      <c r="A422" s="109" t="s">
        <v>11549</v>
      </c>
      <c r="B422" s="122" t="s">
        <v>11550</v>
      </c>
      <c r="C422" s="120">
        <v>24070</v>
      </c>
      <c r="D422" s="113" t="s">
        <v>5680</v>
      </c>
      <c r="E422" s="113" t="s">
        <v>11551</v>
      </c>
    </row>
    <row r="423" spans="1:5" ht="63.75">
      <c r="A423" s="109" t="s">
        <v>11552</v>
      </c>
      <c r="B423" s="122" t="s">
        <v>5123</v>
      </c>
      <c r="C423" s="120">
        <v>24077</v>
      </c>
      <c r="D423" s="113" t="s">
        <v>5680</v>
      </c>
      <c r="E423" s="113" t="s">
        <v>11553</v>
      </c>
    </row>
    <row r="424" spans="1:5" ht="25.5">
      <c r="A424" s="109" t="s">
        <v>11554</v>
      </c>
      <c r="B424" s="122" t="s">
        <v>11555</v>
      </c>
      <c r="C424" s="120">
        <v>24084</v>
      </c>
      <c r="D424" s="113" t="s">
        <v>5680</v>
      </c>
      <c r="E424" s="113" t="s">
        <v>11556</v>
      </c>
    </row>
    <row r="425" spans="1:5" ht="38.25">
      <c r="A425" s="109" t="s">
        <v>11557</v>
      </c>
      <c r="B425" s="122" t="s">
        <v>5127</v>
      </c>
      <c r="C425" s="120">
        <v>24091</v>
      </c>
      <c r="D425" s="113" t="s">
        <v>5680</v>
      </c>
      <c r="E425" s="113" t="s">
        <v>11558</v>
      </c>
    </row>
    <row r="426" spans="1:5" ht="25.5">
      <c r="A426" s="109" t="s">
        <v>11559</v>
      </c>
      <c r="B426" s="122" t="s">
        <v>5131</v>
      </c>
      <c r="C426" s="120">
        <v>24112</v>
      </c>
      <c r="D426" s="113" t="s">
        <v>5680</v>
      </c>
      <c r="E426" s="113" t="s">
        <v>11560</v>
      </c>
    </row>
    <row r="427" spans="1:5" ht="63.75">
      <c r="A427" s="109" t="s">
        <v>11561</v>
      </c>
      <c r="B427" s="122" t="s">
        <v>5135</v>
      </c>
      <c r="C427" s="120">
        <v>24122</v>
      </c>
      <c r="D427" s="113" t="s">
        <v>5680</v>
      </c>
      <c r="E427" s="113" t="s">
        <v>11562</v>
      </c>
    </row>
    <row r="428" spans="1:5" ht="25.5">
      <c r="A428" s="109" t="s">
        <v>11563</v>
      </c>
      <c r="B428" s="122" t="s">
        <v>5139</v>
      </c>
      <c r="C428" s="120">
        <v>24129</v>
      </c>
      <c r="D428" s="113" t="s">
        <v>5680</v>
      </c>
      <c r="E428" s="113" t="s">
        <v>11564</v>
      </c>
    </row>
    <row r="429" spans="1:5" ht="51">
      <c r="A429" s="109" t="s">
        <v>11565</v>
      </c>
      <c r="B429" s="122" t="s">
        <v>5143</v>
      </c>
      <c r="C429" s="120">
        <v>24136</v>
      </c>
      <c r="D429" s="113" t="s">
        <v>5680</v>
      </c>
      <c r="E429" s="113" t="s">
        <v>11566</v>
      </c>
    </row>
    <row r="430" spans="1:5" ht="38.25">
      <c r="A430" s="109" t="s">
        <v>11567</v>
      </c>
      <c r="B430" s="122" t="s">
        <v>5147</v>
      </c>
      <c r="C430" s="120">
        <v>24143</v>
      </c>
      <c r="D430" s="113" t="s">
        <v>5680</v>
      </c>
      <c r="E430" s="113" t="s">
        <v>11568</v>
      </c>
    </row>
    <row r="431" spans="1:5" ht="38.25">
      <c r="A431" s="109" t="s">
        <v>11569</v>
      </c>
      <c r="B431" s="122" t="s">
        <v>5150</v>
      </c>
      <c r="C431" s="120">
        <v>24150</v>
      </c>
      <c r="D431" s="113" t="s">
        <v>5680</v>
      </c>
      <c r="E431" s="113" t="s">
        <v>11570</v>
      </c>
    </row>
    <row r="432" spans="1:5" ht="51">
      <c r="A432" s="109" t="s">
        <v>11571</v>
      </c>
      <c r="B432" s="122" t="s">
        <v>11572</v>
      </c>
      <c r="C432" s="120">
        <v>24157</v>
      </c>
      <c r="D432" s="113" t="s">
        <v>5680</v>
      </c>
      <c r="E432" s="113" t="s">
        <v>11573</v>
      </c>
    </row>
    <row r="433" spans="1:5" ht="63.75">
      <c r="A433" s="109" t="s">
        <v>11574</v>
      </c>
      <c r="B433" s="122" t="s">
        <v>11575</v>
      </c>
      <c r="C433" s="120">
        <v>24164</v>
      </c>
      <c r="D433" s="113" t="s">
        <v>5680</v>
      </c>
      <c r="E433" s="113" t="s">
        <v>11576</v>
      </c>
    </row>
    <row r="434" spans="1:5" ht="38.25">
      <c r="A434" s="109" t="s">
        <v>11577</v>
      </c>
      <c r="B434" s="122" t="s">
        <v>11578</v>
      </c>
      <c r="C434" s="120">
        <v>24171</v>
      </c>
      <c r="D434" s="113" t="s">
        <v>5680</v>
      </c>
      <c r="E434" s="113" t="s">
        <v>11579</v>
      </c>
    </row>
    <row r="435" spans="1:5" ht="51">
      <c r="A435" s="109" t="s">
        <v>11580</v>
      </c>
      <c r="B435" s="122" t="s">
        <v>5153</v>
      </c>
      <c r="C435" s="120">
        <v>24178</v>
      </c>
      <c r="D435" s="113" t="s">
        <v>5680</v>
      </c>
      <c r="E435" s="113" t="s">
        <v>11581</v>
      </c>
    </row>
    <row r="436" spans="1:5" ht="76.5">
      <c r="A436" s="109" t="s">
        <v>11582</v>
      </c>
      <c r="B436" s="122" t="s">
        <v>5157</v>
      </c>
      <c r="C436" s="120">
        <v>24185</v>
      </c>
      <c r="D436" s="113" t="s">
        <v>5680</v>
      </c>
      <c r="E436" s="113" t="s">
        <v>11583</v>
      </c>
    </row>
    <row r="437" spans="1:5" ht="63.75">
      <c r="A437" s="109" t="s">
        <v>11584</v>
      </c>
      <c r="B437" s="122" t="s">
        <v>5160</v>
      </c>
      <c r="C437" s="120">
        <v>24192</v>
      </c>
      <c r="D437" s="113" t="s">
        <v>5680</v>
      </c>
      <c r="E437" s="113" t="s">
        <v>11585</v>
      </c>
    </row>
  </sheetData>
  <hyperlinks>
    <hyperlink ref="A3" r:id="rId1" xr:uid="{B33D5D65-44A9-466B-A2CA-2B6CF5E9B211}"/>
    <hyperlink ref="A4" r:id="rId2" xr:uid="{33FF0CCC-B166-401C-A5A6-A8BDAC1C7EDE}"/>
    <hyperlink ref="A5" r:id="rId3" xr:uid="{22814E40-802E-4FFF-9408-DFAB50C19A6D}"/>
    <hyperlink ref="A6" r:id="rId4" xr:uid="{3E82BAFC-B9E7-40AC-80AB-F4FF49177C50}"/>
    <hyperlink ref="A7" r:id="rId5" xr:uid="{FBC047F0-7523-495F-A665-CBFC43D57F83}"/>
    <hyperlink ref="A8" r:id="rId6" xr:uid="{EE2C741A-4AB0-412C-A7AE-5B98E577F22D}"/>
    <hyperlink ref="A9" r:id="rId7" xr:uid="{0057DC17-BA22-479D-BF74-7954115C7FC5}"/>
    <hyperlink ref="A10" r:id="rId8" xr:uid="{EE3CE327-57C5-4DFA-B8CB-6C7DEF2876CC}"/>
    <hyperlink ref="A11" r:id="rId9" xr:uid="{34B2AE77-8E52-4920-B9ED-6E693962850D}"/>
    <hyperlink ref="A12" r:id="rId10" xr:uid="{6DAFE87F-DAD3-43D7-9476-914C38672C48}"/>
    <hyperlink ref="A13" r:id="rId11" xr:uid="{7929DE5B-B35A-45EB-A47C-D745FEAF6CCB}"/>
    <hyperlink ref="A14" r:id="rId12" xr:uid="{45A76267-3940-4714-BF7C-AEA1D079CEEF}"/>
    <hyperlink ref="A15" r:id="rId13" xr:uid="{E4FBB6DC-5AE7-4A33-9A2C-E6D54B5E0E61}"/>
    <hyperlink ref="A16" r:id="rId14" xr:uid="{310E3C56-9D8F-486B-91AC-20A6C695BCEC}"/>
    <hyperlink ref="A17" r:id="rId15" xr:uid="{3A68B2BE-DDAC-4D8D-B914-08D9D7B892BF}"/>
    <hyperlink ref="A18" r:id="rId16" xr:uid="{5C4E9420-4E79-4F73-8167-5E24839FA522}"/>
    <hyperlink ref="A19" r:id="rId17" xr:uid="{0D0219A9-834E-485A-9DC2-3AAF30D32079}"/>
    <hyperlink ref="A20" r:id="rId18" xr:uid="{390FE016-11F1-46DF-B4C2-9CF299B3CA1B}"/>
    <hyperlink ref="A21" r:id="rId19" xr:uid="{A17D2AF7-AB39-4508-A019-24A35234DD7B}"/>
    <hyperlink ref="A22" r:id="rId20" xr:uid="{AC0928E9-7297-43F4-92B9-0621FBC69047}"/>
    <hyperlink ref="A23" r:id="rId21" xr:uid="{24242E22-D5AB-45BC-AE41-4AC84E161730}"/>
    <hyperlink ref="A24" r:id="rId22" xr:uid="{C15186D1-B99E-4E71-AE6B-8073E9E2667B}"/>
    <hyperlink ref="A25" r:id="rId23" xr:uid="{96EABFE5-6625-4314-A8EC-35B444BCAD4C}"/>
    <hyperlink ref="A26" r:id="rId24" xr:uid="{27E894AA-A074-4876-B15E-FDF77787CDF2}"/>
    <hyperlink ref="A27" r:id="rId25" xr:uid="{FCC7B51A-37B4-4EF4-BC4A-47975887E432}"/>
    <hyperlink ref="A28" r:id="rId26" xr:uid="{2454991E-E1E9-45A5-B3CA-4647F7C3E40C}"/>
    <hyperlink ref="A29" r:id="rId27" xr:uid="{ABB2981A-56C4-45D1-B15E-A6805EEF34AE}"/>
    <hyperlink ref="A30" r:id="rId28" xr:uid="{72D6A2DB-F40D-4567-961D-7927C539B137}"/>
    <hyperlink ref="A31" r:id="rId29" xr:uid="{9873F69B-54A2-4B3B-8FAB-54C97C8D2BC2}"/>
    <hyperlink ref="A32" r:id="rId30" xr:uid="{2F65E95B-C726-42E3-9A69-602A76278102}"/>
    <hyperlink ref="A33" r:id="rId31" xr:uid="{CCEEEAC4-4CA5-4184-A03E-143075FA64DD}"/>
    <hyperlink ref="A34" r:id="rId32" xr:uid="{257887EC-1391-461E-B506-FC6150BBC9BE}"/>
    <hyperlink ref="A35" r:id="rId33" xr:uid="{308EBE8C-0DF0-4250-81D9-84E86227C8FE}"/>
    <hyperlink ref="A36" r:id="rId34" xr:uid="{F611BC45-BD12-4CCE-B05B-90BE6DDFE596}"/>
    <hyperlink ref="A37" r:id="rId35" xr:uid="{55CCCD41-AA74-47B3-AB5A-BAA175929025}"/>
    <hyperlink ref="A38" r:id="rId36" xr:uid="{71037E73-8E81-44CF-AB05-CC46DD08B3E9}"/>
    <hyperlink ref="A39" r:id="rId37" xr:uid="{801EAFF2-C966-4813-B8B8-737C1BC73487}"/>
    <hyperlink ref="A40" r:id="rId38" xr:uid="{96F184B6-1301-49CC-AE1A-620C51AE1387}"/>
    <hyperlink ref="A41" r:id="rId39" xr:uid="{FE00BC2A-7D46-494C-8A81-86B8FAEA28EB}"/>
    <hyperlink ref="A42" r:id="rId40" xr:uid="{0156DCB3-80F5-4311-A07C-86AF33EC9EE0}"/>
    <hyperlink ref="A43" r:id="rId41" xr:uid="{A8BF91A5-73B7-4B0B-A377-38618AC139ED}"/>
    <hyperlink ref="A44" r:id="rId42" xr:uid="{19B43C14-A207-4DDF-A6BD-03346C3A1B71}"/>
    <hyperlink ref="A45" r:id="rId43" xr:uid="{E6B648AE-A5B9-40DE-8792-6FAB30CB45A6}"/>
    <hyperlink ref="A46" r:id="rId44" xr:uid="{09026859-53FB-449B-8822-76013AAD3CE4}"/>
    <hyperlink ref="A47" r:id="rId45" xr:uid="{902B13FD-A40C-4F2F-8B7B-A118BAFCCAD6}"/>
    <hyperlink ref="A48" r:id="rId46" xr:uid="{4837512A-1A6B-4037-8783-A7A9900C961A}"/>
    <hyperlink ref="A49" r:id="rId47" xr:uid="{776B440B-F732-4CCE-99E4-6530F997BE44}"/>
    <hyperlink ref="A50" r:id="rId48" xr:uid="{A5991CD8-577E-4766-9EA0-811BDEA54116}"/>
    <hyperlink ref="A51" r:id="rId49" xr:uid="{1D186D06-D340-4300-B009-086429C66D98}"/>
    <hyperlink ref="A52" r:id="rId50" xr:uid="{33841D38-8599-4963-A8E9-3C39D4A60D35}"/>
    <hyperlink ref="A53" r:id="rId51" xr:uid="{BB134155-4C57-4CB3-8E5A-8332C658DAB5}"/>
    <hyperlink ref="A54" r:id="rId52" xr:uid="{FF420507-7D38-4A56-B2D7-D823E4D376A5}"/>
    <hyperlink ref="A55" r:id="rId53" xr:uid="{C3AB22D7-768F-4458-886C-E702D457D13E}"/>
    <hyperlink ref="A56" r:id="rId54" xr:uid="{FE5232BE-77EF-4896-A031-3F75F15B0BAE}"/>
    <hyperlink ref="A57" r:id="rId55" xr:uid="{B636DA63-E57B-4546-AE77-329B49484E6F}"/>
    <hyperlink ref="A58" r:id="rId56" xr:uid="{B4D6D964-6224-4CCB-AA1D-A3CCD7BCFC13}"/>
    <hyperlink ref="A59" r:id="rId57" xr:uid="{06E2EC73-B51E-45FB-A5B0-FAFE3C201926}"/>
    <hyperlink ref="A60" r:id="rId58" xr:uid="{26420D9E-C680-4C09-956A-E0450C97B0AB}"/>
    <hyperlink ref="A61" r:id="rId59" xr:uid="{4B7923A1-5EB3-4CAA-B12D-A656C6DA5637}"/>
    <hyperlink ref="A62" r:id="rId60" xr:uid="{1CDFD0E6-86AB-4043-A81F-7CA38857E34A}"/>
    <hyperlink ref="A63" r:id="rId61" xr:uid="{F5EB4FA7-474D-4AF5-BEED-9C21EB2E4417}"/>
    <hyperlink ref="A64" r:id="rId62" xr:uid="{A27D5C70-406B-4A62-BFFD-6C07B66E9F55}"/>
    <hyperlink ref="A65" r:id="rId63" xr:uid="{5D3BB59C-8D3F-49A3-861C-E86F0134F289}"/>
    <hyperlink ref="A66" r:id="rId64" xr:uid="{E6EF5CC7-1785-40A3-A299-9C5CF0F29C70}"/>
    <hyperlink ref="A67" r:id="rId65" xr:uid="{657E5F4F-EDD6-4F9B-B4C0-CF2912713378}"/>
    <hyperlink ref="A68" r:id="rId66" xr:uid="{9BF32819-BCE7-4831-A392-23C24FB1487D}"/>
    <hyperlink ref="A69" r:id="rId67" xr:uid="{E0D38FB1-D785-4777-AFFD-09C973B4B5CD}"/>
    <hyperlink ref="A70" r:id="rId68" xr:uid="{B2D706D0-E58D-447F-9597-187A8743CAD7}"/>
    <hyperlink ref="A71" r:id="rId69" xr:uid="{084B172F-64FB-44F5-8F61-1812F592C99B}"/>
    <hyperlink ref="A72" r:id="rId70" xr:uid="{0850EE83-E6A5-4A7C-A809-7A1C319A70FC}"/>
    <hyperlink ref="A73" r:id="rId71" xr:uid="{F7F16A58-7BC8-45F4-B674-48357DA82E39}"/>
    <hyperlink ref="A74" r:id="rId72" xr:uid="{FF752750-47EB-4D80-839E-11883F6E570A}"/>
    <hyperlink ref="A75" r:id="rId73" xr:uid="{57C1D7B0-183A-4108-8B0B-D131B75A7430}"/>
    <hyperlink ref="A76" r:id="rId74" xr:uid="{289B880E-0C43-40FD-B7FA-F7ECBE7A9724}"/>
    <hyperlink ref="A77" r:id="rId75" xr:uid="{B14561C6-2D42-417F-9393-B326AE1275E6}"/>
    <hyperlink ref="A78" r:id="rId76" xr:uid="{6D23852B-BA66-4355-AEA3-C07E01BEF703}"/>
    <hyperlink ref="A79" r:id="rId77" xr:uid="{B21852B3-B96A-43C2-A3C0-698F28ABD6EC}"/>
    <hyperlink ref="A80" r:id="rId78" xr:uid="{10C1E960-1F5B-4E68-B584-15C5280867D3}"/>
    <hyperlink ref="A81" r:id="rId79" xr:uid="{D7E2B93B-C40B-4EC6-A25F-A474E8601C1E}"/>
    <hyperlink ref="A82" r:id="rId80" xr:uid="{BEE826D5-DC5A-42F0-AD0A-286AE236CEB8}"/>
    <hyperlink ref="A83" r:id="rId81" xr:uid="{784F8B01-0692-4B39-8797-32EBBFB37209}"/>
    <hyperlink ref="A84" r:id="rId82" xr:uid="{ACE8589C-0790-4299-838A-4EE13DC50CB5}"/>
    <hyperlink ref="A85" r:id="rId83" xr:uid="{D88514E7-6323-4F40-A7C9-15A226047323}"/>
    <hyperlink ref="A86" r:id="rId84" xr:uid="{5E7C4060-FB73-4976-B372-68EF8EE0CBA3}"/>
    <hyperlink ref="A87" r:id="rId85" xr:uid="{A93B947B-EAED-4A00-A636-283D2D384C56}"/>
    <hyperlink ref="A88" r:id="rId86" xr:uid="{A8218F43-161D-4437-BA64-1203CC45B2BB}"/>
    <hyperlink ref="A89" r:id="rId87" xr:uid="{30CBC6A7-09BC-4D61-A639-25D1EA401C63}"/>
    <hyperlink ref="A90" r:id="rId88" xr:uid="{946E9CCA-3507-44FE-B143-982DD7FFDB94}"/>
    <hyperlink ref="A91" r:id="rId89" xr:uid="{162F8359-97B8-4CED-ABCC-4354C77131EF}"/>
    <hyperlink ref="A92" r:id="rId90" xr:uid="{84E1AF66-0BCE-413A-AC94-8A2D25F7343D}"/>
    <hyperlink ref="A93" r:id="rId91" xr:uid="{F03562AD-4E02-40D2-A322-E85B96E0A243}"/>
    <hyperlink ref="A94" r:id="rId92" xr:uid="{1BFDDF09-1581-4A08-A821-C8D3061F2FC1}"/>
    <hyperlink ref="A95" r:id="rId93" xr:uid="{AE1CE019-5028-4558-93EF-3FB603CAF104}"/>
    <hyperlink ref="A96" r:id="rId94" xr:uid="{F46C10F9-978D-48BD-B8F8-15CB128F7B02}"/>
    <hyperlink ref="A97" r:id="rId95" xr:uid="{531B3C40-2BA2-4BA2-913E-80FC16463F3D}"/>
    <hyperlink ref="A98" r:id="rId96" xr:uid="{CEE8A49C-42A4-4D53-9237-E6F49FA16E27}"/>
    <hyperlink ref="A99" r:id="rId97" xr:uid="{77CDBAF7-E64A-4DF6-BFA4-40031BC52C9D}"/>
    <hyperlink ref="A100" r:id="rId98" xr:uid="{1485B4B1-2FEC-4917-91D9-5283D32A8823}"/>
    <hyperlink ref="A101" r:id="rId99" xr:uid="{E13B2935-EE41-44CA-9640-3199CDF7C59D}"/>
    <hyperlink ref="A102" r:id="rId100" xr:uid="{C74B5795-3EFB-49BB-B189-0711C2E370E0}"/>
    <hyperlink ref="A103" r:id="rId101" xr:uid="{4AFFF09C-B594-4EC4-897F-6C8D91041F62}"/>
    <hyperlink ref="A104" r:id="rId102" xr:uid="{D5C9D39D-8963-4C2E-ADC3-1A0E61DAE548}"/>
    <hyperlink ref="A105" r:id="rId103" xr:uid="{4303CF88-96B4-40B6-96EE-D06F4169E061}"/>
    <hyperlink ref="A106" r:id="rId104" xr:uid="{3ED15C69-E2FA-4B1C-B9A4-60424A46F628}"/>
    <hyperlink ref="A107" r:id="rId105" xr:uid="{075B3F97-E223-4FF3-AB7C-E8C8E71F5432}"/>
    <hyperlink ref="A108" r:id="rId106" xr:uid="{D5806CA9-8264-4954-9079-701ACD939FA3}"/>
    <hyperlink ref="A109" r:id="rId107" xr:uid="{15B88483-EC49-4763-872E-238C519EB85B}"/>
    <hyperlink ref="A110" r:id="rId108" xr:uid="{377F0262-6769-4384-A04A-A595E28BB4B9}"/>
    <hyperlink ref="A111" r:id="rId109" xr:uid="{6BF138EE-D9CD-4C0B-97E2-A0625A0C73A9}"/>
    <hyperlink ref="A112" r:id="rId110" xr:uid="{7B6A1217-C0D5-4CAE-81AC-E1BDAA820464}"/>
    <hyperlink ref="A113" r:id="rId111" xr:uid="{39422B0A-4DAB-48B1-B185-1CBF34E556C7}"/>
    <hyperlink ref="A114" r:id="rId112" xr:uid="{322D130E-71C0-4E13-978F-79F8505D2F91}"/>
    <hyperlink ref="A115" r:id="rId113" xr:uid="{351C4070-21D1-4C7E-A28F-AA5C588A199B}"/>
    <hyperlink ref="A116" r:id="rId114" xr:uid="{D67139B2-6BE2-41E2-8F49-EC3014CE9C9B}"/>
    <hyperlink ref="A117" r:id="rId115" xr:uid="{E3C2F225-8A0F-4DD4-A1A0-AE1C0A4AE06D}"/>
    <hyperlink ref="A118" r:id="rId116" xr:uid="{5BE2D5C7-0F50-484B-8F95-CFBC8DEB8982}"/>
    <hyperlink ref="A119" r:id="rId117" xr:uid="{77939799-C35E-4A1C-9646-B0C82B9A742A}"/>
    <hyperlink ref="A120" r:id="rId118" xr:uid="{46E7F237-208A-40AE-A9E6-9DE294976325}"/>
    <hyperlink ref="A121" r:id="rId119" xr:uid="{73916811-03B2-4ECD-BD96-5D199AC3C5AA}"/>
    <hyperlink ref="A122" r:id="rId120" xr:uid="{3E68F5A8-E105-4687-B3BB-AE06C10BD580}"/>
    <hyperlink ref="A123" r:id="rId121" xr:uid="{D7187F8F-7A2B-459C-A5DC-CF20EA8045D7}"/>
    <hyperlink ref="A124" r:id="rId122" xr:uid="{F0570758-816B-4282-B60F-90F2E7F382B0}"/>
    <hyperlink ref="A125" r:id="rId123" xr:uid="{B0D74CAC-598A-4AAD-A89F-0E3C4AFC7CDF}"/>
    <hyperlink ref="A126" r:id="rId124" xr:uid="{55C25D4B-3E55-4F4E-B05B-A25721CDF719}"/>
    <hyperlink ref="A127" r:id="rId125" xr:uid="{6ECEA866-0725-430F-B679-D4B850B14D43}"/>
    <hyperlink ref="A128" r:id="rId126" xr:uid="{0016DDE9-477D-49E0-ACDD-A2C401D8814F}"/>
    <hyperlink ref="A129" r:id="rId127" xr:uid="{B84E75AF-0DF6-4E11-9D71-F064E01DADE9}"/>
    <hyperlink ref="A130" r:id="rId128" xr:uid="{B8492BB1-310C-40C2-B27C-3DEA2A25082A}"/>
    <hyperlink ref="A131" r:id="rId129" xr:uid="{F65D719F-EF80-4B99-B674-AE83E2DA4AC3}"/>
    <hyperlink ref="A132" r:id="rId130" xr:uid="{DCC82B9D-85F2-45CA-BA65-5BF452FA07B9}"/>
    <hyperlink ref="A133" r:id="rId131" xr:uid="{C5FD3B5B-9EFE-4A5A-9CA3-4C5F27F302BA}"/>
    <hyperlink ref="A134" r:id="rId132" xr:uid="{FD738D6B-9B45-4827-B28F-92BD9227DB31}"/>
    <hyperlink ref="A135" r:id="rId133" xr:uid="{415DBED1-1848-43F2-ACC2-CA14753F3DC0}"/>
    <hyperlink ref="A136" r:id="rId134" xr:uid="{E0278132-8193-4420-8497-86AB4B8AE375}"/>
    <hyperlink ref="A137" r:id="rId135" xr:uid="{E940CD58-31D5-4529-95B4-8BD3193DD1CD}"/>
    <hyperlink ref="A138" r:id="rId136" xr:uid="{F4880C31-7034-476D-A5F8-FD0E1ECE2276}"/>
    <hyperlink ref="A139" r:id="rId137" xr:uid="{A8FB8552-FE12-45DB-9C66-A0B6C894C92C}"/>
    <hyperlink ref="A140" r:id="rId138" xr:uid="{56206F4D-4AF8-40B4-907A-9383DC2BBFD0}"/>
    <hyperlink ref="A141" r:id="rId139" xr:uid="{CF3977BF-A966-47DB-9993-7BB7F2972671}"/>
    <hyperlink ref="A142" r:id="rId140" xr:uid="{E06B0212-04D9-4F79-A073-DE4A8416CBE2}"/>
    <hyperlink ref="A143" r:id="rId141" xr:uid="{DF6CAE53-C6BE-4780-9895-E6C4C787C3CF}"/>
    <hyperlink ref="A144" r:id="rId142" xr:uid="{F901D999-E165-48D4-9DBF-217400540E14}"/>
    <hyperlink ref="A145" r:id="rId143" xr:uid="{63455B68-3750-4237-9D6F-F4FAFCF4249F}"/>
    <hyperlink ref="A146" r:id="rId144" xr:uid="{06E84009-B730-4EF3-ABD9-94AFECF2666B}"/>
    <hyperlink ref="A147" r:id="rId145" xr:uid="{2FEA057C-E0FD-4900-BA8D-D6BC50006F46}"/>
    <hyperlink ref="A148" r:id="rId146" xr:uid="{BB64542D-AB55-45A3-9622-C795DD0AF183}"/>
    <hyperlink ref="A149" r:id="rId147" xr:uid="{F5CC3C4C-2136-4EBB-80FB-AE2DA4A5282B}"/>
    <hyperlink ref="A150" r:id="rId148" xr:uid="{EAF12569-8758-4A14-B72F-AA08FD8C3090}"/>
    <hyperlink ref="A151" r:id="rId149" xr:uid="{6BAB4683-7BE6-4E0D-BAB6-97AC7396C314}"/>
    <hyperlink ref="A152" r:id="rId150" xr:uid="{AC2D4D95-7265-49DC-A9B5-69852C1F55F3}"/>
    <hyperlink ref="A153" r:id="rId151" xr:uid="{72B1A3EA-2BCF-4493-9581-B7C3D1294E34}"/>
    <hyperlink ref="A154" r:id="rId152" xr:uid="{185E8779-8B3D-4292-9F73-0236BF19CBA4}"/>
    <hyperlink ref="A155" r:id="rId153" xr:uid="{D834B1D2-718B-4B61-8502-BC16C6EA9B41}"/>
    <hyperlink ref="A156" r:id="rId154" xr:uid="{DECB2E38-098A-4789-A8EF-431BF65836B1}"/>
    <hyperlink ref="A157" r:id="rId155" xr:uid="{8114BF9E-ABF0-4E67-A462-FB47505E6BA3}"/>
    <hyperlink ref="A158" r:id="rId156" xr:uid="{A95CB686-A83F-4546-999C-E300B6414DD6}"/>
    <hyperlink ref="A159" r:id="rId157" xr:uid="{25800C3B-2AF8-42A9-A437-68429398B71B}"/>
    <hyperlink ref="A160" r:id="rId158" xr:uid="{CC049E4B-6271-4D15-9790-5E57F696A3C2}"/>
    <hyperlink ref="A161" r:id="rId159" xr:uid="{5EA16A38-3851-43EC-A3F5-1260AB4244DF}"/>
    <hyperlink ref="A162" r:id="rId160" xr:uid="{14C90E2B-322C-49D9-96FC-2DB2A5387523}"/>
    <hyperlink ref="A163" r:id="rId161" xr:uid="{F4C710F2-8495-4855-BB00-5C0554B48619}"/>
    <hyperlink ref="A164" r:id="rId162" xr:uid="{A99E92FB-A926-41F3-A397-E36D66C8C9B1}"/>
    <hyperlink ref="A165" r:id="rId163" xr:uid="{762A1E20-972D-4BC3-9496-D19C471A4BB3}"/>
    <hyperlink ref="A166" r:id="rId164" xr:uid="{CC71575C-4427-47A2-BDB8-8374D583C269}"/>
    <hyperlink ref="A167" r:id="rId165" xr:uid="{2A05F5BE-6CE0-4031-9A84-66ADC4AC3528}"/>
    <hyperlink ref="A168" r:id="rId166" xr:uid="{12714435-FD5F-44A1-AFCA-BE1250E93A9F}"/>
    <hyperlink ref="A169" r:id="rId167" xr:uid="{9724FCCE-F6BD-4243-9E83-5425E9A7D160}"/>
    <hyperlink ref="A170" r:id="rId168" xr:uid="{E4A61474-96DF-4007-8701-D0E5610A0401}"/>
    <hyperlink ref="A171" r:id="rId169" xr:uid="{53E895BC-D93F-4297-B9EE-31E67ABE3711}"/>
    <hyperlink ref="A172" r:id="rId170" xr:uid="{4215F964-F524-4FB5-920E-96B3BFE0DC42}"/>
    <hyperlink ref="A173" r:id="rId171" xr:uid="{135277B1-0FD3-4BB5-B359-C27C3EEE457E}"/>
    <hyperlink ref="A174" r:id="rId172" xr:uid="{78136ED2-2B37-4319-8AA5-1B5120A86EE5}"/>
    <hyperlink ref="A175" r:id="rId173" xr:uid="{1D392E89-6787-4211-90E4-FA20EA427D62}"/>
    <hyperlink ref="A176" r:id="rId174" xr:uid="{31143947-F39B-4B72-8626-E82A24EAD115}"/>
    <hyperlink ref="A177" r:id="rId175" xr:uid="{86650EFC-14B1-4CF2-AF3D-3B5F8D180494}"/>
    <hyperlink ref="A178" r:id="rId176" xr:uid="{801A589D-C8C9-4635-96CB-9FF917C6C558}"/>
    <hyperlink ref="A179" r:id="rId177" xr:uid="{4E8F7CAF-C026-410F-AAF6-715BC0C64D49}"/>
    <hyperlink ref="A180" r:id="rId178" xr:uid="{3B0BA685-B858-4C1B-9670-BCCEF43E0D82}"/>
    <hyperlink ref="A181" r:id="rId179" xr:uid="{FAF2A2D3-00B4-4738-9615-E0C4FF982CF4}"/>
    <hyperlink ref="A182" r:id="rId180" xr:uid="{3A639BB5-5667-4944-8AFE-0DEDFDDEF8DF}"/>
    <hyperlink ref="A183" r:id="rId181" xr:uid="{40CC95D9-0C3B-4903-A2AE-839D03994ED3}"/>
    <hyperlink ref="A184" r:id="rId182" xr:uid="{DA0E2730-D16D-4287-A58C-39B7D84C087F}"/>
    <hyperlink ref="A185" r:id="rId183" xr:uid="{75ACE9D3-58BD-4F49-A06F-AEFFB15066A2}"/>
    <hyperlink ref="A186" r:id="rId184" xr:uid="{88A63B44-FF74-4A52-B56C-264AF5B1A3C2}"/>
    <hyperlink ref="A187" r:id="rId185" xr:uid="{E8DEC7B1-61CE-4DB2-8983-6B40F10355EC}"/>
    <hyperlink ref="A188" r:id="rId186" xr:uid="{35E92A8E-1306-4BBC-8815-084ACFC7CB34}"/>
    <hyperlink ref="A189" r:id="rId187" xr:uid="{740B7A0C-CB68-4967-848C-57F5826AC830}"/>
    <hyperlink ref="A190" r:id="rId188" xr:uid="{F9DFDEFA-7A44-4543-B53D-3A167D081CC8}"/>
    <hyperlink ref="A191" r:id="rId189" xr:uid="{4F70BB5F-4C38-4855-BD64-FA4FBE9F1B2A}"/>
    <hyperlink ref="A192" r:id="rId190" xr:uid="{7F5F5E75-402E-424A-BD89-9CF5AB321429}"/>
    <hyperlink ref="A193" r:id="rId191" xr:uid="{4289229C-E6B0-42AA-B28D-42A566612180}"/>
    <hyperlink ref="A194" r:id="rId192" xr:uid="{0A244567-6107-48D4-9F0F-C495A21106BD}"/>
    <hyperlink ref="A195" r:id="rId193" xr:uid="{F6355FE4-55DA-40E5-8475-AED8B96431B3}"/>
    <hyperlink ref="A196" r:id="rId194" xr:uid="{01352048-53E8-46C1-85A1-58801EAB606B}"/>
    <hyperlink ref="A197" r:id="rId195" xr:uid="{F1BCB89A-9D31-4DC9-9457-5A3A4430A269}"/>
    <hyperlink ref="A198" r:id="rId196" xr:uid="{EC246C12-2969-4581-B2B9-D84016DB4C54}"/>
    <hyperlink ref="A199" r:id="rId197" xr:uid="{A096407E-5704-45A5-81DD-9D2E2E761B25}"/>
    <hyperlink ref="A200" r:id="rId198" xr:uid="{CCFF4823-F670-494A-9607-17E5D7EE045E}"/>
    <hyperlink ref="A201" r:id="rId199" xr:uid="{9B27FDA4-FD9C-46C5-9D13-AAAEBBE44722}"/>
    <hyperlink ref="A202" r:id="rId200" xr:uid="{385D3B24-6B3E-4EE4-BE30-21C06A5F6A3D}"/>
    <hyperlink ref="A203" r:id="rId201" xr:uid="{702603F5-960C-42D7-8FDD-EF8B07042520}"/>
    <hyperlink ref="A204" r:id="rId202" xr:uid="{A18F9A6D-F291-4B26-88FF-5F71C2DF3804}"/>
    <hyperlink ref="A205" r:id="rId203" xr:uid="{2ACF4B89-99A5-4D1B-A81C-12A9A2F73182}"/>
    <hyperlink ref="A206" r:id="rId204" xr:uid="{2C6C69D3-5ED3-4BCE-AB8C-102225FAF6D1}"/>
    <hyperlink ref="A207" r:id="rId205" xr:uid="{E6D0803B-7BC7-4235-9A20-3AF68AC85ACF}"/>
    <hyperlink ref="A208" r:id="rId206" xr:uid="{E6B4C5B5-A086-4631-809E-486EBA0298FF}"/>
    <hyperlink ref="A209" r:id="rId207" xr:uid="{E98FBF0D-0607-443C-8D97-A87863174192}"/>
    <hyperlink ref="A210" r:id="rId208" xr:uid="{2E1BBC97-6ED6-40AF-80A5-971881C513A8}"/>
    <hyperlink ref="A211" r:id="rId209" xr:uid="{CA553181-B906-4E67-8E96-566A8B03984A}"/>
    <hyperlink ref="A212" r:id="rId210" xr:uid="{9E599C23-BC77-4EE6-BFEE-DF31A8AE5719}"/>
    <hyperlink ref="A213" r:id="rId211" xr:uid="{F411C9FF-B455-4BEF-ADC7-012E10AEE161}"/>
    <hyperlink ref="A214" r:id="rId212" xr:uid="{D81FD0AC-9A5E-42FD-83B9-6168161F88A4}"/>
    <hyperlink ref="A215" r:id="rId213" xr:uid="{90815C31-B308-4D8B-86E4-024A44478998}"/>
    <hyperlink ref="A216" r:id="rId214" xr:uid="{4FA63A8F-CC6F-4963-8A04-F1A2A6498C7E}"/>
    <hyperlink ref="A217" r:id="rId215" xr:uid="{1B6D951B-291D-40DA-8A00-BF0FC0A99C7F}"/>
    <hyperlink ref="A218" r:id="rId216" xr:uid="{517F9973-924D-4006-A174-200F41072B4E}"/>
    <hyperlink ref="A219" r:id="rId217" xr:uid="{5E7C40DA-1089-41BB-9068-4A1D518774C5}"/>
    <hyperlink ref="A220" r:id="rId218" xr:uid="{95B445EC-D9D0-484D-8532-83024ABC0D11}"/>
    <hyperlink ref="A221" r:id="rId219" xr:uid="{B093F944-B4A5-4D48-8F11-C57E940FC8CF}"/>
    <hyperlink ref="A222" r:id="rId220" xr:uid="{44B495B8-AD67-4819-A580-6B6E2603C57D}"/>
    <hyperlink ref="A223" r:id="rId221" xr:uid="{3B016B22-8D72-47EA-98B1-1E6EE3B31A81}"/>
    <hyperlink ref="A224" r:id="rId222" xr:uid="{8CF8F277-5810-4CC1-ACE5-BBF7B787F5FA}"/>
    <hyperlink ref="A225" r:id="rId223" xr:uid="{F8C36C82-055A-41AE-895A-0D291EDF7ED7}"/>
    <hyperlink ref="A226" r:id="rId224" xr:uid="{D0A2FCE7-C5EF-40D2-A53F-EEE8260ED124}"/>
    <hyperlink ref="A227" r:id="rId225" xr:uid="{68374F9C-AF17-4A67-9478-C9129DDBE07B}"/>
    <hyperlink ref="A228" r:id="rId226" xr:uid="{A84FB602-39FE-4449-8012-7461226D0C30}"/>
    <hyperlink ref="A229" r:id="rId227" xr:uid="{B1C843A9-B508-45C9-8262-C2E0991F4470}"/>
    <hyperlink ref="A230" r:id="rId228" xr:uid="{0BFEFB88-01BC-4288-B582-DF9386D984B4}"/>
    <hyperlink ref="A231" r:id="rId229" xr:uid="{41F82C44-A884-4B0D-81C4-919C7C83B8DE}"/>
    <hyperlink ref="A232" r:id="rId230" xr:uid="{BF5BCA67-0E3E-49C2-8532-882456E39B80}"/>
    <hyperlink ref="A233" r:id="rId231" xr:uid="{0A54213E-5082-4B09-8EB4-5E035C52B2D8}"/>
    <hyperlink ref="A234" r:id="rId232" xr:uid="{9E5B1182-1868-45FC-9979-F84631221603}"/>
    <hyperlink ref="A235" r:id="rId233" xr:uid="{7A88DE75-F4E9-4B53-BA40-E886249B71F9}"/>
    <hyperlink ref="A236" r:id="rId234" xr:uid="{D485DB0C-72C5-46E4-8260-FDDC71068279}"/>
    <hyperlink ref="A237" r:id="rId235" xr:uid="{F5F95387-9716-42B5-9612-3A1EEF34C337}"/>
    <hyperlink ref="A238" r:id="rId236" xr:uid="{AB393BD9-6843-46A1-A278-19F952B21C93}"/>
    <hyperlink ref="A239" r:id="rId237" xr:uid="{821D5EE1-1511-4080-A502-A3A43FF6D366}"/>
    <hyperlink ref="A240" r:id="rId238" xr:uid="{9DF28BD9-4E7D-44F4-B671-7ED247A5700B}"/>
    <hyperlink ref="A241" r:id="rId239" xr:uid="{C0FCD946-A970-4BBE-864E-315CA8888C22}"/>
    <hyperlink ref="A242" r:id="rId240" xr:uid="{8838A530-F67E-4986-A195-5175C8917933}"/>
    <hyperlink ref="A243" r:id="rId241" xr:uid="{6831A81A-30BF-4E75-B3A6-DFB3817CC8FC}"/>
    <hyperlink ref="A244" r:id="rId242" xr:uid="{BC45ECC3-2622-4DC1-BC1F-EB4CA38E36DD}"/>
    <hyperlink ref="A245" r:id="rId243" xr:uid="{8622642C-09A1-4138-9869-1B1C815F6D50}"/>
    <hyperlink ref="A246" r:id="rId244" xr:uid="{4B08F232-75D4-4377-BA8C-9306A9F9C9C7}"/>
    <hyperlink ref="A247" r:id="rId245" xr:uid="{BDE63A6F-D6EF-4F3C-8A61-B1207BF6CE84}"/>
    <hyperlink ref="A248" r:id="rId246" xr:uid="{AD43270C-76FF-46C6-B56B-EF7F84A3291F}"/>
    <hyperlink ref="A249" r:id="rId247" xr:uid="{FA42AA12-5833-4E7B-AD48-67B89B7491A4}"/>
    <hyperlink ref="A250" r:id="rId248" xr:uid="{978E1C8B-573C-445C-81E4-3C6AD427B65F}"/>
    <hyperlink ref="A251" r:id="rId249" xr:uid="{4A2B2E01-E227-42CF-AAAC-E457FE0E7509}"/>
    <hyperlink ref="A252" r:id="rId250" xr:uid="{6FC0E197-E794-4306-A799-418C110004C2}"/>
    <hyperlink ref="A253" r:id="rId251" xr:uid="{57615009-4B9D-4D79-AF02-16DC0A848B2E}"/>
    <hyperlink ref="A254" r:id="rId252" xr:uid="{D3629CFD-1060-499C-891C-FA157D43BFF6}"/>
    <hyperlink ref="A255" r:id="rId253" xr:uid="{F4B72E67-90BB-4137-BA8E-B0461AB2F168}"/>
    <hyperlink ref="A256" r:id="rId254" xr:uid="{56C96D3A-CDEF-41C7-AFA1-DB0CEA105569}"/>
    <hyperlink ref="A257" r:id="rId255" xr:uid="{AA9F3805-485E-4B16-B406-9E238DEAC2FF}"/>
    <hyperlink ref="A258" r:id="rId256" xr:uid="{59206791-7FFD-4168-AB37-6F5D522A2A89}"/>
    <hyperlink ref="A259" r:id="rId257" xr:uid="{A15B7B0A-52C0-4EA5-AB71-87D85AD5BD18}"/>
    <hyperlink ref="A260" r:id="rId258" xr:uid="{E4723156-3828-4965-B126-54112CDF0802}"/>
    <hyperlink ref="A261" r:id="rId259" xr:uid="{4FB51E2E-6311-49C3-BC8E-3FF028650C61}"/>
    <hyperlink ref="A262" r:id="rId260" xr:uid="{071DCDF4-2708-4608-AAFB-0CB1A0226927}"/>
    <hyperlink ref="A263" r:id="rId261" xr:uid="{689E596E-1D24-411B-A090-267BF068A228}"/>
    <hyperlink ref="A264" r:id="rId262" xr:uid="{B71AF5FE-988B-4E09-A04D-09434D162627}"/>
    <hyperlink ref="A265" r:id="rId263" xr:uid="{322C3BD4-E175-430A-A810-2852EAD44A88}"/>
    <hyperlink ref="A266" r:id="rId264" xr:uid="{FFCC5899-A1A5-4ACA-9EA3-1488B4FF544C}"/>
    <hyperlink ref="A267" r:id="rId265" xr:uid="{64D239DF-9758-4B77-BB95-922780DC7198}"/>
    <hyperlink ref="A268" r:id="rId266" xr:uid="{1552522E-D868-427E-9CF1-ACACFFD4EB50}"/>
    <hyperlink ref="A269" r:id="rId267" xr:uid="{767996D6-5ED6-465A-91CD-11EF76E76421}"/>
    <hyperlink ref="A270" r:id="rId268" xr:uid="{941D4CEE-4240-47B7-93DC-74682670D51F}"/>
    <hyperlink ref="A271" r:id="rId269" xr:uid="{FD1017BC-E809-4367-91EB-B4C433D13DFB}"/>
    <hyperlink ref="A272" r:id="rId270" xr:uid="{F5337F38-0B10-40C4-A2B4-95B761AF981C}"/>
    <hyperlink ref="A273" r:id="rId271" xr:uid="{846D9486-5EAA-4FA6-85AF-779C9715B739}"/>
    <hyperlink ref="A274" r:id="rId272" xr:uid="{2CA78743-DF9A-4D86-A6C0-72E58B208DBE}"/>
    <hyperlink ref="A275" r:id="rId273" xr:uid="{F1F05D13-A58E-4F29-AFAE-92DB17A12211}"/>
    <hyperlink ref="A276" r:id="rId274" xr:uid="{1B58B2C7-F328-403D-9DA7-B61CA1DC545B}"/>
    <hyperlink ref="A277" r:id="rId275" xr:uid="{882AF558-AB46-4F2F-B2B7-F9DA7F399324}"/>
    <hyperlink ref="A278" r:id="rId276" xr:uid="{FC2129FB-7280-47F3-B8D1-7CE511AE9B36}"/>
    <hyperlink ref="A279" r:id="rId277" xr:uid="{C4054F02-778F-44DA-B77D-15EEC591B12C}"/>
    <hyperlink ref="A280" r:id="rId278" xr:uid="{CC45B744-644A-4E97-BF49-DC396C40CDC7}"/>
    <hyperlink ref="A281" r:id="rId279" xr:uid="{AD60B872-8D3E-4CFD-B6E6-476689FAD949}"/>
    <hyperlink ref="A282" r:id="rId280" xr:uid="{A925724B-1FDF-49F1-BEB4-E9162A545335}"/>
    <hyperlink ref="A283" r:id="rId281" xr:uid="{BFC36A85-5FC7-45C9-80DB-D065050E9E3A}"/>
    <hyperlink ref="A284" r:id="rId282" xr:uid="{69A05CCC-E565-46A6-9809-1F3A765B86BA}"/>
    <hyperlink ref="A285" r:id="rId283" xr:uid="{A120FF6D-0346-43F8-80F2-D23FBD5A95E4}"/>
    <hyperlink ref="A286" r:id="rId284" xr:uid="{5A6EB86C-3F25-49B1-A898-5D51D7A3C194}"/>
    <hyperlink ref="A287" r:id="rId285" xr:uid="{14380FE5-5C0D-41AF-B8C2-C118A4544C81}"/>
    <hyperlink ref="A288" r:id="rId286" xr:uid="{DC9EE9C1-0121-491D-A355-399E146E9A39}"/>
    <hyperlink ref="A289" r:id="rId287" xr:uid="{0D125AA8-9C70-4C40-B773-B0B782AD43FE}"/>
    <hyperlink ref="A290" r:id="rId288" xr:uid="{FE3A1B1D-3D16-4B09-A4AE-1ECE52A7B61E}"/>
    <hyperlink ref="A291" r:id="rId289" xr:uid="{E4F16121-8465-47C1-9370-DDE5E839471B}"/>
    <hyperlink ref="A292" r:id="rId290" xr:uid="{B199892C-A40A-40D0-A235-BC4F5FB2DA78}"/>
    <hyperlink ref="A293" r:id="rId291" xr:uid="{6E4CE9FA-E078-4869-ADD4-AA2E584BF293}"/>
    <hyperlink ref="A294" r:id="rId292" xr:uid="{33BAA7A6-C541-43EF-BC21-B8372BF54646}"/>
    <hyperlink ref="A295" r:id="rId293" xr:uid="{40881CF0-9A2E-43E3-A464-A944F3EC7201}"/>
    <hyperlink ref="A296" r:id="rId294" xr:uid="{BBE1C7D9-EE6F-4E80-9ECD-9E391DDA7F22}"/>
    <hyperlink ref="A297" r:id="rId295" xr:uid="{4C3772B2-D9E8-461E-81D3-96155AA3D52D}"/>
    <hyperlink ref="A298" r:id="rId296" xr:uid="{36A49807-3A14-4055-A5B4-AC8DAAA2927A}"/>
    <hyperlink ref="A299" r:id="rId297" xr:uid="{B01AAC66-8862-47C5-8FBD-7D9D6B5158CC}"/>
    <hyperlink ref="A300" r:id="rId298" xr:uid="{242C7B94-B0F6-4D29-A66C-53DE14E6FBC6}"/>
    <hyperlink ref="A301" r:id="rId299" xr:uid="{E1D5326E-21C8-4FA8-AACF-037AFA237B7C}"/>
    <hyperlink ref="A302" r:id="rId300" xr:uid="{CEE922C2-ABBB-433A-8DE9-75909B96D751}"/>
    <hyperlink ref="A303" r:id="rId301" xr:uid="{D40AA490-2DD3-453A-BE73-83FBFA80F036}"/>
    <hyperlink ref="A304" r:id="rId302" xr:uid="{CFA792C1-D5DD-453E-9EDC-CF6EBF231FBD}"/>
    <hyperlink ref="A305" r:id="rId303" xr:uid="{A2ED9DB8-9FF9-44F8-9337-081FC6DF2DE7}"/>
    <hyperlink ref="A306" r:id="rId304" xr:uid="{4FDC580F-C236-4D9A-937C-B8E4A35F70A1}"/>
    <hyperlink ref="A307" r:id="rId305" xr:uid="{DF18FA28-83F7-4CC8-8A66-15FFC589035C}"/>
    <hyperlink ref="A308" r:id="rId306" xr:uid="{ECC7209C-FED8-477C-8CFA-FBF0D26DF66B}"/>
    <hyperlink ref="A309" r:id="rId307" xr:uid="{9A3D24B1-D8C3-4366-99BF-5DE4482C7CB8}"/>
    <hyperlink ref="A310" r:id="rId308" xr:uid="{9843E6C5-046D-4301-BDED-D11DDAB6AFC4}"/>
    <hyperlink ref="A311" r:id="rId309" xr:uid="{B3571AFC-5351-4E0D-9765-F423B576D61C}"/>
    <hyperlink ref="A312" r:id="rId310" xr:uid="{8F50D9D5-2550-4072-B88F-E54CD0C3EFE6}"/>
    <hyperlink ref="A313" r:id="rId311" xr:uid="{39679104-57A1-4721-B60E-9C469C23C93A}"/>
    <hyperlink ref="A314" r:id="rId312" xr:uid="{3B5CEDDD-6223-43AC-8E92-CC7177EE9A4C}"/>
    <hyperlink ref="A315" r:id="rId313" xr:uid="{C3F36E02-5E6F-4D76-8A86-F5B428116C29}"/>
    <hyperlink ref="A316" r:id="rId314" xr:uid="{7805B78B-034C-4AF0-87BE-6E8ABE382E15}"/>
    <hyperlink ref="A317" r:id="rId315" xr:uid="{2CFB88A2-6CAA-4D3D-8E1E-96276B87D238}"/>
    <hyperlink ref="A318" r:id="rId316" xr:uid="{2347AB50-72B4-48DB-B5A3-530762F27BB9}"/>
    <hyperlink ref="A319" r:id="rId317" xr:uid="{66F80502-B5FF-4529-BD7E-3D00E634E73A}"/>
    <hyperlink ref="A320" r:id="rId318" xr:uid="{B97D6536-1355-4238-80A5-F06DC7C21945}"/>
    <hyperlink ref="A321" r:id="rId319" xr:uid="{90612B04-BF3A-4E00-81A5-640938E0F162}"/>
    <hyperlink ref="A322" r:id="rId320" xr:uid="{9BD4CEE8-6682-427E-BEEA-24D028C6FBAF}"/>
    <hyperlink ref="A323" r:id="rId321" xr:uid="{7A1909BA-A40E-4F6A-B4A0-3D70A9E10743}"/>
    <hyperlink ref="A324" r:id="rId322" xr:uid="{0596CC51-ECC7-4645-931C-2F37B4E3FA25}"/>
    <hyperlink ref="A325" r:id="rId323" xr:uid="{0468541B-AAFE-4C81-A5E2-CE16FA105B4D}"/>
    <hyperlink ref="A326" r:id="rId324" xr:uid="{DC3C793F-91B4-4200-ACA4-C6C3C62B645E}"/>
    <hyperlink ref="A327" r:id="rId325" xr:uid="{8588F2C9-E76B-49DE-8F1A-764F52179D76}"/>
    <hyperlink ref="A328" r:id="rId326" xr:uid="{701D2486-F7A8-4C7F-B2D7-6A0DE6B70D9E}"/>
    <hyperlink ref="A329" r:id="rId327" xr:uid="{F16118FC-010E-43F3-A1D9-EF9EE44CDC6C}"/>
    <hyperlink ref="A330" r:id="rId328" xr:uid="{93AEB9F8-E458-4C61-ABC5-59837DD5B504}"/>
    <hyperlink ref="A331" r:id="rId329" xr:uid="{16D4EF38-007B-4932-98B6-BF1B5F5AB32B}"/>
    <hyperlink ref="A332" r:id="rId330" xr:uid="{A1B315F3-CCF3-4D2D-A86B-F15C7165A5D2}"/>
    <hyperlink ref="A333" r:id="rId331" xr:uid="{904DA95E-36CE-4054-9A98-0B544F045ED5}"/>
    <hyperlink ref="A334" r:id="rId332" xr:uid="{1BD26897-7824-467D-B6B5-788DFF94147E}"/>
    <hyperlink ref="A335" r:id="rId333" xr:uid="{488A3A5B-7BC7-4687-9A05-63685196DC17}"/>
    <hyperlink ref="A336" r:id="rId334" xr:uid="{2E3C1536-DD1F-4B5D-8BC0-B31F5C03706C}"/>
    <hyperlink ref="A337" r:id="rId335" xr:uid="{BD818266-CB39-407A-A91B-4E2600CA8326}"/>
    <hyperlink ref="A338" r:id="rId336" xr:uid="{93AA3D90-40F8-4054-941B-8E18F2284282}"/>
    <hyperlink ref="A339" r:id="rId337" xr:uid="{484FC31B-69D1-4E2A-91F5-CEBCDC7B35DA}"/>
    <hyperlink ref="A340" r:id="rId338" xr:uid="{E5D18718-1ADF-478D-9E58-3C4EFD43B05B}"/>
    <hyperlink ref="A341" r:id="rId339" xr:uid="{7319E572-6D7F-4574-A779-52B48CF3319E}"/>
    <hyperlink ref="A342" r:id="rId340" xr:uid="{006DF096-82C2-4764-934E-AE97CC6C628A}"/>
    <hyperlink ref="A343" r:id="rId341" xr:uid="{4BEEA609-777E-4694-9650-EC84ACCAAD3D}"/>
    <hyperlink ref="A344" r:id="rId342" xr:uid="{18F4F659-8763-4BF7-9649-DB9D9CA16AF2}"/>
    <hyperlink ref="A345" r:id="rId343" xr:uid="{05B22E32-1CAF-423D-B808-5D7126F922A7}"/>
    <hyperlink ref="A346" r:id="rId344" xr:uid="{D19C79F2-A11A-435C-88B6-C2651E48C7BC}"/>
    <hyperlink ref="A347" r:id="rId345" xr:uid="{DBEC7866-374F-4522-9559-44A22F2FBFD8}"/>
    <hyperlink ref="A348" r:id="rId346" xr:uid="{878DEFB9-DB23-4D30-8AB1-388A5751F55D}"/>
    <hyperlink ref="A349" r:id="rId347" xr:uid="{88B8A1E8-5239-4E54-8695-D07F85FCF3D9}"/>
    <hyperlink ref="A350" r:id="rId348" xr:uid="{94882ACB-AD4D-47B9-8999-B4725742AAFC}"/>
    <hyperlink ref="A351" r:id="rId349" xr:uid="{319FD07F-D1A2-4896-A0DA-6C354F5EE00E}"/>
    <hyperlink ref="A352" r:id="rId350" xr:uid="{5186B0A5-EB0F-412D-915F-5D65D5C19AB9}"/>
    <hyperlink ref="A353" r:id="rId351" xr:uid="{606911DD-BC6B-4D95-B76F-4B96F0EB397D}"/>
    <hyperlink ref="A354" r:id="rId352" xr:uid="{62CF0358-E7CE-423A-8750-67800D293373}"/>
    <hyperlink ref="A355" r:id="rId353" xr:uid="{9CEB7876-F29A-4992-9CE8-7F7F2511B193}"/>
    <hyperlink ref="A356" r:id="rId354" xr:uid="{B628707F-CFCF-4684-9701-45B63A0BD0F2}"/>
    <hyperlink ref="A357" r:id="rId355" xr:uid="{84B27907-9C2E-4A86-A29A-7A0F49F7EE93}"/>
    <hyperlink ref="A358" r:id="rId356" xr:uid="{A78068A6-C333-474B-8848-3011E6327469}"/>
    <hyperlink ref="A359" r:id="rId357" xr:uid="{AE901BD4-F4A6-4EEF-8D08-BE4572E916F9}"/>
    <hyperlink ref="A360" r:id="rId358" xr:uid="{8B7AEF93-24EF-45E3-ADC1-578E8047AA37}"/>
    <hyperlink ref="A361" r:id="rId359" xr:uid="{E782F886-99AA-4B33-8E06-3CD1F55932F2}"/>
    <hyperlink ref="A362" r:id="rId360" xr:uid="{4D82BAE6-E02A-4DF9-8E80-2273B5CC5941}"/>
    <hyperlink ref="A363" r:id="rId361" xr:uid="{F1DC7DF5-EC81-42DC-A11F-8D432835DCB1}"/>
    <hyperlink ref="A364" r:id="rId362" xr:uid="{5E140CD3-5624-4EFD-8CB7-2AB7D14D9597}"/>
    <hyperlink ref="A365" r:id="rId363" xr:uid="{050A213F-1E2B-4673-8A47-B49158E4D8F7}"/>
    <hyperlink ref="A366" r:id="rId364" xr:uid="{B1392267-EC31-4E6F-8540-5FAB96CA949F}"/>
    <hyperlink ref="A367" r:id="rId365" xr:uid="{E0BF51BB-97A1-4874-AA8C-DAC2CDFD82B1}"/>
    <hyperlink ref="A368" r:id="rId366" xr:uid="{B0CFF1CE-C0DB-4A3D-BFD2-B08E73E892CD}"/>
    <hyperlink ref="A369" r:id="rId367" xr:uid="{B209EC48-70ED-454C-8C69-78B7118455A8}"/>
    <hyperlink ref="A370" r:id="rId368" xr:uid="{5703B1B1-FF6B-4755-9136-66A7D4F91444}"/>
    <hyperlink ref="A371" r:id="rId369" xr:uid="{E339EC84-504A-49E6-8928-B3DAC637131A}"/>
    <hyperlink ref="A372" r:id="rId370" xr:uid="{C531E2A2-2B00-4991-8774-BA5D88EA9AFE}"/>
    <hyperlink ref="A373" r:id="rId371" xr:uid="{EE2BA36A-FB2D-4B37-B418-588DEE871A5E}"/>
    <hyperlink ref="A374" r:id="rId372" xr:uid="{B6828591-8063-49D0-ACC4-460588D93087}"/>
    <hyperlink ref="A375" r:id="rId373" xr:uid="{8932B73B-2EE3-4FFE-B026-BFBEA6D1515E}"/>
    <hyperlink ref="A376" r:id="rId374" xr:uid="{108CBCE4-AF66-425F-9D71-2B9F4023618A}"/>
    <hyperlink ref="A377" r:id="rId375" xr:uid="{727F11B8-21D9-4241-A945-6807609AF0B5}"/>
    <hyperlink ref="A378" r:id="rId376" xr:uid="{2BF65C90-FC86-4272-AD34-9D7288EF6DD9}"/>
    <hyperlink ref="A379" r:id="rId377" xr:uid="{525823B8-95E7-430D-BA9B-F6778F2DC657}"/>
    <hyperlink ref="A380" r:id="rId378" xr:uid="{095FFB28-012C-4B16-85F1-7BAD830B81B6}"/>
    <hyperlink ref="A381" r:id="rId379" xr:uid="{38C73D0A-29B0-4AEC-93FB-A0D88326B43D}"/>
    <hyperlink ref="A382" r:id="rId380" xr:uid="{C3EE63C1-F5F6-4799-83C2-E378B559BB7D}"/>
    <hyperlink ref="A383" r:id="rId381" xr:uid="{585B7CD9-82CB-48D9-9320-B1E5459E438F}"/>
    <hyperlink ref="A384" r:id="rId382" xr:uid="{41F6A8B8-69CE-46F3-8039-D3B2F23C005B}"/>
    <hyperlink ref="A385" r:id="rId383" xr:uid="{F7288F4B-20BE-453D-9F08-F4A6F217C393}"/>
    <hyperlink ref="A386" r:id="rId384" xr:uid="{98D6D8DF-1EFC-49DA-A4EF-4E8EB2836B5E}"/>
    <hyperlink ref="A387" r:id="rId385" xr:uid="{621FFB4F-91E2-4AF2-ADC7-E7DDF48DED09}"/>
    <hyperlink ref="A388" r:id="rId386" xr:uid="{A7AA2346-0F61-40FB-A11D-062B62992E4B}"/>
    <hyperlink ref="A389" r:id="rId387" xr:uid="{30AAE88A-67BB-4892-94F5-7380381331D4}"/>
    <hyperlink ref="A390" r:id="rId388" xr:uid="{1B0C7F6F-0E83-4F98-9BD3-328F349C844D}"/>
    <hyperlink ref="A391" r:id="rId389" xr:uid="{F431599A-2053-430A-A108-C16857E6FECA}"/>
    <hyperlink ref="A392" r:id="rId390" xr:uid="{4585EA27-41DB-4594-9CF2-3137E11CE09B}"/>
    <hyperlink ref="A393" r:id="rId391" xr:uid="{4CE0CD69-5FA5-4964-94E4-17C17BAB044C}"/>
    <hyperlink ref="A394" r:id="rId392" xr:uid="{A4684256-4338-45C1-A344-BFBBC3EB360C}"/>
    <hyperlink ref="A395" r:id="rId393" xr:uid="{C69C6F53-251C-4762-8843-18EC868C62FE}"/>
    <hyperlink ref="A396" r:id="rId394" xr:uid="{29D260AB-A40A-46F2-BD00-69456413D487}"/>
    <hyperlink ref="A397" r:id="rId395" xr:uid="{F71F13E8-D4AE-4BAD-A54E-B5BBB9217F1C}"/>
    <hyperlink ref="A398" r:id="rId396" xr:uid="{47619F55-F1D6-4D69-85E4-759B732D7B4B}"/>
    <hyperlink ref="A399" r:id="rId397" xr:uid="{66EC7381-9C6F-485C-BB86-DC22D0E37407}"/>
    <hyperlink ref="A400" r:id="rId398" xr:uid="{389E3743-1390-4E00-8EBB-75E1B9C0BAD6}"/>
    <hyperlink ref="A401" r:id="rId399" xr:uid="{032F977B-6209-46A3-94EA-E2DF337687BA}"/>
    <hyperlink ref="A402" r:id="rId400" xr:uid="{273A2760-4E06-46B7-9EF2-E7CFF26EAB96}"/>
    <hyperlink ref="A403" r:id="rId401" xr:uid="{A242AB47-5883-4812-8F83-81ABDA83BD9A}"/>
    <hyperlink ref="A404" r:id="rId402" xr:uid="{15926AB5-324A-4EBD-B0C8-EC0D0987DFA3}"/>
    <hyperlink ref="A405" r:id="rId403" xr:uid="{535315C1-F968-4B4E-A660-D6CEA27780FA}"/>
    <hyperlink ref="A406" r:id="rId404" xr:uid="{83576194-42A6-44EF-B5C2-BC3250C0EE99}"/>
    <hyperlink ref="A407" r:id="rId405" xr:uid="{ED3D8280-EBA1-49A7-A8C4-40933D1954EB}"/>
    <hyperlink ref="A408" r:id="rId406" xr:uid="{0FCB7AE6-8709-44EA-B93F-B6EE2F908F92}"/>
    <hyperlink ref="A409" r:id="rId407" xr:uid="{748334E3-13A1-4FE9-845E-5971409F593D}"/>
    <hyperlink ref="A410" r:id="rId408" xr:uid="{D9B70435-B26A-46F5-9C92-6F11032F4183}"/>
    <hyperlink ref="A411" r:id="rId409" xr:uid="{D9E84896-AB66-4599-B1B4-62FF3A9BE547}"/>
    <hyperlink ref="A412" r:id="rId410" xr:uid="{AC711024-CA92-4BF4-97C8-6199E08C49C8}"/>
    <hyperlink ref="A413" r:id="rId411" xr:uid="{49A77A70-0B84-404E-85A4-DAFAB5D254E6}"/>
    <hyperlink ref="A414" r:id="rId412" xr:uid="{A641B18D-8F6E-4C8D-845C-7FDD4AA4B53A}"/>
    <hyperlink ref="A415" r:id="rId413" xr:uid="{720C56B1-12DA-446E-8E59-25C2454A625C}"/>
    <hyperlink ref="A416" r:id="rId414" xr:uid="{E361F085-B386-4B75-8329-1650091B9CCF}"/>
    <hyperlink ref="A417" r:id="rId415" xr:uid="{EE4143E4-8CD8-44F5-A888-473AF549259C}"/>
    <hyperlink ref="A418" r:id="rId416" xr:uid="{F3C3EB2B-A47A-45EE-A87D-0ADEDD0DC64E}"/>
    <hyperlink ref="A419" r:id="rId417" xr:uid="{6D9BDFF0-D044-4709-A63D-F10968EA45DC}"/>
    <hyperlink ref="A420" r:id="rId418" xr:uid="{58097434-16A3-482D-9E64-B461C6C01D8E}"/>
    <hyperlink ref="A421" r:id="rId419" xr:uid="{D02F0131-D2AF-4F5A-886C-CB29118CE349}"/>
    <hyperlink ref="A422" r:id="rId420" xr:uid="{F056CD56-4B00-4FB9-BACE-33E010BE7636}"/>
    <hyperlink ref="A423" r:id="rId421" xr:uid="{ED38689C-B07B-4A34-8A6B-54B90015CD75}"/>
    <hyperlink ref="A424" r:id="rId422" xr:uid="{9B395185-B02A-4918-AF32-EE0E3C7B3E13}"/>
    <hyperlink ref="A425" r:id="rId423" xr:uid="{E64F5FD5-33C6-4615-9F9F-9FC5CE97DE6C}"/>
    <hyperlink ref="A426" r:id="rId424" xr:uid="{2D819B02-4D44-4FC6-8DE1-A1B748A0111B}"/>
    <hyperlink ref="A427" r:id="rId425" xr:uid="{D316FFEB-06DB-4447-AB84-1F8D2DD1DEB2}"/>
    <hyperlink ref="A428" r:id="rId426" xr:uid="{C00F62DD-6CBC-4219-AC36-37E70B61E0D9}"/>
    <hyperlink ref="A429" r:id="rId427" xr:uid="{5F653A33-1F00-471C-9F94-7F8A98C7288E}"/>
    <hyperlink ref="A430" r:id="rId428" xr:uid="{EFA3C3B4-C872-4264-9779-EB22954B807A}"/>
    <hyperlink ref="A431" r:id="rId429" xr:uid="{03C20B06-D75A-4648-8A8B-B829FEBB2EA2}"/>
    <hyperlink ref="A432" r:id="rId430" xr:uid="{B8CB0FFC-D933-4653-AA66-7D21D0AFADFB}"/>
    <hyperlink ref="A433" r:id="rId431" xr:uid="{E6923CF2-0104-40D1-81F3-F567D1493DEB}"/>
    <hyperlink ref="A434" r:id="rId432" xr:uid="{00FA6471-B1A5-44C3-991A-3073AFC3778C}"/>
    <hyperlink ref="A435" r:id="rId433" xr:uid="{FE150B70-9429-4419-BADD-6E6D5B913862}"/>
    <hyperlink ref="A436" r:id="rId434" xr:uid="{7B914545-EC42-4C6C-9440-5424F5FC31E6}"/>
    <hyperlink ref="A437" r:id="rId435" xr:uid="{88A9B539-40DE-4028-9BE5-35AC8CD9FEF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H226"/>
  <sheetViews>
    <sheetView showGridLines="0" workbookViewId="0">
      <pane xSplit="1" ySplit="2" topLeftCell="B101" activePane="bottomRight" state="frozen"/>
      <selection pane="topRight"/>
      <selection pane="bottomLeft"/>
      <selection pane="bottomRight" activeCell="A2" sqref="A1:H1048576"/>
    </sheetView>
  </sheetViews>
  <sheetFormatPr defaultColWidth="16.28515625" defaultRowHeight="19.899999999999999" customHeight="1"/>
  <cols>
    <col min="1" max="1" width="48.140625" style="58" customWidth="1"/>
    <col min="2" max="2" width="5.7109375" style="58" customWidth="1"/>
    <col min="3" max="3" width="10.42578125" style="58" customWidth="1"/>
    <col min="4" max="4" width="14.42578125" style="58" customWidth="1"/>
    <col min="5" max="5" width="13.85546875" style="58" customWidth="1"/>
    <col min="6" max="6" width="39.140625" style="58" customWidth="1"/>
    <col min="7" max="7" width="46.42578125" style="58" customWidth="1"/>
    <col min="8" max="8" width="40" style="58" customWidth="1"/>
    <col min="9" max="9" width="16.28515625" style="58" customWidth="1"/>
    <col min="10" max="16384" width="16.28515625" style="58"/>
  </cols>
  <sheetData>
    <row r="1" spans="1:8" ht="27.6" customHeight="1">
      <c r="A1" s="284" t="s">
        <v>6269</v>
      </c>
      <c r="B1" s="284"/>
      <c r="C1" s="284"/>
      <c r="D1" s="284"/>
      <c r="E1" s="284"/>
      <c r="F1" s="284"/>
      <c r="G1" s="284"/>
      <c r="H1" s="284"/>
    </row>
    <row r="2" spans="1:8" ht="20.25" customHeight="1">
      <c r="A2" s="1" t="s">
        <v>1706</v>
      </c>
      <c r="B2" s="18" t="s">
        <v>2026</v>
      </c>
      <c r="C2" s="18" t="s">
        <v>6270</v>
      </c>
      <c r="D2" s="18" t="s">
        <v>1707</v>
      </c>
      <c r="E2" s="18" t="s">
        <v>2027</v>
      </c>
      <c r="F2" s="1" t="s">
        <v>3</v>
      </c>
      <c r="G2" s="1" t="s">
        <v>4</v>
      </c>
      <c r="H2" s="1" t="s">
        <v>5</v>
      </c>
    </row>
    <row r="3" spans="1:8" ht="56.25" customHeight="1">
      <c r="A3" s="2" t="s">
        <v>6271</v>
      </c>
      <c r="B3" s="59">
        <v>1.7303240740740741E-2</v>
      </c>
      <c r="C3" s="32" t="s">
        <v>6272</v>
      </c>
      <c r="D3" s="32" t="s">
        <v>1710</v>
      </c>
      <c r="E3" s="21">
        <v>21096</v>
      </c>
      <c r="F3" s="4" t="s">
        <v>6273</v>
      </c>
      <c r="G3" s="4" t="s">
        <v>6274</v>
      </c>
      <c r="H3" s="5"/>
    </row>
    <row r="4" spans="1:8" ht="44.1" customHeight="1">
      <c r="A4" s="6" t="s">
        <v>6275</v>
      </c>
      <c r="B4" s="60">
        <v>1.554398148148148E-2</v>
      </c>
      <c r="C4" s="33" t="s">
        <v>6272</v>
      </c>
      <c r="D4" s="33" t="s">
        <v>1715</v>
      </c>
      <c r="E4" s="24">
        <v>21103</v>
      </c>
      <c r="F4" s="8" t="s">
        <v>6273</v>
      </c>
      <c r="G4" s="8" t="s">
        <v>6276</v>
      </c>
      <c r="H4" s="9"/>
    </row>
    <row r="5" spans="1:8" ht="44.1" customHeight="1">
      <c r="A5" s="6" t="s">
        <v>6277</v>
      </c>
      <c r="B5" s="60">
        <v>1.554398148148148E-2</v>
      </c>
      <c r="C5" s="33" t="s">
        <v>6272</v>
      </c>
      <c r="D5" s="33" t="s">
        <v>1718</v>
      </c>
      <c r="E5" s="24">
        <v>21110</v>
      </c>
      <c r="F5" s="8" t="s">
        <v>6273</v>
      </c>
      <c r="G5" s="8" t="s">
        <v>6278</v>
      </c>
      <c r="H5" s="9"/>
    </row>
    <row r="6" spans="1:8" ht="56.1" customHeight="1">
      <c r="A6" s="6" t="s">
        <v>6279</v>
      </c>
      <c r="B6" s="60">
        <v>1.545138888888889E-2</v>
      </c>
      <c r="C6" s="33" t="s">
        <v>6272</v>
      </c>
      <c r="D6" s="33" t="s">
        <v>1721</v>
      </c>
      <c r="E6" s="24">
        <v>21117</v>
      </c>
      <c r="F6" s="8" t="s">
        <v>6273</v>
      </c>
      <c r="G6" s="8" t="s">
        <v>6280</v>
      </c>
      <c r="H6" s="9"/>
    </row>
    <row r="7" spans="1:8" ht="56.1" customHeight="1">
      <c r="A7" s="6" t="s">
        <v>6281</v>
      </c>
      <c r="B7" s="60">
        <v>1.553240740740741E-2</v>
      </c>
      <c r="C7" s="33" t="s">
        <v>6272</v>
      </c>
      <c r="D7" s="33" t="s">
        <v>1724</v>
      </c>
      <c r="E7" s="24">
        <v>21124</v>
      </c>
      <c r="F7" s="8" t="s">
        <v>6273</v>
      </c>
      <c r="G7" s="8" t="s">
        <v>6282</v>
      </c>
      <c r="H7" s="9"/>
    </row>
    <row r="8" spans="1:8" ht="44.1" customHeight="1">
      <c r="A8" s="6" t="s">
        <v>6283</v>
      </c>
      <c r="B8" s="60">
        <v>1.555555555555556E-2</v>
      </c>
      <c r="C8" s="33" t="s">
        <v>6272</v>
      </c>
      <c r="D8" s="33" t="s">
        <v>1727</v>
      </c>
      <c r="E8" s="24">
        <v>21131</v>
      </c>
      <c r="F8" s="8" t="s">
        <v>6273</v>
      </c>
      <c r="G8" s="8" t="s">
        <v>6284</v>
      </c>
      <c r="H8" s="9"/>
    </row>
    <row r="9" spans="1:8" ht="68.099999999999994" customHeight="1">
      <c r="A9" s="6" t="s">
        <v>6285</v>
      </c>
      <c r="B9" s="60">
        <v>1.5428240740740741E-2</v>
      </c>
      <c r="C9" s="33" t="s">
        <v>6272</v>
      </c>
      <c r="D9" s="33" t="s">
        <v>1731</v>
      </c>
      <c r="E9" s="24">
        <v>21138</v>
      </c>
      <c r="F9" s="8" t="s">
        <v>6273</v>
      </c>
      <c r="G9" s="8" t="s">
        <v>6286</v>
      </c>
      <c r="H9" s="9"/>
    </row>
    <row r="10" spans="1:8" ht="44.1" customHeight="1">
      <c r="A10" s="6" t="s">
        <v>6287</v>
      </c>
      <c r="B10" s="60">
        <v>1.556712962962963E-2</v>
      </c>
      <c r="C10" s="33" t="s">
        <v>6272</v>
      </c>
      <c r="D10" s="33" t="s">
        <v>1734</v>
      </c>
      <c r="E10" s="24">
        <v>21145</v>
      </c>
      <c r="F10" s="8" t="s">
        <v>6273</v>
      </c>
      <c r="G10" s="8" t="s">
        <v>6288</v>
      </c>
      <c r="H10" s="9"/>
    </row>
    <row r="11" spans="1:8" ht="44.1" customHeight="1">
      <c r="A11" s="6" t="s">
        <v>6289</v>
      </c>
      <c r="B11" s="60">
        <v>1.5497685185185191E-2</v>
      </c>
      <c r="C11" s="33" t="s">
        <v>6272</v>
      </c>
      <c r="D11" s="33" t="s">
        <v>1737</v>
      </c>
      <c r="E11" s="24">
        <v>21152</v>
      </c>
      <c r="F11" s="8" t="s">
        <v>6273</v>
      </c>
      <c r="G11" s="8" t="s">
        <v>6290</v>
      </c>
      <c r="H11" s="9"/>
    </row>
    <row r="12" spans="1:8" ht="32.1" customHeight="1">
      <c r="A12" s="6" t="s">
        <v>6291</v>
      </c>
      <c r="B12" s="60">
        <v>1.5520833333333329E-2</v>
      </c>
      <c r="C12" s="33" t="s">
        <v>6272</v>
      </c>
      <c r="D12" s="33" t="s">
        <v>1740</v>
      </c>
      <c r="E12" s="24">
        <v>21159</v>
      </c>
      <c r="F12" s="8" t="s">
        <v>6273</v>
      </c>
      <c r="G12" s="8" t="s">
        <v>6292</v>
      </c>
      <c r="H12" s="9"/>
    </row>
    <row r="13" spans="1:8" ht="32.1" customHeight="1">
      <c r="A13" s="6" t="s">
        <v>6293</v>
      </c>
      <c r="B13" s="60">
        <v>1.554398148148148E-2</v>
      </c>
      <c r="C13" s="33" t="s">
        <v>6272</v>
      </c>
      <c r="D13" s="33" t="s">
        <v>1743</v>
      </c>
      <c r="E13" s="24">
        <v>21166</v>
      </c>
      <c r="F13" s="8" t="s">
        <v>6273</v>
      </c>
      <c r="G13" s="8" t="s">
        <v>6294</v>
      </c>
      <c r="H13" s="9"/>
    </row>
    <row r="14" spans="1:8" ht="44.1" customHeight="1">
      <c r="A14" s="6" t="s">
        <v>6295</v>
      </c>
      <c r="B14" s="60">
        <v>1.547453703703704E-2</v>
      </c>
      <c r="C14" s="33" t="s">
        <v>6272</v>
      </c>
      <c r="D14" s="33" t="s">
        <v>1746</v>
      </c>
      <c r="E14" s="24">
        <v>21173</v>
      </c>
      <c r="F14" s="8" t="s">
        <v>6273</v>
      </c>
      <c r="G14" s="8" t="s">
        <v>6296</v>
      </c>
      <c r="H14" s="9"/>
    </row>
    <row r="15" spans="1:8" ht="32.1" customHeight="1">
      <c r="A15" s="6" t="s">
        <v>6297</v>
      </c>
      <c r="B15" s="60">
        <v>1.5520833333333329E-2</v>
      </c>
      <c r="C15" s="33" t="s">
        <v>6272</v>
      </c>
      <c r="D15" s="33" t="s">
        <v>2069</v>
      </c>
      <c r="E15" s="24">
        <v>21180</v>
      </c>
      <c r="F15" s="8" t="s">
        <v>6273</v>
      </c>
      <c r="G15" s="8" t="s">
        <v>6298</v>
      </c>
      <c r="H15" s="9"/>
    </row>
    <row r="16" spans="1:8" ht="44.1" customHeight="1">
      <c r="A16" s="6" t="s">
        <v>6299</v>
      </c>
      <c r="B16" s="60">
        <v>1.5509259259259261E-2</v>
      </c>
      <c r="C16" s="33" t="s">
        <v>6272</v>
      </c>
      <c r="D16" s="33" t="s">
        <v>2072</v>
      </c>
      <c r="E16" s="24">
        <v>21187</v>
      </c>
      <c r="F16" s="8" t="s">
        <v>6273</v>
      </c>
      <c r="G16" s="8" t="s">
        <v>6300</v>
      </c>
      <c r="H16" s="9"/>
    </row>
    <row r="17" spans="1:8" ht="56.1" customHeight="1">
      <c r="A17" s="6" t="s">
        <v>6301</v>
      </c>
      <c r="B17" s="60">
        <v>1.5509259259259261E-2</v>
      </c>
      <c r="C17" s="33" t="s">
        <v>6272</v>
      </c>
      <c r="D17" s="33" t="s">
        <v>2075</v>
      </c>
      <c r="E17" s="24">
        <v>21194</v>
      </c>
      <c r="F17" s="8" t="s">
        <v>6273</v>
      </c>
      <c r="G17" s="8" t="s">
        <v>6302</v>
      </c>
      <c r="H17" s="9"/>
    </row>
    <row r="18" spans="1:8" ht="56.1" customHeight="1">
      <c r="A18" s="6" t="s">
        <v>6303</v>
      </c>
      <c r="B18" s="60">
        <v>1.5509259259259261E-2</v>
      </c>
      <c r="C18" s="33" t="s">
        <v>6272</v>
      </c>
      <c r="D18" s="33" t="s">
        <v>2138</v>
      </c>
      <c r="E18" s="24">
        <v>21201</v>
      </c>
      <c r="F18" s="8" t="s">
        <v>6273</v>
      </c>
      <c r="G18" s="8" t="s">
        <v>6304</v>
      </c>
      <c r="H18" s="9"/>
    </row>
    <row r="19" spans="1:8" ht="20.100000000000001" customHeight="1">
      <c r="A19" s="6" t="s">
        <v>6305</v>
      </c>
      <c r="B19" s="60">
        <v>1.5509259259259261E-2</v>
      </c>
      <c r="C19" s="33" t="s">
        <v>6272</v>
      </c>
      <c r="D19" s="33" t="s">
        <v>2141</v>
      </c>
      <c r="E19" s="24">
        <v>21208</v>
      </c>
      <c r="F19" s="8" t="s">
        <v>6273</v>
      </c>
      <c r="G19" s="8" t="s">
        <v>6306</v>
      </c>
      <c r="H19" s="9"/>
    </row>
    <row r="20" spans="1:8" ht="44.1" customHeight="1">
      <c r="A20" s="6" t="s">
        <v>6307</v>
      </c>
      <c r="B20" s="60">
        <v>1.547453703703704E-2</v>
      </c>
      <c r="C20" s="33" t="s">
        <v>6272</v>
      </c>
      <c r="D20" s="33" t="s">
        <v>2080</v>
      </c>
      <c r="E20" s="24">
        <v>21215</v>
      </c>
      <c r="F20" s="8" t="s">
        <v>6273</v>
      </c>
      <c r="G20" s="8" t="s">
        <v>6308</v>
      </c>
      <c r="H20" s="9"/>
    </row>
    <row r="21" spans="1:8" ht="44.1" customHeight="1">
      <c r="A21" s="6" t="s">
        <v>6309</v>
      </c>
      <c r="B21" s="60">
        <v>1.554398148148148E-2</v>
      </c>
      <c r="C21" s="33" t="s">
        <v>6272</v>
      </c>
      <c r="D21" s="33" t="s">
        <v>2083</v>
      </c>
      <c r="E21" s="24">
        <v>21222</v>
      </c>
      <c r="F21" s="8" t="s">
        <v>6273</v>
      </c>
      <c r="G21" s="8" t="s">
        <v>6310</v>
      </c>
      <c r="H21" s="9"/>
    </row>
    <row r="22" spans="1:8" ht="44.1" customHeight="1">
      <c r="A22" s="6" t="s">
        <v>6311</v>
      </c>
      <c r="B22" s="60">
        <v>1.545138888888889E-2</v>
      </c>
      <c r="C22" s="33" t="s">
        <v>6272</v>
      </c>
      <c r="D22" s="33" t="s">
        <v>2086</v>
      </c>
      <c r="E22" s="24">
        <v>21229</v>
      </c>
      <c r="F22" s="8" t="s">
        <v>6273</v>
      </c>
      <c r="G22" s="8" t="s">
        <v>6312</v>
      </c>
      <c r="H22" s="9"/>
    </row>
    <row r="23" spans="1:8" ht="32.1" customHeight="1">
      <c r="A23" s="6" t="s">
        <v>6313</v>
      </c>
      <c r="B23" s="60">
        <v>1.546296296296296E-2</v>
      </c>
      <c r="C23" s="33" t="s">
        <v>6272</v>
      </c>
      <c r="D23" s="33" t="s">
        <v>2089</v>
      </c>
      <c r="E23" s="24">
        <v>21236</v>
      </c>
      <c r="F23" s="8" t="s">
        <v>6273</v>
      </c>
      <c r="G23" s="8" t="s">
        <v>6314</v>
      </c>
      <c r="H23" s="9"/>
    </row>
    <row r="24" spans="1:8" ht="32.1" customHeight="1">
      <c r="A24" s="6" t="s">
        <v>6315</v>
      </c>
      <c r="B24" s="60">
        <v>1.547453703703704E-2</v>
      </c>
      <c r="C24" s="33" t="s">
        <v>6272</v>
      </c>
      <c r="D24" s="33" t="s">
        <v>2092</v>
      </c>
      <c r="E24" s="24">
        <v>21243</v>
      </c>
      <c r="F24" s="8" t="s">
        <v>6273</v>
      </c>
      <c r="G24" s="8" t="s">
        <v>6316</v>
      </c>
      <c r="H24" s="9"/>
    </row>
    <row r="25" spans="1:8" ht="20.100000000000001" customHeight="1">
      <c r="A25" s="6" t="s">
        <v>6317</v>
      </c>
      <c r="B25" s="60">
        <v>1.5497685185185191E-2</v>
      </c>
      <c r="C25" s="33" t="s">
        <v>6272</v>
      </c>
      <c r="D25" s="33" t="s">
        <v>2095</v>
      </c>
      <c r="E25" s="24">
        <v>21250</v>
      </c>
      <c r="F25" s="8" t="s">
        <v>6273</v>
      </c>
      <c r="G25" s="8" t="s">
        <v>6318</v>
      </c>
      <c r="H25" s="9"/>
    </row>
    <row r="26" spans="1:8" ht="32.1" customHeight="1">
      <c r="A26" s="6" t="s">
        <v>6319</v>
      </c>
      <c r="B26" s="60">
        <v>1.548611111111111E-2</v>
      </c>
      <c r="C26" s="33" t="s">
        <v>6272</v>
      </c>
      <c r="D26" s="33" t="s">
        <v>2098</v>
      </c>
      <c r="E26" s="24">
        <v>21257</v>
      </c>
      <c r="F26" s="8" t="s">
        <v>6273</v>
      </c>
      <c r="G26" s="8" t="s">
        <v>6320</v>
      </c>
      <c r="H26" s="9"/>
    </row>
    <row r="27" spans="1:8" ht="32.1" customHeight="1">
      <c r="A27" s="6" t="s">
        <v>6321</v>
      </c>
      <c r="B27" s="60">
        <v>1.548611111111111E-2</v>
      </c>
      <c r="C27" s="33" t="s">
        <v>6272</v>
      </c>
      <c r="D27" s="33" t="s">
        <v>2101</v>
      </c>
      <c r="E27" s="24">
        <v>21264</v>
      </c>
      <c r="F27" s="8" t="s">
        <v>6273</v>
      </c>
      <c r="G27" s="8" t="s">
        <v>6322</v>
      </c>
      <c r="H27" s="9"/>
    </row>
    <row r="28" spans="1:8" ht="32.1" customHeight="1">
      <c r="A28" s="6" t="s">
        <v>6323</v>
      </c>
      <c r="B28" s="60">
        <v>1.553240740740741E-2</v>
      </c>
      <c r="C28" s="33" t="s">
        <v>6272</v>
      </c>
      <c r="D28" s="33" t="s">
        <v>2104</v>
      </c>
      <c r="E28" s="24">
        <v>21271</v>
      </c>
      <c r="F28" s="8" t="s">
        <v>6273</v>
      </c>
      <c r="G28" s="8" t="s">
        <v>6324</v>
      </c>
      <c r="H28" s="9"/>
    </row>
    <row r="29" spans="1:8" ht="32.1" customHeight="1">
      <c r="A29" s="6" t="s">
        <v>6325</v>
      </c>
      <c r="B29" s="60">
        <v>1.546296296296296E-2</v>
      </c>
      <c r="C29" s="33" t="s">
        <v>6272</v>
      </c>
      <c r="D29" s="33" t="s">
        <v>2343</v>
      </c>
      <c r="E29" s="24">
        <v>21278</v>
      </c>
      <c r="F29" s="8" t="s">
        <v>6273</v>
      </c>
      <c r="G29" s="8" t="s">
        <v>6326</v>
      </c>
      <c r="H29" s="9"/>
    </row>
    <row r="30" spans="1:8" ht="32.1" customHeight="1">
      <c r="A30" s="6" t="s">
        <v>6327</v>
      </c>
      <c r="B30" s="60">
        <v>1.547453703703704E-2</v>
      </c>
      <c r="C30" s="33" t="s">
        <v>6272</v>
      </c>
      <c r="D30" s="33" t="s">
        <v>2346</v>
      </c>
      <c r="E30" s="24">
        <v>21285</v>
      </c>
      <c r="F30" s="8" t="s">
        <v>6273</v>
      </c>
      <c r="G30" s="8" t="s">
        <v>6328</v>
      </c>
      <c r="H30" s="9"/>
    </row>
    <row r="31" spans="1:8" ht="32.1" customHeight="1">
      <c r="A31" s="6" t="s">
        <v>6329</v>
      </c>
      <c r="B31" s="60">
        <v>1.553240740740741E-2</v>
      </c>
      <c r="C31" s="33" t="s">
        <v>6272</v>
      </c>
      <c r="D31" s="33" t="s">
        <v>2349</v>
      </c>
      <c r="E31" s="24">
        <v>21292</v>
      </c>
      <c r="F31" s="8" t="s">
        <v>6273</v>
      </c>
      <c r="G31" s="8" t="s">
        <v>6330</v>
      </c>
      <c r="H31" s="9"/>
    </row>
    <row r="32" spans="1:8" ht="32.1" customHeight="1">
      <c r="A32" s="6" t="s">
        <v>6331</v>
      </c>
      <c r="B32" s="60">
        <v>1.5520833333333329E-2</v>
      </c>
      <c r="C32" s="33" t="s">
        <v>6272</v>
      </c>
      <c r="D32" s="33" t="s">
        <v>2352</v>
      </c>
      <c r="E32" s="24">
        <v>21299</v>
      </c>
      <c r="F32" s="8" t="s">
        <v>6273</v>
      </c>
      <c r="G32" s="8" t="s">
        <v>6332</v>
      </c>
      <c r="H32" s="9"/>
    </row>
    <row r="33" spans="1:8" ht="20.100000000000001" customHeight="1">
      <c r="A33" s="6" t="s">
        <v>6333</v>
      </c>
      <c r="B33" s="60">
        <v>1.547453703703704E-2</v>
      </c>
      <c r="C33" s="33" t="s">
        <v>6272</v>
      </c>
      <c r="D33" s="33" t="s">
        <v>2355</v>
      </c>
      <c r="E33" s="24">
        <v>21306</v>
      </c>
      <c r="F33" s="8" t="s">
        <v>6273</v>
      </c>
      <c r="G33" s="8" t="s">
        <v>6334</v>
      </c>
      <c r="H33" s="9"/>
    </row>
    <row r="34" spans="1:8" ht="32.1" customHeight="1">
      <c r="A34" s="6" t="s">
        <v>6335</v>
      </c>
      <c r="B34" s="60">
        <v>1.5509259259259261E-2</v>
      </c>
      <c r="C34" s="33" t="s">
        <v>6272</v>
      </c>
      <c r="D34" s="33" t="s">
        <v>2358</v>
      </c>
      <c r="E34" s="24">
        <v>21313</v>
      </c>
      <c r="F34" s="8" t="s">
        <v>6273</v>
      </c>
      <c r="G34" s="8" t="s">
        <v>6336</v>
      </c>
      <c r="H34" s="9"/>
    </row>
    <row r="35" spans="1:8" ht="32.1" customHeight="1">
      <c r="A35" s="6" t="s">
        <v>6337</v>
      </c>
      <c r="B35" s="60">
        <v>1.5520833333333329E-2</v>
      </c>
      <c r="C35" s="33" t="s">
        <v>6272</v>
      </c>
      <c r="D35" s="33" t="s">
        <v>2361</v>
      </c>
      <c r="E35" s="24">
        <v>21320</v>
      </c>
      <c r="F35" s="8" t="s">
        <v>6273</v>
      </c>
      <c r="G35" s="8" t="s">
        <v>6338</v>
      </c>
      <c r="H35" s="9"/>
    </row>
    <row r="36" spans="1:8" ht="32.1" customHeight="1">
      <c r="A36" s="6" t="s">
        <v>6339</v>
      </c>
      <c r="B36" s="60">
        <v>1.554398148148148E-2</v>
      </c>
      <c r="C36" s="33" t="s">
        <v>6272</v>
      </c>
      <c r="D36" s="33" t="s">
        <v>2364</v>
      </c>
      <c r="E36" s="24">
        <v>21327</v>
      </c>
      <c r="F36" s="8" t="s">
        <v>6273</v>
      </c>
      <c r="G36" s="8" t="s">
        <v>6340</v>
      </c>
      <c r="H36" s="9"/>
    </row>
    <row r="37" spans="1:8" ht="116.1" customHeight="1">
      <c r="A37" s="6" t="s">
        <v>6341</v>
      </c>
      <c r="B37" s="60">
        <v>1.5497685185185191E-2</v>
      </c>
      <c r="C37" s="33" t="s">
        <v>6272</v>
      </c>
      <c r="D37" s="33" t="s">
        <v>2367</v>
      </c>
      <c r="E37" s="24">
        <v>21334</v>
      </c>
      <c r="F37" s="8" t="s">
        <v>6273</v>
      </c>
      <c r="G37" s="8" t="s">
        <v>6342</v>
      </c>
      <c r="H37" s="9"/>
    </row>
    <row r="38" spans="1:8" ht="32.1" customHeight="1">
      <c r="A38" s="6" t="s">
        <v>6343</v>
      </c>
      <c r="B38" s="60">
        <v>1.548611111111111E-2</v>
      </c>
      <c r="C38" s="33" t="s">
        <v>6272</v>
      </c>
      <c r="D38" s="33" t="s">
        <v>2370</v>
      </c>
      <c r="E38" s="24">
        <v>21341</v>
      </c>
      <c r="F38" s="8" t="s">
        <v>6273</v>
      </c>
      <c r="G38" s="8" t="s">
        <v>6344</v>
      </c>
      <c r="H38" s="9"/>
    </row>
    <row r="39" spans="1:8" ht="32.1" customHeight="1">
      <c r="A39" s="6" t="s">
        <v>6345</v>
      </c>
      <c r="B39" s="60">
        <v>1.554398148148148E-2</v>
      </c>
      <c r="C39" s="33" t="s">
        <v>6272</v>
      </c>
      <c r="D39" s="33" t="s">
        <v>2567</v>
      </c>
      <c r="E39" s="24">
        <v>21348</v>
      </c>
      <c r="F39" s="8" t="s">
        <v>6273</v>
      </c>
      <c r="G39" s="8" t="s">
        <v>6346</v>
      </c>
      <c r="H39" s="9"/>
    </row>
    <row r="40" spans="1:8" ht="32.1" customHeight="1">
      <c r="A40" s="6" t="s">
        <v>6347</v>
      </c>
      <c r="B40" s="60">
        <v>1.5509259259259261E-2</v>
      </c>
      <c r="C40" s="33" t="s">
        <v>6272</v>
      </c>
      <c r="D40" s="33" t="s">
        <v>5211</v>
      </c>
      <c r="E40" s="24">
        <v>21355</v>
      </c>
      <c r="F40" s="8" t="s">
        <v>6273</v>
      </c>
      <c r="G40" s="8" t="s">
        <v>6348</v>
      </c>
      <c r="H40" s="9"/>
    </row>
    <row r="41" spans="1:8" ht="32.1" customHeight="1">
      <c r="A41" s="6" t="s">
        <v>6349</v>
      </c>
      <c r="B41" s="60">
        <v>1.553240740740741E-2</v>
      </c>
      <c r="C41" s="33" t="s">
        <v>6272</v>
      </c>
      <c r="D41" s="33" t="s">
        <v>5755</v>
      </c>
      <c r="E41" s="24">
        <v>21362</v>
      </c>
      <c r="F41" s="8" t="s">
        <v>6273</v>
      </c>
      <c r="G41" s="8" t="s">
        <v>6350</v>
      </c>
      <c r="H41" s="9"/>
    </row>
    <row r="42" spans="1:8" ht="56.1" customHeight="1">
      <c r="A42" s="6" t="s">
        <v>6351</v>
      </c>
      <c r="B42" s="60">
        <v>1.5520833333333329E-2</v>
      </c>
      <c r="C42" s="33" t="s">
        <v>6272</v>
      </c>
      <c r="D42" s="33" t="s">
        <v>1749</v>
      </c>
      <c r="E42" s="24">
        <v>21460</v>
      </c>
      <c r="F42" s="8" t="s">
        <v>6273</v>
      </c>
      <c r="G42" s="8" t="s">
        <v>6352</v>
      </c>
      <c r="H42" s="9"/>
    </row>
    <row r="43" spans="1:8" ht="44.1" customHeight="1">
      <c r="A43" s="6" t="s">
        <v>6353</v>
      </c>
      <c r="B43" s="60">
        <v>1.553240740740741E-2</v>
      </c>
      <c r="C43" s="33" t="s">
        <v>6272</v>
      </c>
      <c r="D43" s="33" t="s">
        <v>1752</v>
      </c>
      <c r="E43" s="24">
        <v>21467</v>
      </c>
      <c r="F43" s="8" t="s">
        <v>6273</v>
      </c>
      <c r="G43" s="8" t="s">
        <v>6354</v>
      </c>
      <c r="H43" s="9"/>
    </row>
    <row r="44" spans="1:8" ht="56.1" customHeight="1">
      <c r="A44" s="6" t="s">
        <v>6355</v>
      </c>
      <c r="B44" s="60">
        <v>1.5497685185185191E-2</v>
      </c>
      <c r="C44" s="33" t="s">
        <v>6272</v>
      </c>
      <c r="D44" s="33" t="s">
        <v>1755</v>
      </c>
      <c r="E44" s="24">
        <v>21474</v>
      </c>
      <c r="F44" s="8" t="s">
        <v>6273</v>
      </c>
      <c r="G44" s="8" t="s">
        <v>6356</v>
      </c>
      <c r="H44" s="9"/>
    </row>
    <row r="45" spans="1:8" ht="44.1" customHeight="1">
      <c r="A45" s="6" t="s">
        <v>6357</v>
      </c>
      <c r="B45" s="60">
        <v>1.548611111111111E-2</v>
      </c>
      <c r="C45" s="33" t="s">
        <v>6272</v>
      </c>
      <c r="D45" s="33" t="s">
        <v>1758</v>
      </c>
      <c r="E45" s="24">
        <v>21481</v>
      </c>
      <c r="F45" s="8" t="s">
        <v>6273</v>
      </c>
      <c r="G45" s="8" t="s">
        <v>6358</v>
      </c>
      <c r="H45" s="9"/>
    </row>
    <row r="46" spans="1:8" ht="56.1" customHeight="1">
      <c r="A46" s="6" t="s">
        <v>6359</v>
      </c>
      <c r="B46" s="60">
        <v>1.5509259259259261E-2</v>
      </c>
      <c r="C46" s="33" t="s">
        <v>6272</v>
      </c>
      <c r="D46" s="33" t="s">
        <v>1761</v>
      </c>
      <c r="E46" s="24">
        <v>21488</v>
      </c>
      <c r="F46" s="8" t="s">
        <v>6273</v>
      </c>
      <c r="G46" s="8" t="s">
        <v>6360</v>
      </c>
      <c r="H46" s="9"/>
    </row>
    <row r="47" spans="1:8" ht="68.099999999999994" customHeight="1">
      <c r="A47" s="6" t="s">
        <v>6361</v>
      </c>
      <c r="B47" s="60">
        <v>1.5509259259259261E-2</v>
      </c>
      <c r="C47" s="33" t="s">
        <v>6272</v>
      </c>
      <c r="D47" s="33" t="s">
        <v>1764</v>
      </c>
      <c r="E47" s="24">
        <v>21495</v>
      </c>
      <c r="F47" s="8" t="s">
        <v>6273</v>
      </c>
      <c r="G47" s="8" t="s">
        <v>6362</v>
      </c>
      <c r="H47" s="9"/>
    </row>
    <row r="48" spans="1:8" ht="44.1" customHeight="1">
      <c r="A48" s="6" t="s">
        <v>6363</v>
      </c>
      <c r="B48" s="60">
        <v>1.5520833333333329E-2</v>
      </c>
      <c r="C48" s="33" t="s">
        <v>6272</v>
      </c>
      <c r="D48" s="33" t="s">
        <v>1767</v>
      </c>
      <c r="E48" s="24">
        <v>21502</v>
      </c>
      <c r="F48" s="8" t="s">
        <v>6273</v>
      </c>
      <c r="G48" s="8" t="s">
        <v>6364</v>
      </c>
      <c r="H48" s="9"/>
    </row>
    <row r="49" spans="1:8" ht="56.1" customHeight="1">
      <c r="A49" s="6" t="s">
        <v>6365</v>
      </c>
      <c r="B49" s="60">
        <v>1.5509259259259261E-2</v>
      </c>
      <c r="C49" s="33" t="s">
        <v>6272</v>
      </c>
      <c r="D49" s="33" t="s">
        <v>1770</v>
      </c>
      <c r="E49" s="24">
        <v>21509</v>
      </c>
      <c r="F49" s="8" t="s">
        <v>6273</v>
      </c>
      <c r="G49" s="8" t="s">
        <v>6366</v>
      </c>
      <c r="H49" s="9"/>
    </row>
    <row r="50" spans="1:8" ht="32.1" customHeight="1">
      <c r="A50" s="6" t="s">
        <v>6367</v>
      </c>
      <c r="B50" s="60">
        <v>1.545138888888889E-2</v>
      </c>
      <c r="C50" s="33" t="s">
        <v>6272</v>
      </c>
      <c r="D50" s="33" t="s">
        <v>1774</v>
      </c>
      <c r="E50" s="24">
        <v>21516</v>
      </c>
      <c r="F50" s="8" t="s">
        <v>6273</v>
      </c>
      <c r="G50" s="8" t="s">
        <v>6368</v>
      </c>
      <c r="H50" s="9"/>
    </row>
    <row r="51" spans="1:8" ht="68.099999999999994" customHeight="1">
      <c r="A51" s="6" t="s">
        <v>6369</v>
      </c>
      <c r="B51" s="60">
        <v>1.553240740740741E-2</v>
      </c>
      <c r="C51" s="33" t="s">
        <v>6272</v>
      </c>
      <c r="D51" s="33" t="s">
        <v>1777</v>
      </c>
      <c r="E51" s="24">
        <v>21523</v>
      </c>
      <c r="F51" s="8" t="s">
        <v>6273</v>
      </c>
      <c r="G51" s="8" t="s">
        <v>6370</v>
      </c>
      <c r="H51" s="9"/>
    </row>
    <row r="52" spans="1:8" ht="44.1" customHeight="1">
      <c r="A52" s="6" t="s">
        <v>6371</v>
      </c>
      <c r="B52" s="60">
        <v>1.5520833333333329E-2</v>
      </c>
      <c r="C52" s="33" t="s">
        <v>6272</v>
      </c>
      <c r="D52" s="33" t="s">
        <v>1780</v>
      </c>
      <c r="E52" s="24">
        <v>21530</v>
      </c>
      <c r="F52" s="8" t="s">
        <v>6273</v>
      </c>
      <c r="G52" s="8" t="s">
        <v>6372</v>
      </c>
      <c r="H52" s="9"/>
    </row>
    <row r="53" spans="1:8" ht="32.1" customHeight="1">
      <c r="A53" s="6" t="s">
        <v>6373</v>
      </c>
      <c r="B53" s="60">
        <v>1.5497685185185191E-2</v>
      </c>
      <c r="C53" s="33" t="s">
        <v>6272</v>
      </c>
      <c r="D53" s="33" t="s">
        <v>1783</v>
      </c>
      <c r="E53" s="24">
        <v>21537</v>
      </c>
      <c r="F53" s="8" t="s">
        <v>6273</v>
      </c>
      <c r="G53" s="8" t="s">
        <v>6374</v>
      </c>
      <c r="H53" s="9"/>
    </row>
    <row r="54" spans="1:8" ht="32.1" customHeight="1">
      <c r="A54" s="6" t="s">
        <v>6375</v>
      </c>
      <c r="B54" s="60">
        <v>1.5520833333333329E-2</v>
      </c>
      <c r="C54" s="33" t="s">
        <v>6272</v>
      </c>
      <c r="D54" s="33" t="s">
        <v>1786</v>
      </c>
      <c r="E54" s="24">
        <v>21544</v>
      </c>
      <c r="F54" s="8" t="s">
        <v>6273</v>
      </c>
      <c r="G54" s="8" t="s">
        <v>6376</v>
      </c>
      <c r="H54" s="9"/>
    </row>
    <row r="55" spans="1:8" ht="56.1" customHeight="1">
      <c r="A55" s="6" t="s">
        <v>6377</v>
      </c>
      <c r="B55" s="60">
        <v>1.555555555555556E-2</v>
      </c>
      <c r="C55" s="33" t="s">
        <v>6272</v>
      </c>
      <c r="D55" s="33" t="s">
        <v>1789</v>
      </c>
      <c r="E55" s="24">
        <v>21551</v>
      </c>
      <c r="F55" s="8" t="s">
        <v>6273</v>
      </c>
      <c r="G55" s="8" t="s">
        <v>6378</v>
      </c>
      <c r="H55" s="9"/>
    </row>
    <row r="56" spans="1:8" ht="56.1" customHeight="1">
      <c r="A56" s="6" t="s">
        <v>6379</v>
      </c>
      <c r="B56" s="60">
        <v>1.5520833333333329E-2</v>
      </c>
      <c r="C56" s="33" t="s">
        <v>6272</v>
      </c>
      <c r="D56" s="33" t="s">
        <v>1792</v>
      </c>
      <c r="E56" s="24">
        <v>21558</v>
      </c>
      <c r="F56" s="8" t="s">
        <v>6273</v>
      </c>
      <c r="G56" s="8" t="s">
        <v>6380</v>
      </c>
      <c r="H56" s="9"/>
    </row>
    <row r="57" spans="1:8" ht="32.1" customHeight="1">
      <c r="A57" s="6" t="s">
        <v>6381</v>
      </c>
      <c r="B57" s="60">
        <v>1.5520833333333329E-2</v>
      </c>
      <c r="C57" s="33" t="s">
        <v>6272</v>
      </c>
      <c r="D57" s="33" t="s">
        <v>1795</v>
      </c>
      <c r="E57" s="24">
        <v>21565</v>
      </c>
      <c r="F57" s="8" t="s">
        <v>6273</v>
      </c>
      <c r="G57" s="8" t="s">
        <v>6382</v>
      </c>
      <c r="H57" s="9"/>
    </row>
    <row r="58" spans="1:8" ht="56.1" customHeight="1">
      <c r="A58" s="6" t="s">
        <v>6383</v>
      </c>
      <c r="B58" s="60">
        <v>1.553240740740741E-2</v>
      </c>
      <c r="C58" s="33" t="s">
        <v>6272</v>
      </c>
      <c r="D58" s="33" t="s">
        <v>1798</v>
      </c>
      <c r="E58" s="24">
        <v>21572</v>
      </c>
      <c r="F58" s="8" t="s">
        <v>6273</v>
      </c>
      <c r="G58" s="8" t="s">
        <v>6384</v>
      </c>
      <c r="H58" s="9"/>
    </row>
    <row r="59" spans="1:8" ht="32.1" customHeight="1">
      <c r="A59" s="6" t="s">
        <v>6385</v>
      </c>
      <c r="B59" s="60">
        <v>1.556712962962963E-2</v>
      </c>
      <c r="C59" s="33" t="s">
        <v>6272</v>
      </c>
      <c r="D59" s="33" t="s">
        <v>1801</v>
      </c>
      <c r="E59" s="24">
        <v>21579</v>
      </c>
      <c r="F59" s="8" t="s">
        <v>6273</v>
      </c>
      <c r="G59" s="8" t="s">
        <v>6386</v>
      </c>
      <c r="H59" s="9"/>
    </row>
    <row r="60" spans="1:8" ht="56.1" customHeight="1">
      <c r="A60" s="6" t="s">
        <v>6387</v>
      </c>
      <c r="B60" s="60">
        <v>1.5578703703703701E-2</v>
      </c>
      <c r="C60" s="33" t="s">
        <v>6272</v>
      </c>
      <c r="D60" s="33" t="s">
        <v>1804</v>
      </c>
      <c r="E60" s="24">
        <v>21596</v>
      </c>
      <c r="F60" s="8" t="s">
        <v>6273</v>
      </c>
      <c r="G60" s="8" t="s">
        <v>6388</v>
      </c>
      <c r="H60" s="9"/>
    </row>
    <row r="61" spans="1:8" ht="56.1" customHeight="1">
      <c r="A61" s="6" t="s">
        <v>6389</v>
      </c>
      <c r="B61" s="60">
        <v>1.556712962962963E-2</v>
      </c>
      <c r="C61" s="33" t="s">
        <v>6272</v>
      </c>
      <c r="D61" s="33" t="s">
        <v>1807</v>
      </c>
      <c r="E61" s="24">
        <v>21593</v>
      </c>
      <c r="F61" s="8" t="s">
        <v>6273</v>
      </c>
      <c r="G61" s="8" t="s">
        <v>6390</v>
      </c>
      <c r="H61" s="9"/>
    </row>
    <row r="62" spans="1:8" ht="44.1" customHeight="1">
      <c r="A62" s="6" t="s">
        <v>6391</v>
      </c>
      <c r="B62" s="60">
        <v>1.554398148148148E-2</v>
      </c>
      <c r="C62" s="33" t="s">
        <v>6272</v>
      </c>
      <c r="D62" s="33" t="s">
        <v>1810</v>
      </c>
      <c r="E62" s="24">
        <v>21600</v>
      </c>
      <c r="F62" s="8" t="s">
        <v>6273</v>
      </c>
      <c r="G62" s="8" t="s">
        <v>6392</v>
      </c>
      <c r="H62" s="9"/>
    </row>
    <row r="63" spans="1:8" ht="32.1" customHeight="1">
      <c r="A63" s="6" t="s">
        <v>6393</v>
      </c>
      <c r="B63" s="60">
        <v>1.554398148148148E-2</v>
      </c>
      <c r="C63" s="33" t="s">
        <v>6272</v>
      </c>
      <c r="D63" s="33" t="s">
        <v>1813</v>
      </c>
      <c r="E63" s="24">
        <v>21607</v>
      </c>
      <c r="F63" s="8" t="s">
        <v>6273</v>
      </c>
      <c r="G63" s="8" t="s">
        <v>6394</v>
      </c>
      <c r="H63" s="9"/>
    </row>
    <row r="64" spans="1:8" ht="32.1" customHeight="1">
      <c r="A64" s="6" t="s">
        <v>6395</v>
      </c>
      <c r="B64" s="60">
        <v>1.5520833333333329E-2</v>
      </c>
      <c r="C64" s="33" t="s">
        <v>6272</v>
      </c>
      <c r="D64" s="33" t="s">
        <v>2632</v>
      </c>
      <c r="E64" s="24">
        <v>21614</v>
      </c>
      <c r="F64" s="8" t="s">
        <v>6273</v>
      </c>
      <c r="G64" s="8" t="s">
        <v>6396</v>
      </c>
      <c r="H64" s="9"/>
    </row>
    <row r="65" spans="1:8" ht="44.1" customHeight="1">
      <c r="A65" s="6" t="s">
        <v>6397</v>
      </c>
      <c r="B65" s="60">
        <v>1.548611111111111E-2</v>
      </c>
      <c r="C65" s="33" t="s">
        <v>6272</v>
      </c>
      <c r="D65" s="33" t="s">
        <v>2636</v>
      </c>
      <c r="E65" s="24">
        <v>21621</v>
      </c>
      <c r="F65" s="8" t="s">
        <v>6273</v>
      </c>
      <c r="G65" s="8" t="s">
        <v>6398</v>
      </c>
      <c r="H65" s="9"/>
    </row>
    <row r="66" spans="1:8" ht="32.1" customHeight="1">
      <c r="A66" s="6" t="s">
        <v>6399</v>
      </c>
      <c r="B66" s="60">
        <v>1.5520833333333329E-2</v>
      </c>
      <c r="C66" s="33" t="s">
        <v>6272</v>
      </c>
      <c r="D66" s="33" t="s">
        <v>2640</v>
      </c>
      <c r="E66" s="24">
        <v>21628</v>
      </c>
      <c r="F66" s="8" t="s">
        <v>6273</v>
      </c>
      <c r="G66" s="8" t="s">
        <v>6400</v>
      </c>
      <c r="H66" s="9"/>
    </row>
    <row r="67" spans="1:8" ht="32.1" customHeight="1">
      <c r="A67" s="6" t="s">
        <v>6401</v>
      </c>
      <c r="B67" s="60">
        <v>1.5509259259259261E-2</v>
      </c>
      <c r="C67" s="33" t="s">
        <v>6272</v>
      </c>
      <c r="D67" s="33" t="s">
        <v>2644</v>
      </c>
      <c r="E67" s="24">
        <v>21635</v>
      </c>
      <c r="F67" s="8" t="s">
        <v>6273</v>
      </c>
      <c r="G67" s="8" t="s">
        <v>6402</v>
      </c>
      <c r="H67" s="9"/>
    </row>
    <row r="68" spans="1:8" ht="44.1" customHeight="1">
      <c r="A68" s="6" t="s">
        <v>6403</v>
      </c>
      <c r="B68" s="60">
        <v>1.554398148148148E-2</v>
      </c>
      <c r="C68" s="33" t="s">
        <v>6272</v>
      </c>
      <c r="D68" s="33" t="s">
        <v>2648</v>
      </c>
      <c r="E68" s="24">
        <v>21642</v>
      </c>
      <c r="F68" s="8" t="s">
        <v>6273</v>
      </c>
      <c r="G68" s="8" t="s">
        <v>6404</v>
      </c>
      <c r="H68" s="9"/>
    </row>
    <row r="69" spans="1:8" ht="56.1" customHeight="1">
      <c r="A69" s="6" t="s">
        <v>6405</v>
      </c>
      <c r="B69" s="60">
        <v>1.5520833333333329E-2</v>
      </c>
      <c r="C69" s="33" t="s">
        <v>6272</v>
      </c>
      <c r="D69" s="33" t="s">
        <v>2652</v>
      </c>
      <c r="E69" s="24">
        <v>21649</v>
      </c>
      <c r="F69" s="8" t="s">
        <v>6273</v>
      </c>
      <c r="G69" s="8" t="s">
        <v>6406</v>
      </c>
      <c r="H69" s="9"/>
    </row>
    <row r="70" spans="1:8" ht="44.1" customHeight="1">
      <c r="A70" s="6" t="s">
        <v>6407</v>
      </c>
      <c r="B70" s="60">
        <v>1.553240740740741E-2</v>
      </c>
      <c r="C70" s="33" t="s">
        <v>6272</v>
      </c>
      <c r="D70" s="33" t="s">
        <v>2656</v>
      </c>
      <c r="E70" s="24">
        <v>21656</v>
      </c>
      <c r="F70" s="8" t="s">
        <v>6273</v>
      </c>
      <c r="G70" s="8" t="s">
        <v>6408</v>
      </c>
      <c r="H70" s="9"/>
    </row>
    <row r="71" spans="1:8" ht="56.1" customHeight="1">
      <c r="A71" s="6" t="s">
        <v>6409</v>
      </c>
      <c r="B71" s="60">
        <v>1.553240740740741E-2</v>
      </c>
      <c r="C71" s="33" t="s">
        <v>6272</v>
      </c>
      <c r="D71" s="33" t="s">
        <v>2660</v>
      </c>
      <c r="E71" s="24">
        <v>21663</v>
      </c>
      <c r="F71" s="8" t="s">
        <v>6273</v>
      </c>
      <c r="G71" s="8" t="s">
        <v>6410</v>
      </c>
      <c r="H71" s="9"/>
    </row>
    <row r="72" spans="1:8" ht="44.1" customHeight="1">
      <c r="A72" s="6" t="s">
        <v>6411</v>
      </c>
      <c r="B72" s="60">
        <v>1.5590277777777779E-2</v>
      </c>
      <c r="C72" s="33" t="s">
        <v>6272</v>
      </c>
      <c r="D72" s="33" t="s">
        <v>2668</v>
      </c>
      <c r="E72" s="24">
        <v>21670</v>
      </c>
      <c r="F72" s="8" t="s">
        <v>6273</v>
      </c>
      <c r="G72" s="8" t="s">
        <v>6412</v>
      </c>
      <c r="H72" s="9"/>
    </row>
    <row r="73" spans="1:8" ht="68.099999999999994" customHeight="1">
      <c r="A73" s="6" t="s">
        <v>6413</v>
      </c>
      <c r="B73" s="60">
        <v>1.556712962962963E-2</v>
      </c>
      <c r="C73" s="33" t="s">
        <v>6272</v>
      </c>
      <c r="D73" s="33" t="s">
        <v>2664</v>
      </c>
      <c r="E73" s="24">
        <v>21677</v>
      </c>
      <c r="F73" s="8" t="s">
        <v>6273</v>
      </c>
      <c r="G73" s="8" t="s">
        <v>6414</v>
      </c>
      <c r="H73" s="9"/>
    </row>
    <row r="74" spans="1:8" ht="56.1" customHeight="1">
      <c r="A74" s="6" t="s">
        <v>6415</v>
      </c>
      <c r="B74" s="60">
        <v>1.554398148148148E-2</v>
      </c>
      <c r="C74" s="33" t="s">
        <v>6272</v>
      </c>
      <c r="D74" s="33" t="s">
        <v>5212</v>
      </c>
      <c r="E74" s="24">
        <v>21684</v>
      </c>
      <c r="F74" s="8" t="s">
        <v>6273</v>
      </c>
      <c r="G74" s="8" t="s">
        <v>6416</v>
      </c>
      <c r="H74" s="9"/>
    </row>
    <row r="75" spans="1:8" ht="44.1" customHeight="1">
      <c r="A75" s="6" t="s">
        <v>6417</v>
      </c>
      <c r="B75" s="60">
        <v>1.548611111111111E-2</v>
      </c>
      <c r="C75" s="33" t="s">
        <v>6272</v>
      </c>
      <c r="D75" s="33" t="s">
        <v>5213</v>
      </c>
      <c r="E75" s="24">
        <v>21691</v>
      </c>
      <c r="F75" s="8" t="s">
        <v>6273</v>
      </c>
      <c r="G75" s="8" t="s">
        <v>6418</v>
      </c>
      <c r="H75" s="9"/>
    </row>
    <row r="76" spans="1:8" ht="44.1" customHeight="1">
      <c r="A76" s="6" t="s">
        <v>6419</v>
      </c>
      <c r="B76" s="60">
        <v>1.554398148148148E-2</v>
      </c>
      <c r="C76" s="33" t="s">
        <v>6272</v>
      </c>
      <c r="D76" s="33" t="s">
        <v>5214</v>
      </c>
      <c r="E76" s="24">
        <v>21698</v>
      </c>
      <c r="F76" s="8" t="s">
        <v>6273</v>
      </c>
      <c r="G76" s="8" t="s">
        <v>6420</v>
      </c>
      <c r="H76" s="9"/>
    </row>
    <row r="77" spans="1:8" ht="44.1" customHeight="1">
      <c r="A77" s="6" t="s">
        <v>6421</v>
      </c>
      <c r="B77" s="60">
        <v>1.553240740740741E-2</v>
      </c>
      <c r="C77" s="33" t="s">
        <v>6272</v>
      </c>
      <c r="D77" s="33" t="s">
        <v>5215</v>
      </c>
      <c r="E77" s="24">
        <v>21705</v>
      </c>
      <c r="F77" s="8" t="s">
        <v>6273</v>
      </c>
      <c r="G77" s="8" t="s">
        <v>6422</v>
      </c>
      <c r="H77" s="9"/>
    </row>
    <row r="78" spans="1:8" ht="56.1" customHeight="1">
      <c r="A78" s="6" t="s">
        <v>6423</v>
      </c>
      <c r="B78" s="60">
        <v>1.554398148148148E-2</v>
      </c>
      <c r="C78" s="33" t="s">
        <v>6272</v>
      </c>
      <c r="D78" s="33" t="s">
        <v>5216</v>
      </c>
      <c r="E78" s="24">
        <v>21712</v>
      </c>
      <c r="F78" s="8" t="s">
        <v>6273</v>
      </c>
      <c r="G78" s="8" t="s">
        <v>6424</v>
      </c>
      <c r="H78" s="9"/>
    </row>
    <row r="79" spans="1:8" ht="44.1" customHeight="1">
      <c r="A79" s="6" t="s">
        <v>6425</v>
      </c>
      <c r="B79" s="60">
        <v>1.556712962962963E-2</v>
      </c>
      <c r="C79" s="33" t="s">
        <v>6272</v>
      </c>
      <c r="D79" s="33" t="s">
        <v>6426</v>
      </c>
      <c r="E79" s="24">
        <v>21719</v>
      </c>
      <c r="F79" s="8" t="s">
        <v>6273</v>
      </c>
      <c r="G79" s="8" t="s">
        <v>6427</v>
      </c>
      <c r="H79" s="9"/>
    </row>
    <row r="80" spans="1:8" ht="44.1" customHeight="1">
      <c r="A80" s="6" t="s">
        <v>6428</v>
      </c>
      <c r="B80" s="60">
        <v>1.5578703703703701E-2</v>
      </c>
      <c r="C80" s="33" t="s">
        <v>6272</v>
      </c>
      <c r="D80" s="33" t="s">
        <v>5832</v>
      </c>
      <c r="E80" s="24">
        <v>21726</v>
      </c>
      <c r="F80" s="8" t="s">
        <v>6273</v>
      </c>
      <c r="G80" s="8" t="s">
        <v>6429</v>
      </c>
      <c r="H80" s="9"/>
    </row>
    <row r="81" spans="1:8" ht="32.1" customHeight="1">
      <c r="A81" s="6" t="s">
        <v>6430</v>
      </c>
      <c r="B81" s="60">
        <v>1.5601851851851849E-2</v>
      </c>
      <c r="C81" s="33" t="s">
        <v>6272</v>
      </c>
      <c r="D81" s="33" t="s">
        <v>1816</v>
      </c>
      <c r="E81" s="24">
        <v>21747</v>
      </c>
      <c r="F81" s="8" t="s">
        <v>6273</v>
      </c>
      <c r="G81" s="8" t="s">
        <v>6431</v>
      </c>
      <c r="H81" s="9"/>
    </row>
    <row r="82" spans="1:8" ht="32.1" customHeight="1">
      <c r="A82" s="6" t="s">
        <v>6432</v>
      </c>
      <c r="B82" s="60">
        <v>1.5590277777777779E-2</v>
      </c>
      <c r="C82" s="33" t="s">
        <v>6272</v>
      </c>
      <c r="D82" s="33" t="s">
        <v>1819</v>
      </c>
      <c r="E82" s="24">
        <v>21754</v>
      </c>
      <c r="F82" s="8" t="s">
        <v>6273</v>
      </c>
      <c r="G82" s="8" t="s">
        <v>6433</v>
      </c>
      <c r="H82" s="9"/>
    </row>
    <row r="83" spans="1:8" ht="32.1" customHeight="1">
      <c r="A83" s="6" t="s">
        <v>6434</v>
      </c>
      <c r="B83" s="60">
        <v>1.5578703703703701E-2</v>
      </c>
      <c r="C83" s="33" t="s">
        <v>6272</v>
      </c>
      <c r="D83" s="33" t="s">
        <v>1822</v>
      </c>
      <c r="E83" s="24">
        <v>21761</v>
      </c>
      <c r="F83" s="8" t="s">
        <v>6273</v>
      </c>
      <c r="G83" s="8" t="s">
        <v>6435</v>
      </c>
      <c r="H83" s="9"/>
    </row>
    <row r="84" spans="1:8" ht="32.1" customHeight="1">
      <c r="A84" s="6" t="s">
        <v>6436</v>
      </c>
      <c r="B84" s="60">
        <v>1.556712962962963E-2</v>
      </c>
      <c r="C84" s="33" t="s">
        <v>6272</v>
      </c>
      <c r="D84" s="33" t="s">
        <v>1825</v>
      </c>
      <c r="E84" s="24">
        <v>21768</v>
      </c>
      <c r="F84" s="8" t="s">
        <v>6273</v>
      </c>
      <c r="G84" s="8" t="s">
        <v>6437</v>
      </c>
      <c r="H84" s="9"/>
    </row>
    <row r="85" spans="1:8" ht="56.1" customHeight="1">
      <c r="A85" s="6" t="s">
        <v>6438</v>
      </c>
      <c r="B85" s="60">
        <v>1.556712962962963E-2</v>
      </c>
      <c r="C85" s="33" t="s">
        <v>6272</v>
      </c>
      <c r="D85" s="33" t="s">
        <v>1828</v>
      </c>
      <c r="E85" s="24">
        <v>21775</v>
      </c>
      <c r="F85" s="8" t="s">
        <v>6273</v>
      </c>
      <c r="G85" s="8" t="s">
        <v>6439</v>
      </c>
      <c r="H85" s="9"/>
    </row>
    <row r="86" spans="1:8" ht="32.1" customHeight="1">
      <c r="A86" s="6" t="s">
        <v>6440</v>
      </c>
      <c r="B86" s="60">
        <v>1.5497685185185191E-2</v>
      </c>
      <c r="C86" s="33" t="s">
        <v>6272</v>
      </c>
      <c r="D86" s="33" t="s">
        <v>1831</v>
      </c>
      <c r="E86" s="24">
        <v>21789</v>
      </c>
      <c r="F86" s="8" t="s">
        <v>6273</v>
      </c>
      <c r="G86" s="8" t="s">
        <v>6441</v>
      </c>
      <c r="H86" s="9"/>
    </row>
    <row r="87" spans="1:8" ht="44.1" customHeight="1">
      <c r="A87" s="6" t="s">
        <v>6442</v>
      </c>
      <c r="B87" s="60">
        <v>1.563657407407407E-2</v>
      </c>
      <c r="C87" s="33" t="s">
        <v>6272</v>
      </c>
      <c r="D87" s="33" t="s">
        <v>1834</v>
      </c>
      <c r="E87" s="24">
        <v>21796</v>
      </c>
      <c r="F87" s="8" t="s">
        <v>6273</v>
      </c>
      <c r="G87" s="8" t="s">
        <v>6443</v>
      </c>
      <c r="H87" s="9"/>
    </row>
    <row r="88" spans="1:8" ht="30.75" customHeight="1">
      <c r="A88" s="6" t="s">
        <v>6444</v>
      </c>
      <c r="B88" s="60">
        <v>1.5578703703703701E-2</v>
      </c>
      <c r="C88" s="33" t="s">
        <v>6272</v>
      </c>
      <c r="D88" s="33" t="s">
        <v>1837</v>
      </c>
      <c r="E88" s="24">
        <v>21803</v>
      </c>
      <c r="F88" s="8" t="s">
        <v>6273</v>
      </c>
      <c r="G88" s="8" t="s">
        <v>6445</v>
      </c>
      <c r="H88" s="9"/>
    </row>
    <row r="89" spans="1:8" ht="55.5" hidden="1" customHeight="1">
      <c r="A89" s="224" t="s">
        <v>11591</v>
      </c>
      <c r="B89" s="60">
        <v>1.555555555555556E-2</v>
      </c>
      <c r="C89" s="33" t="s">
        <v>6272</v>
      </c>
      <c r="D89" s="33" t="s">
        <v>1840</v>
      </c>
      <c r="E89" s="24">
        <v>21810</v>
      </c>
      <c r="F89" s="8" t="s">
        <v>6273</v>
      </c>
      <c r="G89" s="8" t="s">
        <v>6446</v>
      </c>
      <c r="H89" s="9"/>
    </row>
    <row r="90" spans="1:8" ht="68.099999999999994" customHeight="1">
      <c r="A90" s="6" t="s">
        <v>6447</v>
      </c>
      <c r="B90" s="60">
        <v>1.5578703703703701E-2</v>
      </c>
      <c r="C90" s="33" t="s">
        <v>6272</v>
      </c>
      <c r="D90" s="33" t="s">
        <v>1843</v>
      </c>
      <c r="E90" s="24">
        <v>21817</v>
      </c>
      <c r="F90" s="8" t="s">
        <v>6273</v>
      </c>
      <c r="G90" s="8" t="s">
        <v>6448</v>
      </c>
      <c r="H90" s="9"/>
    </row>
    <row r="91" spans="1:8" ht="68.099999999999994" customHeight="1">
      <c r="A91" s="6" t="s">
        <v>6449</v>
      </c>
      <c r="B91" s="60">
        <v>1.556712962962963E-2</v>
      </c>
      <c r="C91" s="33" t="s">
        <v>6272</v>
      </c>
      <c r="D91" s="33" t="s">
        <v>1846</v>
      </c>
      <c r="E91" s="24">
        <v>21831</v>
      </c>
      <c r="F91" s="8" t="s">
        <v>6273</v>
      </c>
      <c r="G91" s="8" t="s">
        <v>6450</v>
      </c>
      <c r="H91" s="9"/>
    </row>
    <row r="92" spans="1:8" ht="56.1" customHeight="1">
      <c r="A92" s="6" t="s">
        <v>6451</v>
      </c>
      <c r="B92" s="60">
        <v>1.5601851851851849E-2</v>
      </c>
      <c r="C92" s="33" t="s">
        <v>6272</v>
      </c>
      <c r="D92" s="33" t="s">
        <v>1849</v>
      </c>
      <c r="E92" s="24">
        <v>21837</v>
      </c>
      <c r="F92" s="8" t="s">
        <v>6273</v>
      </c>
      <c r="G92" s="8" t="s">
        <v>6452</v>
      </c>
      <c r="H92" s="9"/>
    </row>
    <row r="93" spans="1:8" ht="56.1" customHeight="1">
      <c r="A93" s="6" t="s">
        <v>6453</v>
      </c>
      <c r="B93" s="60">
        <v>1.556712962962963E-2</v>
      </c>
      <c r="C93" s="33" t="s">
        <v>6272</v>
      </c>
      <c r="D93" s="33" t="s">
        <v>1852</v>
      </c>
      <c r="E93" s="24">
        <v>21845</v>
      </c>
      <c r="F93" s="8" t="s">
        <v>6273</v>
      </c>
      <c r="G93" s="8" t="s">
        <v>6454</v>
      </c>
      <c r="H93" s="9"/>
    </row>
    <row r="94" spans="1:8" ht="44.1" customHeight="1">
      <c r="A94" s="6" t="s">
        <v>6455</v>
      </c>
      <c r="B94" s="60">
        <v>1.554398148148148E-2</v>
      </c>
      <c r="C94" s="33" t="s">
        <v>6272</v>
      </c>
      <c r="D94" s="33" t="s">
        <v>1855</v>
      </c>
      <c r="E94" s="24">
        <v>21859</v>
      </c>
      <c r="F94" s="8" t="s">
        <v>6273</v>
      </c>
      <c r="G94" s="8" t="s">
        <v>6456</v>
      </c>
      <c r="H94" s="9"/>
    </row>
    <row r="95" spans="1:8" ht="32.1" customHeight="1">
      <c r="A95" s="6" t="s">
        <v>6457</v>
      </c>
      <c r="B95" s="60">
        <v>1.554398148148148E-2</v>
      </c>
      <c r="C95" s="33" t="s">
        <v>6272</v>
      </c>
      <c r="D95" s="33" t="s">
        <v>1858</v>
      </c>
      <c r="E95" s="24">
        <v>21866</v>
      </c>
      <c r="F95" s="8" t="s">
        <v>6273</v>
      </c>
      <c r="G95" s="8" t="s">
        <v>6458</v>
      </c>
      <c r="H95" s="9"/>
    </row>
    <row r="96" spans="1:8" ht="20.100000000000001" customHeight="1">
      <c r="A96" s="6" t="s">
        <v>6459</v>
      </c>
      <c r="B96" s="60">
        <v>1.555555555555556E-2</v>
      </c>
      <c r="C96" s="33" t="s">
        <v>6272</v>
      </c>
      <c r="D96" s="33" t="s">
        <v>1861</v>
      </c>
      <c r="E96" s="24">
        <v>21873</v>
      </c>
      <c r="F96" s="8" t="s">
        <v>6273</v>
      </c>
      <c r="G96" s="8" t="s">
        <v>6460</v>
      </c>
      <c r="H96" s="9"/>
    </row>
    <row r="97" spans="1:8" ht="21" customHeight="1">
      <c r="A97" s="6" t="s">
        <v>6461</v>
      </c>
      <c r="B97" s="60">
        <v>1.554398148148148E-2</v>
      </c>
      <c r="C97" s="33" t="s">
        <v>6272</v>
      </c>
      <c r="D97" s="33" t="s">
        <v>1864</v>
      </c>
      <c r="E97" s="24">
        <v>21880</v>
      </c>
      <c r="F97" s="8" t="s">
        <v>6273</v>
      </c>
      <c r="G97" s="8" t="s">
        <v>6462</v>
      </c>
      <c r="H97" s="9"/>
    </row>
    <row r="98" spans="1:8" ht="32.1" customHeight="1">
      <c r="A98" s="6" t="s">
        <v>6463</v>
      </c>
      <c r="B98" s="60">
        <v>1.554398148148148E-2</v>
      </c>
      <c r="C98" s="33" t="s">
        <v>6272</v>
      </c>
      <c r="D98" s="33" t="s">
        <v>1867</v>
      </c>
      <c r="E98" s="24">
        <v>21887</v>
      </c>
      <c r="F98" s="8" t="s">
        <v>6273</v>
      </c>
      <c r="G98" s="8" t="s">
        <v>6464</v>
      </c>
      <c r="H98" s="9"/>
    </row>
    <row r="99" spans="1:8" ht="44.1" customHeight="1">
      <c r="A99" s="6" t="s">
        <v>6465</v>
      </c>
      <c r="B99" s="60">
        <v>1.553240740740741E-2</v>
      </c>
      <c r="C99" s="33" t="s">
        <v>6272</v>
      </c>
      <c r="D99" s="33" t="s">
        <v>1870</v>
      </c>
      <c r="E99" s="24">
        <v>21894</v>
      </c>
      <c r="F99" s="8" t="s">
        <v>6273</v>
      </c>
      <c r="G99" s="8" t="s">
        <v>6466</v>
      </c>
      <c r="H99" s="9"/>
    </row>
    <row r="100" spans="1:8" ht="56.1" customHeight="1">
      <c r="A100" s="6" t="s">
        <v>6467</v>
      </c>
      <c r="B100" s="60">
        <v>1.553240740740741E-2</v>
      </c>
      <c r="C100" s="33" t="s">
        <v>6272</v>
      </c>
      <c r="D100" s="33" t="s">
        <v>1873</v>
      </c>
      <c r="E100" s="24">
        <v>21901</v>
      </c>
      <c r="F100" s="8" t="s">
        <v>6273</v>
      </c>
      <c r="G100" s="8" t="s">
        <v>6468</v>
      </c>
      <c r="H100" s="9"/>
    </row>
    <row r="101" spans="1:8" ht="20.100000000000001" customHeight="1">
      <c r="A101" s="6" t="s">
        <v>6469</v>
      </c>
      <c r="B101" s="60">
        <v>1.5578703703703701E-2</v>
      </c>
      <c r="C101" s="33" t="s">
        <v>6272</v>
      </c>
      <c r="D101" s="33" t="s">
        <v>2243</v>
      </c>
      <c r="E101" s="24">
        <v>21908</v>
      </c>
      <c r="F101" s="8" t="s">
        <v>6273</v>
      </c>
      <c r="G101" s="8" t="s">
        <v>6470</v>
      </c>
      <c r="H101" s="9"/>
    </row>
    <row r="102" spans="1:8" ht="32.1" customHeight="1">
      <c r="A102" s="6" t="s">
        <v>6471</v>
      </c>
      <c r="B102" s="60">
        <v>1.554398148148148E-2</v>
      </c>
      <c r="C102" s="33" t="s">
        <v>6272</v>
      </c>
      <c r="D102" s="33" t="s">
        <v>2246</v>
      </c>
      <c r="E102" s="24">
        <v>21922</v>
      </c>
      <c r="F102" s="8" t="s">
        <v>6273</v>
      </c>
      <c r="G102" s="8" t="s">
        <v>6472</v>
      </c>
      <c r="H102" s="9"/>
    </row>
    <row r="103" spans="1:8" ht="68.099999999999994" customHeight="1">
      <c r="A103" s="6" t="s">
        <v>6473</v>
      </c>
      <c r="B103" s="60">
        <v>1.553240740740741E-2</v>
      </c>
      <c r="C103" s="33" t="s">
        <v>6272</v>
      </c>
      <c r="D103" s="33" t="s">
        <v>2249</v>
      </c>
      <c r="E103" s="24">
        <v>21943</v>
      </c>
      <c r="F103" s="8" t="s">
        <v>6273</v>
      </c>
      <c r="G103" s="8" t="s">
        <v>6474</v>
      </c>
      <c r="H103" s="9"/>
    </row>
    <row r="104" spans="1:8" ht="32.1" customHeight="1">
      <c r="A104" s="6" t="s">
        <v>6475</v>
      </c>
      <c r="B104" s="60">
        <v>1.556712962962963E-2</v>
      </c>
      <c r="C104" s="33" t="s">
        <v>6272</v>
      </c>
      <c r="D104" s="33" t="s">
        <v>2252</v>
      </c>
      <c r="E104" s="24">
        <v>21950</v>
      </c>
      <c r="F104" s="8" t="s">
        <v>6273</v>
      </c>
      <c r="G104" s="8" t="s">
        <v>6476</v>
      </c>
      <c r="H104" s="9"/>
    </row>
    <row r="105" spans="1:8" ht="32.1" customHeight="1">
      <c r="A105" s="6" t="s">
        <v>6477</v>
      </c>
      <c r="B105" s="60">
        <v>1.5590277777777779E-2</v>
      </c>
      <c r="C105" s="33" t="s">
        <v>6272</v>
      </c>
      <c r="D105" s="33" t="s">
        <v>2255</v>
      </c>
      <c r="E105" s="24">
        <v>21957</v>
      </c>
      <c r="F105" s="8" t="s">
        <v>6273</v>
      </c>
      <c r="G105" s="8" t="s">
        <v>6478</v>
      </c>
      <c r="H105" s="9"/>
    </row>
    <row r="106" spans="1:8" ht="44.1" customHeight="1">
      <c r="A106" s="6" t="s">
        <v>6479</v>
      </c>
      <c r="B106" s="60">
        <v>1.555555555555556E-2</v>
      </c>
      <c r="C106" s="33" t="s">
        <v>6272</v>
      </c>
      <c r="D106" s="33" t="s">
        <v>2258</v>
      </c>
      <c r="E106" s="24">
        <v>21964</v>
      </c>
      <c r="F106" s="8" t="s">
        <v>6273</v>
      </c>
      <c r="G106" s="8" t="s">
        <v>6480</v>
      </c>
      <c r="H106" s="9"/>
    </row>
    <row r="107" spans="1:8" ht="68.099999999999994" customHeight="1">
      <c r="A107" s="6" t="s">
        <v>6481</v>
      </c>
      <c r="B107" s="60">
        <v>1.5497685185185191E-2</v>
      </c>
      <c r="C107" s="33" t="s">
        <v>6272</v>
      </c>
      <c r="D107" s="33" t="s">
        <v>2261</v>
      </c>
      <c r="E107" s="24">
        <v>21978</v>
      </c>
      <c r="F107" s="8" t="s">
        <v>6273</v>
      </c>
      <c r="G107" s="8" t="s">
        <v>6482</v>
      </c>
      <c r="H107" s="9"/>
    </row>
    <row r="108" spans="1:8" ht="44.1" customHeight="1">
      <c r="A108" s="6" t="s">
        <v>6483</v>
      </c>
      <c r="B108" s="60">
        <v>1.5497685185185191E-2</v>
      </c>
      <c r="C108" s="33" t="s">
        <v>6272</v>
      </c>
      <c r="D108" s="33" t="s">
        <v>2265</v>
      </c>
      <c r="E108" s="24">
        <v>21985</v>
      </c>
      <c r="F108" s="8" t="s">
        <v>6273</v>
      </c>
      <c r="G108" s="8" t="s">
        <v>6484</v>
      </c>
      <c r="H108" s="9"/>
    </row>
    <row r="109" spans="1:8" ht="32.1" customHeight="1">
      <c r="A109" s="6" t="s">
        <v>6485</v>
      </c>
      <c r="B109" s="60">
        <v>1.556712962962963E-2</v>
      </c>
      <c r="C109" s="33" t="s">
        <v>6272</v>
      </c>
      <c r="D109" s="33" t="s">
        <v>2268</v>
      </c>
      <c r="E109" s="24">
        <v>21992</v>
      </c>
      <c r="F109" s="8" t="s">
        <v>6273</v>
      </c>
      <c r="G109" s="8" t="s">
        <v>6486</v>
      </c>
      <c r="H109" s="9"/>
    </row>
    <row r="110" spans="1:8" ht="56.1" customHeight="1">
      <c r="A110" s="6" t="s">
        <v>6487</v>
      </c>
      <c r="B110" s="60">
        <v>1.553240740740741E-2</v>
      </c>
      <c r="C110" s="33" t="s">
        <v>6272</v>
      </c>
      <c r="D110" s="33" t="s">
        <v>2271</v>
      </c>
      <c r="E110" s="24">
        <v>22131</v>
      </c>
      <c r="F110" s="8" t="s">
        <v>6273</v>
      </c>
      <c r="G110" s="8" t="s">
        <v>6488</v>
      </c>
      <c r="H110" s="9"/>
    </row>
    <row r="111" spans="1:8" ht="56.1" customHeight="1">
      <c r="A111" s="6" t="s">
        <v>6489</v>
      </c>
      <c r="B111" s="60">
        <v>1.554398148148148E-2</v>
      </c>
      <c r="C111" s="33" t="s">
        <v>6272</v>
      </c>
      <c r="D111" s="33" t="s">
        <v>2274</v>
      </c>
      <c r="E111" s="24">
        <v>22138</v>
      </c>
      <c r="F111" s="8" t="s">
        <v>6273</v>
      </c>
      <c r="G111" s="8" t="s">
        <v>6490</v>
      </c>
      <c r="H111" s="9"/>
    </row>
    <row r="112" spans="1:8" ht="32.1" customHeight="1">
      <c r="A112" s="6" t="s">
        <v>6491</v>
      </c>
      <c r="B112" s="60">
        <v>1.5520833333333329E-2</v>
      </c>
      <c r="C112" s="33" t="s">
        <v>6272</v>
      </c>
      <c r="D112" s="33" t="s">
        <v>2277</v>
      </c>
      <c r="E112" s="24">
        <v>22145</v>
      </c>
      <c r="F112" s="8" t="s">
        <v>6273</v>
      </c>
      <c r="G112" s="8" t="s">
        <v>6492</v>
      </c>
      <c r="H112" s="9"/>
    </row>
    <row r="113" spans="1:8" ht="32.1" customHeight="1">
      <c r="A113" s="6" t="s">
        <v>6493</v>
      </c>
      <c r="B113" s="61">
        <v>45207.929861111108</v>
      </c>
      <c r="C113" s="33" t="s">
        <v>6272</v>
      </c>
      <c r="D113" s="33" t="s">
        <v>2280</v>
      </c>
      <c r="E113" s="24">
        <v>22151</v>
      </c>
      <c r="F113" s="8" t="s">
        <v>6273</v>
      </c>
      <c r="G113" s="8" t="s">
        <v>6494</v>
      </c>
      <c r="H113" s="9"/>
    </row>
    <row r="114" spans="1:8" ht="32.1" customHeight="1">
      <c r="A114" s="6" t="s">
        <v>6495</v>
      </c>
      <c r="B114" s="60">
        <v>1.556712962962963E-2</v>
      </c>
      <c r="C114" s="33" t="s">
        <v>6272</v>
      </c>
      <c r="D114" s="33" t="s">
        <v>2283</v>
      </c>
      <c r="E114" s="24">
        <v>22158</v>
      </c>
      <c r="F114" s="8" t="s">
        <v>6273</v>
      </c>
      <c r="G114" s="8" t="s">
        <v>6496</v>
      </c>
      <c r="H114" s="9"/>
    </row>
    <row r="115" spans="1:8" ht="56.1" customHeight="1">
      <c r="A115" s="6" t="s">
        <v>6497</v>
      </c>
      <c r="B115" s="60">
        <v>1.554398148148148E-2</v>
      </c>
      <c r="C115" s="33" t="s">
        <v>6272</v>
      </c>
      <c r="D115" s="33" t="s">
        <v>2286</v>
      </c>
      <c r="E115" s="24">
        <v>22165</v>
      </c>
      <c r="F115" s="8" t="s">
        <v>6273</v>
      </c>
      <c r="G115" s="8" t="s">
        <v>6498</v>
      </c>
      <c r="H115" s="9"/>
    </row>
    <row r="116" spans="1:8" ht="56.1" customHeight="1">
      <c r="A116" s="6" t="s">
        <v>6499</v>
      </c>
      <c r="B116" s="60">
        <v>1.556712962962963E-2</v>
      </c>
      <c r="C116" s="33" t="s">
        <v>6272</v>
      </c>
      <c r="D116" s="33" t="s">
        <v>6500</v>
      </c>
      <c r="E116" s="24">
        <v>22172</v>
      </c>
      <c r="F116" s="8" t="s">
        <v>6273</v>
      </c>
      <c r="G116" s="8" t="s">
        <v>6501</v>
      </c>
      <c r="H116" s="9"/>
    </row>
    <row r="117" spans="1:8" ht="32.1" customHeight="1">
      <c r="A117" s="6" t="s">
        <v>6502</v>
      </c>
      <c r="B117" s="60">
        <v>1.555555555555556E-2</v>
      </c>
      <c r="C117" s="33" t="s">
        <v>6272</v>
      </c>
      <c r="D117" s="33" t="s">
        <v>5625</v>
      </c>
      <c r="E117" s="24">
        <v>22186</v>
      </c>
      <c r="F117" s="8" t="s">
        <v>6273</v>
      </c>
      <c r="G117" s="8" t="s">
        <v>6503</v>
      </c>
      <c r="H117" s="9"/>
    </row>
    <row r="118" spans="1:8" ht="68.099999999999994" customHeight="1">
      <c r="A118" s="6" t="s">
        <v>6504</v>
      </c>
      <c r="B118" s="60">
        <v>1.553240740740741E-2</v>
      </c>
      <c r="C118" s="33" t="s">
        <v>6272</v>
      </c>
      <c r="D118" s="33" t="s">
        <v>6505</v>
      </c>
      <c r="E118" s="24">
        <v>22192</v>
      </c>
      <c r="F118" s="8" t="s">
        <v>6273</v>
      </c>
      <c r="G118" s="8" t="s">
        <v>6506</v>
      </c>
      <c r="H118" s="9"/>
    </row>
    <row r="119" spans="1:8" ht="56.1" customHeight="1">
      <c r="A119" s="6" t="s">
        <v>6507</v>
      </c>
      <c r="B119" s="60">
        <v>1.555555555555556E-2</v>
      </c>
      <c r="C119" s="33" t="s">
        <v>6272</v>
      </c>
      <c r="D119" s="33" t="s">
        <v>3670</v>
      </c>
      <c r="E119" s="24">
        <v>22196</v>
      </c>
      <c r="F119" s="8" t="s">
        <v>6273</v>
      </c>
      <c r="G119" s="8" t="s">
        <v>6508</v>
      </c>
      <c r="H119" s="9"/>
    </row>
    <row r="120" spans="1:8" ht="56.1" customHeight="1">
      <c r="A120" s="6" t="s">
        <v>6509</v>
      </c>
      <c r="B120" s="60">
        <v>1.556712962962963E-2</v>
      </c>
      <c r="C120" s="33" t="s">
        <v>6272</v>
      </c>
      <c r="D120" s="33" t="s">
        <v>1876</v>
      </c>
      <c r="E120" s="24">
        <v>22256</v>
      </c>
      <c r="F120" s="8" t="s">
        <v>6273</v>
      </c>
      <c r="G120" s="8" t="s">
        <v>6510</v>
      </c>
      <c r="H120" s="9"/>
    </row>
    <row r="121" spans="1:8" ht="32.1" customHeight="1">
      <c r="A121" s="6" t="s">
        <v>6511</v>
      </c>
      <c r="B121" s="60">
        <v>1.554398148148148E-2</v>
      </c>
      <c r="C121" s="33" t="s">
        <v>6272</v>
      </c>
      <c r="D121" s="33" t="s">
        <v>1879</v>
      </c>
      <c r="E121" s="24">
        <v>22209</v>
      </c>
      <c r="F121" s="8" t="s">
        <v>6273</v>
      </c>
      <c r="G121" s="8" t="s">
        <v>6512</v>
      </c>
      <c r="H121" s="9"/>
    </row>
    <row r="122" spans="1:8" ht="32.1" customHeight="1">
      <c r="A122" s="6" t="s">
        <v>6513</v>
      </c>
      <c r="B122" s="60">
        <v>1.554398148148148E-2</v>
      </c>
      <c r="C122" s="33" t="s">
        <v>6272</v>
      </c>
      <c r="D122" s="33" t="s">
        <v>1882</v>
      </c>
      <c r="E122" s="24">
        <v>22216</v>
      </c>
      <c r="F122" s="8" t="s">
        <v>6273</v>
      </c>
      <c r="G122" s="8" t="s">
        <v>6514</v>
      </c>
      <c r="H122" s="9"/>
    </row>
    <row r="123" spans="1:8" ht="44.1" customHeight="1">
      <c r="A123" s="6" t="s">
        <v>6515</v>
      </c>
      <c r="B123" s="60">
        <v>1.5578703703703701E-2</v>
      </c>
      <c r="C123" s="33" t="s">
        <v>6272</v>
      </c>
      <c r="D123" s="33" t="s">
        <v>1885</v>
      </c>
      <c r="E123" s="24">
        <v>22230</v>
      </c>
      <c r="F123" s="8" t="s">
        <v>6273</v>
      </c>
      <c r="G123" s="8" t="s">
        <v>6516</v>
      </c>
      <c r="H123" s="9"/>
    </row>
    <row r="124" spans="1:8" ht="44.1" customHeight="1">
      <c r="A124" s="6" t="s">
        <v>6517</v>
      </c>
      <c r="B124" s="60">
        <v>1.555555555555556E-2</v>
      </c>
      <c r="C124" s="33" t="s">
        <v>6272</v>
      </c>
      <c r="D124" s="33" t="s">
        <v>1888</v>
      </c>
      <c r="E124" s="24">
        <v>22237</v>
      </c>
      <c r="F124" s="8" t="s">
        <v>6273</v>
      </c>
      <c r="G124" s="8" t="s">
        <v>6518</v>
      </c>
      <c r="H124" s="9"/>
    </row>
    <row r="125" spans="1:8" ht="32.1" customHeight="1">
      <c r="A125" s="6" t="s">
        <v>6519</v>
      </c>
      <c r="B125" s="60">
        <v>1.556712962962963E-2</v>
      </c>
      <c r="C125" s="33" t="s">
        <v>6272</v>
      </c>
      <c r="D125" s="33" t="s">
        <v>1891</v>
      </c>
      <c r="E125" s="24">
        <v>22244</v>
      </c>
      <c r="F125" s="8" t="s">
        <v>6273</v>
      </c>
      <c r="G125" s="8" t="s">
        <v>6520</v>
      </c>
      <c r="H125" s="9"/>
    </row>
    <row r="126" spans="1:8" ht="32.1" customHeight="1">
      <c r="A126" s="6" t="s">
        <v>6521</v>
      </c>
      <c r="B126" s="60">
        <v>1.5601851851851849E-2</v>
      </c>
      <c r="C126" s="33" t="s">
        <v>6272</v>
      </c>
      <c r="D126" s="33" t="s">
        <v>1894</v>
      </c>
      <c r="E126" s="24">
        <v>22251</v>
      </c>
      <c r="F126" s="8" t="s">
        <v>6273</v>
      </c>
      <c r="G126" s="8" t="s">
        <v>6522</v>
      </c>
      <c r="H126" s="9"/>
    </row>
    <row r="127" spans="1:8" ht="44.1" customHeight="1">
      <c r="A127" s="6" t="s">
        <v>6523</v>
      </c>
      <c r="B127" s="60">
        <v>1.5601851851851849E-2</v>
      </c>
      <c r="C127" s="33" t="s">
        <v>6272</v>
      </c>
      <c r="D127" s="33" t="s">
        <v>1897</v>
      </c>
      <c r="E127" s="24">
        <v>22258</v>
      </c>
      <c r="F127" s="8" t="s">
        <v>6273</v>
      </c>
      <c r="G127" s="8" t="s">
        <v>6524</v>
      </c>
      <c r="H127" s="9"/>
    </row>
    <row r="128" spans="1:8" ht="56.1" customHeight="1">
      <c r="A128" s="6" t="s">
        <v>6525</v>
      </c>
      <c r="B128" s="60">
        <v>1.5578703703703701E-2</v>
      </c>
      <c r="C128" s="33" t="s">
        <v>6272</v>
      </c>
      <c r="D128" s="33" t="s">
        <v>1900</v>
      </c>
      <c r="E128" s="24">
        <v>22265</v>
      </c>
      <c r="F128" s="8" t="s">
        <v>6273</v>
      </c>
      <c r="G128" s="8" t="s">
        <v>6526</v>
      </c>
      <c r="H128" s="9"/>
    </row>
    <row r="129" spans="1:8" ht="68.099999999999994" customHeight="1">
      <c r="A129" s="6" t="s">
        <v>6527</v>
      </c>
      <c r="B129" s="60">
        <v>1.5590277777777779E-2</v>
      </c>
      <c r="C129" s="33" t="s">
        <v>6272</v>
      </c>
      <c r="D129" s="33" t="s">
        <v>1903</v>
      </c>
      <c r="E129" s="24">
        <v>22272</v>
      </c>
      <c r="F129" s="8" t="s">
        <v>6273</v>
      </c>
      <c r="G129" s="8" t="s">
        <v>6528</v>
      </c>
      <c r="H129" s="9"/>
    </row>
    <row r="130" spans="1:8" ht="32.1" customHeight="1">
      <c r="A130" s="6" t="s">
        <v>6529</v>
      </c>
      <c r="B130" s="60">
        <v>1.554398148148148E-2</v>
      </c>
      <c r="C130" s="33" t="s">
        <v>6272</v>
      </c>
      <c r="D130" s="33" t="s">
        <v>1906</v>
      </c>
      <c r="E130" s="24">
        <v>22293</v>
      </c>
      <c r="F130" s="8" t="s">
        <v>6273</v>
      </c>
      <c r="G130" s="8" t="s">
        <v>6530</v>
      </c>
      <c r="H130" s="9"/>
    </row>
    <row r="131" spans="1:8" ht="32.1" customHeight="1">
      <c r="A131" s="6" t="s">
        <v>6531</v>
      </c>
      <c r="B131" s="60">
        <v>1.554398148148148E-2</v>
      </c>
      <c r="C131" s="33" t="s">
        <v>6272</v>
      </c>
      <c r="D131" s="33" t="s">
        <v>1909</v>
      </c>
      <c r="E131" s="24">
        <v>22300</v>
      </c>
      <c r="F131" s="8" t="s">
        <v>6273</v>
      </c>
      <c r="G131" s="8" t="s">
        <v>6532</v>
      </c>
      <c r="H131" s="9"/>
    </row>
    <row r="132" spans="1:8" ht="44.1" customHeight="1">
      <c r="A132" s="6" t="s">
        <v>6533</v>
      </c>
      <c r="B132" s="61">
        <v>45207.934027777781</v>
      </c>
      <c r="C132" s="33" t="s">
        <v>6272</v>
      </c>
      <c r="D132" s="33" t="s">
        <v>1912</v>
      </c>
      <c r="E132" s="45">
        <v>1961</v>
      </c>
      <c r="F132" s="8" t="s">
        <v>6273</v>
      </c>
      <c r="G132" s="8" t="s">
        <v>6534</v>
      </c>
      <c r="H132" s="9"/>
    </row>
    <row r="133" spans="1:8" ht="44.1" customHeight="1">
      <c r="A133" s="6" t="s">
        <v>6535</v>
      </c>
      <c r="B133" s="60">
        <v>1.5578703703703701E-2</v>
      </c>
      <c r="C133" s="33" t="s">
        <v>6272</v>
      </c>
      <c r="D133" s="33" t="s">
        <v>1915</v>
      </c>
      <c r="E133" s="24">
        <v>22349</v>
      </c>
      <c r="F133" s="8" t="s">
        <v>6273</v>
      </c>
      <c r="G133" s="8" t="s">
        <v>6536</v>
      </c>
      <c r="H133" s="9"/>
    </row>
    <row r="134" spans="1:8" ht="32.1" customHeight="1">
      <c r="A134" s="6" t="s">
        <v>6537</v>
      </c>
      <c r="B134" s="60">
        <v>1.556712962962963E-2</v>
      </c>
      <c r="C134" s="33" t="s">
        <v>6272</v>
      </c>
      <c r="D134" s="33" t="s">
        <v>1918</v>
      </c>
      <c r="E134" s="24">
        <v>22356</v>
      </c>
      <c r="F134" s="8" t="s">
        <v>6273</v>
      </c>
      <c r="G134" s="8" t="s">
        <v>6538</v>
      </c>
      <c r="H134" s="9"/>
    </row>
    <row r="135" spans="1:8" ht="32.1" customHeight="1">
      <c r="A135" s="6" t="s">
        <v>6539</v>
      </c>
      <c r="B135" s="60">
        <v>1.556712962962963E-2</v>
      </c>
      <c r="C135" s="33" t="s">
        <v>6272</v>
      </c>
      <c r="D135" s="33" t="s">
        <v>1921</v>
      </c>
      <c r="E135" s="45">
        <v>1961</v>
      </c>
      <c r="F135" s="8" t="s">
        <v>6273</v>
      </c>
      <c r="G135" s="8" t="s">
        <v>6540</v>
      </c>
      <c r="H135" s="9"/>
    </row>
    <row r="136" spans="1:8" ht="32.1" customHeight="1">
      <c r="A136" s="6" t="s">
        <v>6541</v>
      </c>
      <c r="B136" s="60">
        <v>1.555555555555556E-2</v>
      </c>
      <c r="C136" s="33" t="s">
        <v>6272</v>
      </c>
      <c r="D136" s="33" t="s">
        <v>1924</v>
      </c>
      <c r="E136" s="45">
        <v>1961</v>
      </c>
      <c r="F136" s="8" t="s">
        <v>6273</v>
      </c>
      <c r="G136" s="8" t="s">
        <v>6542</v>
      </c>
      <c r="H136" s="9"/>
    </row>
    <row r="137" spans="1:8" ht="32.1" customHeight="1">
      <c r="A137" s="6" t="s">
        <v>6543</v>
      </c>
      <c r="B137" s="60">
        <v>1.553240740740741E-2</v>
      </c>
      <c r="C137" s="33" t="s">
        <v>6272</v>
      </c>
      <c r="D137" s="33" t="s">
        <v>1926</v>
      </c>
      <c r="E137" s="45">
        <v>1961</v>
      </c>
      <c r="F137" s="8" t="s">
        <v>6273</v>
      </c>
      <c r="G137" s="8" t="s">
        <v>6544</v>
      </c>
      <c r="H137" s="9"/>
    </row>
    <row r="138" spans="1:8" ht="44.1" customHeight="1">
      <c r="A138" s="6" t="s">
        <v>6545</v>
      </c>
      <c r="B138" s="60">
        <v>1.554398148148148E-2</v>
      </c>
      <c r="C138" s="33" t="s">
        <v>6272</v>
      </c>
      <c r="D138" s="33" t="s">
        <v>1929</v>
      </c>
      <c r="E138" s="24">
        <v>22349</v>
      </c>
      <c r="F138" s="8" t="s">
        <v>6273</v>
      </c>
      <c r="G138" s="8" t="s">
        <v>6546</v>
      </c>
      <c r="H138" s="9"/>
    </row>
    <row r="139" spans="1:8" ht="44.1" customHeight="1">
      <c r="A139" s="6" t="s">
        <v>6547</v>
      </c>
      <c r="B139" s="60">
        <v>1.5590277777777779E-2</v>
      </c>
      <c r="C139" s="33" t="s">
        <v>6272</v>
      </c>
      <c r="D139" s="33" t="s">
        <v>1932</v>
      </c>
      <c r="E139" s="24">
        <v>22356</v>
      </c>
      <c r="F139" s="8" t="s">
        <v>6273</v>
      </c>
      <c r="G139" s="8" t="s">
        <v>6548</v>
      </c>
      <c r="H139" s="9"/>
    </row>
    <row r="140" spans="1:8" ht="20.100000000000001" customHeight="1">
      <c r="A140" s="6" t="s">
        <v>6549</v>
      </c>
      <c r="B140" s="60">
        <v>1.5578703703703701E-2</v>
      </c>
      <c r="C140" s="33" t="s">
        <v>6272</v>
      </c>
      <c r="D140" s="33" t="s">
        <v>1935</v>
      </c>
      <c r="E140" s="24">
        <v>22363</v>
      </c>
      <c r="F140" s="8" t="s">
        <v>6273</v>
      </c>
      <c r="G140" s="8" t="s">
        <v>6550</v>
      </c>
      <c r="H140" s="9"/>
    </row>
    <row r="141" spans="1:8" ht="32.1" customHeight="1">
      <c r="A141" s="6" t="s">
        <v>6551</v>
      </c>
      <c r="B141" s="60">
        <v>1.555555555555556E-2</v>
      </c>
      <c r="C141" s="33" t="s">
        <v>6272</v>
      </c>
      <c r="D141" s="33" t="s">
        <v>1938</v>
      </c>
      <c r="E141" s="24">
        <v>22370</v>
      </c>
      <c r="F141" s="8" t="s">
        <v>6273</v>
      </c>
      <c r="G141" s="8" t="s">
        <v>6552</v>
      </c>
      <c r="H141" s="9"/>
    </row>
    <row r="142" spans="1:8" ht="56.1" customHeight="1">
      <c r="A142" s="6" t="s">
        <v>6553</v>
      </c>
      <c r="B142" s="60">
        <v>1.556712962962963E-2</v>
      </c>
      <c r="C142" s="33" t="s">
        <v>6272</v>
      </c>
      <c r="D142" s="33" t="s">
        <v>1941</v>
      </c>
      <c r="E142" s="24">
        <v>22377</v>
      </c>
      <c r="F142" s="8" t="s">
        <v>6273</v>
      </c>
      <c r="G142" s="8" t="s">
        <v>6554</v>
      </c>
      <c r="H142" s="9"/>
    </row>
    <row r="143" spans="1:8" ht="32.1" customHeight="1">
      <c r="A143" s="6" t="s">
        <v>6555</v>
      </c>
      <c r="B143" s="60">
        <v>1.556712962962963E-2</v>
      </c>
      <c r="C143" s="33" t="s">
        <v>6272</v>
      </c>
      <c r="D143" s="33" t="s">
        <v>1944</v>
      </c>
      <c r="E143" s="24">
        <v>22384</v>
      </c>
      <c r="F143" s="8" t="s">
        <v>6273</v>
      </c>
      <c r="G143" s="8" t="s">
        <v>6556</v>
      </c>
      <c r="H143" s="9"/>
    </row>
    <row r="144" spans="1:8" ht="20.100000000000001" customHeight="1">
      <c r="A144" s="6" t="s">
        <v>6557</v>
      </c>
      <c r="B144" s="60">
        <v>1.5578703703703701E-2</v>
      </c>
      <c r="C144" s="33" t="s">
        <v>6272</v>
      </c>
      <c r="D144" s="33" t="s">
        <v>1947</v>
      </c>
      <c r="E144" s="24">
        <v>22398</v>
      </c>
      <c r="F144" s="8" t="s">
        <v>6273</v>
      </c>
      <c r="G144" s="8" t="s">
        <v>6558</v>
      </c>
      <c r="H144" s="9"/>
    </row>
    <row r="145" spans="1:8" ht="32.1" customHeight="1">
      <c r="A145" s="6" t="s">
        <v>6559</v>
      </c>
      <c r="B145" s="61">
        <v>45207.93472222222</v>
      </c>
      <c r="C145" s="33" t="s">
        <v>6272</v>
      </c>
      <c r="D145" s="33" t="s">
        <v>1950</v>
      </c>
      <c r="E145" s="24">
        <v>22405</v>
      </c>
      <c r="F145" s="8" t="s">
        <v>6273</v>
      </c>
      <c r="G145" s="8" t="s">
        <v>6560</v>
      </c>
      <c r="H145" s="9"/>
    </row>
    <row r="146" spans="1:8" ht="32.1" customHeight="1">
      <c r="A146" s="6" t="s">
        <v>6561</v>
      </c>
      <c r="B146" s="60">
        <v>1.5520833333333329E-2</v>
      </c>
      <c r="C146" s="33" t="s">
        <v>6272</v>
      </c>
      <c r="D146" s="33" t="s">
        <v>6562</v>
      </c>
      <c r="E146" s="24">
        <v>22412</v>
      </c>
      <c r="F146" s="8" t="s">
        <v>6273</v>
      </c>
      <c r="G146" s="8" t="s">
        <v>6563</v>
      </c>
      <c r="H146" s="9"/>
    </row>
    <row r="147" spans="1:8" ht="32.1" customHeight="1">
      <c r="A147" s="6" t="s">
        <v>6564</v>
      </c>
      <c r="B147" s="60">
        <v>1.548611111111111E-2</v>
      </c>
      <c r="C147" s="33" t="s">
        <v>6272</v>
      </c>
      <c r="D147" s="33" t="s">
        <v>6565</v>
      </c>
      <c r="E147" s="24">
        <v>22419</v>
      </c>
      <c r="F147" s="8" t="s">
        <v>6273</v>
      </c>
      <c r="G147" s="8" t="s">
        <v>6566</v>
      </c>
      <c r="H147" s="9"/>
    </row>
    <row r="148" spans="1:8" ht="20.100000000000001" customHeight="1">
      <c r="A148" s="6" t="s">
        <v>6567</v>
      </c>
      <c r="B148" s="60">
        <v>1.5578703703703701E-2</v>
      </c>
      <c r="C148" s="33" t="s">
        <v>6272</v>
      </c>
      <c r="D148" s="33" t="s">
        <v>5658</v>
      </c>
      <c r="E148" s="24">
        <v>22426</v>
      </c>
      <c r="F148" s="8" t="s">
        <v>6273</v>
      </c>
      <c r="G148" s="8" t="s">
        <v>6568</v>
      </c>
      <c r="H148" s="9"/>
    </row>
    <row r="149" spans="1:8" ht="68.099999999999994" customHeight="1">
      <c r="A149" s="6" t="s">
        <v>6569</v>
      </c>
      <c r="B149" s="60">
        <v>1.540509259259259E-2</v>
      </c>
      <c r="C149" s="33" t="s">
        <v>6272</v>
      </c>
      <c r="D149" s="33" t="s">
        <v>5661</v>
      </c>
      <c r="E149" s="24">
        <v>22489</v>
      </c>
      <c r="F149" s="8" t="s">
        <v>6273</v>
      </c>
      <c r="G149" s="8" t="s">
        <v>6570</v>
      </c>
      <c r="H149" s="9"/>
    </row>
    <row r="150" spans="1:8" ht="32.1" customHeight="1">
      <c r="A150" s="6" t="s">
        <v>6571</v>
      </c>
      <c r="B150" s="60">
        <v>1.5416666666666671E-2</v>
      </c>
      <c r="C150" s="33" t="s">
        <v>6272</v>
      </c>
      <c r="D150" s="33" t="s">
        <v>6572</v>
      </c>
      <c r="E150" s="24">
        <v>22496</v>
      </c>
      <c r="F150" s="8" t="s">
        <v>6273</v>
      </c>
      <c r="G150" s="8" t="s">
        <v>6573</v>
      </c>
      <c r="H150" s="9"/>
    </row>
    <row r="151" spans="1:8" ht="44.1" customHeight="1">
      <c r="A151" s="6" t="s">
        <v>6574</v>
      </c>
      <c r="B151" s="60">
        <v>1.6597222222222222E-2</v>
      </c>
      <c r="C151" s="33" t="s">
        <v>6272</v>
      </c>
      <c r="D151" s="33" t="s">
        <v>6575</v>
      </c>
      <c r="E151" s="24">
        <v>22503</v>
      </c>
      <c r="F151" s="8" t="s">
        <v>6273</v>
      </c>
      <c r="G151" s="8" t="s">
        <v>6576</v>
      </c>
      <c r="H151" s="9"/>
    </row>
    <row r="152" spans="1:8" ht="32.1" customHeight="1">
      <c r="A152" s="6" t="s">
        <v>6577</v>
      </c>
      <c r="B152" s="60">
        <v>1.5416666666666671E-2</v>
      </c>
      <c r="C152" s="33" t="s">
        <v>6272</v>
      </c>
      <c r="D152" s="33" t="s">
        <v>5664</v>
      </c>
      <c r="E152" s="24">
        <v>22510</v>
      </c>
      <c r="F152" s="8" t="s">
        <v>6273</v>
      </c>
      <c r="G152" s="8" t="s">
        <v>6578</v>
      </c>
      <c r="H152" s="9"/>
    </row>
    <row r="153" spans="1:8" ht="32.1" customHeight="1">
      <c r="A153" s="6" t="s">
        <v>6579</v>
      </c>
      <c r="B153" s="60">
        <v>1.5601851851851849E-2</v>
      </c>
      <c r="C153" s="33" t="s">
        <v>6272</v>
      </c>
      <c r="D153" s="33" t="s">
        <v>5666</v>
      </c>
      <c r="E153" s="24">
        <v>22517</v>
      </c>
      <c r="F153" s="8" t="s">
        <v>6273</v>
      </c>
      <c r="G153" s="8" t="s">
        <v>6580</v>
      </c>
      <c r="H153" s="9"/>
    </row>
    <row r="154" spans="1:8" ht="32.1" customHeight="1">
      <c r="A154" s="6" t="s">
        <v>6581</v>
      </c>
      <c r="B154" s="60">
        <v>1.5578703703703701E-2</v>
      </c>
      <c r="C154" s="33" t="s">
        <v>6272</v>
      </c>
      <c r="D154" s="33" t="s">
        <v>6582</v>
      </c>
      <c r="E154" s="24">
        <v>22518</v>
      </c>
      <c r="F154" s="8" t="s">
        <v>6273</v>
      </c>
      <c r="G154" s="8" t="s">
        <v>6583</v>
      </c>
      <c r="H154" s="9"/>
    </row>
    <row r="155" spans="1:8" ht="44.1" customHeight="1">
      <c r="A155" s="6" t="s">
        <v>6584</v>
      </c>
      <c r="B155" s="60">
        <v>1.553240740740741E-2</v>
      </c>
      <c r="C155" s="33" t="s">
        <v>6272</v>
      </c>
      <c r="D155" s="33" t="s">
        <v>5669</v>
      </c>
      <c r="E155" s="24">
        <v>22531</v>
      </c>
      <c r="F155" s="8" t="s">
        <v>6273</v>
      </c>
      <c r="G155" s="8" t="s">
        <v>6585</v>
      </c>
      <c r="H155" s="9"/>
    </row>
    <row r="156" spans="1:8" ht="32.1" customHeight="1">
      <c r="A156" s="6" t="s">
        <v>6586</v>
      </c>
      <c r="B156" s="60">
        <v>1.5578703703703701E-2</v>
      </c>
      <c r="C156" s="33" t="s">
        <v>6272</v>
      </c>
      <c r="D156" s="33" t="s">
        <v>6587</v>
      </c>
      <c r="E156" s="24">
        <v>22551</v>
      </c>
      <c r="F156" s="8" t="s">
        <v>6273</v>
      </c>
      <c r="G156" s="8" t="s">
        <v>6588</v>
      </c>
      <c r="H156" s="9"/>
    </row>
    <row r="157" spans="1:8" ht="32.1" customHeight="1">
      <c r="A157" s="6" t="s">
        <v>6589</v>
      </c>
      <c r="B157" s="61">
        <v>45207.929861111108</v>
      </c>
      <c r="C157" s="33" t="s">
        <v>6272</v>
      </c>
      <c r="D157" s="33" t="s">
        <v>5671</v>
      </c>
      <c r="E157" s="24">
        <v>22545</v>
      </c>
      <c r="F157" s="8" t="s">
        <v>6273</v>
      </c>
      <c r="G157" s="8" t="s">
        <v>6590</v>
      </c>
      <c r="H157" s="9"/>
    </row>
    <row r="158" spans="1:8" ht="32.1" customHeight="1">
      <c r="A158" s="6" t="s">
        <v>6591</v>
      </c>
      <c r="B158" s="60">
        <v>1.5578703703703701E-2</v>
      </c>
      <c r="C158" s="33" t="s">
        <v>6272</v>
      </c>
      <c r="D158" s="33" t="s">
        <v>5675</v>
      </c>
      <c r="E158" s="24">
        <v>22552</v>
      </c>
      <c r="F158" s="8" t="s">
        <v>6273</v>
      </c>
      <c r="G158" s="8" t="s">
        <v>6592</v>
      </c>
      <c r="H158" s="9"/>
    </row>
    <row r="159" spans="1:8" ht="32.1" customHeight="1">
      <c r="A159" s="6" t="s">
        <v>6593</v>
      </c>
      <c r="B159" s="60">
        <v>1.556712962962963E-2</v>
      </c>
      <c r="C159" s="33" t="s">
        <v>6272</v>
      </c>
      <c r="D159" s="33" t="s">
        <v>1953</v>
      </c>
      <c r="E159" s="24">
        <v>22559</v>
      </c>
      <c r="F159" s="8" t="s">
        <v>6273</v>
      </c>
      <c r="G159" s="8" t="s">
        <v>6594</v>
      </c>
      <c r="H159" s="9"/>
    </row>
    <row r="160" spans="1:8" ht="44.1" customHeight="1">
      <c r="A160" s="6" t="s">
        <v>6595</v>
      </c>
      <c r="B160" s="60">
        <v>1.548611111111111E-2</v>
      </c>
      <c r="C160" s="33" t="s">
        <v>6272</v>
      </c>
      <c r="D160" s="33" t="s">
        <v>1957</v>
      </c>
      <c r="E160" s="24">
        <v>22566</v>
      </c>
      <c r="F160" s="8" t="s">
        <v>6273</v>
      </c>
      <c r="G160" s="8" t="s">
        <v>6596</v>
      </c>
      <c r="H160" s="9"/>
    </row>
    <row r="161" spans="1:8" ht="32.1" customHeight="1">
      <c r="A161" s="6" t="s">
        <v>6597</v>
      </c>
      <c r="B161" s="60">
        <v>1.556712962962963E-2</v>
      </c>
      <c r="C161" s="33" t="s">
        <v>6272</v>
      </c>
      <c r="D161" s="33" t="s">
        <v>1960</v>
      </c>
      <c r="E161" s="24">
        <v>22573</v>
      </c>
      <c r="F161" s="8" t="s">
        <v>6273</v>
      </c>
      <c r="G161" s="8" t="s">
        <v>6598</v>
      </c>
      <c r="H161" s="9"/>
    </row>
    <row r="162" spans="1:8" ht="32.1" customHeight="1">
      <c r="A162" s="6" t="s">
        <v>6599</v>
      </c>
      <c r="B162" s="60">
        <v>1.5520833333333329E-2</v>
      </c>
      <c r="C162" s="33" t="s">
        <v>6272</v>
      </c>
      <c r="D162" s="33" t="s">
        <v>1964</v>
      </c>
      <c r="E162" s="24">
        <v>22580</v>
      </c>
      <c r="F162" s="8" t="s">
        <v>6273</v>
      </c>
      <c r="G162" s="8" t="s">
        <v>6600</v>
      </c>
      <c r="H162" s="9"/>
    </row>
    <row r="163" spans="1:8" ht="56.1" customHeight="1">
      <c r="A163" s="6" t="s">
        <v>6601</v>
      </c>
      <c r="B163" s="60">
        <v>1.5509259259259261E-2</v>
      </c>
      <c r="C163" s="33" t="s">
        <v>6272</v>
      </c>
      <c r="D163" s="33" t="s">
        <v>1967</v>
      </c>
      <c r="E163" s="24">
        <v>22587</v>
      </c>
      <c r="F163" s="8" t="s">
        <v>6273</v>
      </c>
      <c r="G163" s="8" t="s">
        <v>6602</v>
      </c>
      <c r="H163" s="9"/>
    </row>
    <row r="164" spans="1:8" ht="20.100000000000001" customHeight="1">
      <c r="A164" s="6" t="s">
        <v>6603</v>
      </c>
      <c r="B164" s="60">
        <v>1.554398148148148E-2</v>
      </c>
      <c r="C164" s="33" t="s">
        <v>6272</v>
      </c>
      <c r="D164" s="33" t="s">
        <v>1970</v>
      </c>
      <c r="E164" s="24">
        <v>22594</v>
      </c>
      <c r="F164" s="8" t="s">
        <v>6273</v>
      </c>
      <c r="G164" s="8" t="s">
        <v>6604</v>
      </c>
      <c r="H164" s="9"/>
    </row>
    <row r="165" spans="1:8" ht="32.1" customHeight="1">
      <c r="A165" s="6" t="s">
        <v>6605</v>
      </c>
      <c r="B165" s="60">
        <v>1.5590277777777779E-2</v>
      </c>
      <c r="C165" s="33" t="s">
        <v>6272</v>
      </c>
      <c r="D165" s="33" t="s">
        <v>1974</v>
      </c>
      <c r="E165" s="24">
        <v>22601</v>
      </c>
      <c r="F165" s="8" t="s">
        <v>6273</v>
      </c>
      <c r="G165" s="8" t="s">
        <v>6606</v>
      </c>
      <c r="H165" s="9"/>
    </row>
    <row r="166" spans="1:8" ht="56.1" customHeight="1">
      <c r="A166" s="6" t="s">
        <v>6607</v>
      </c>
      <c r="B166" s="60">
        <v>1.5578703703703701E-2</v>
      </c>
      <c r="C166" s="33" t="s">
        <v>6272</v>
      </c>
      <c r="D166" s="33" t="s">
        <v>1977</v>
      </c>
      <c r="E166" s="24">
        <v>22608</v>
      </c>
      <c r="F166" s="8" t="s">
        <v>6273</v>
      </c>
      <c r="G166" s="8" t="s">
        <v>6608</v>
      </c>
      <c r="H166" s="9"/>
    </row>
    <row r="167" spans="1:8" ht="20.100000000000001" customHeight="1">
      <c r="A167" s="6" t="s">
        <v>6609</v>
      </c>
      <c r="B167" s="60">
        <v>1.555555555555556E-2</v>
      </c>
      <c r="C167" s="33" t="s">
        <v>6272</v>
      </c>
      <c r="D167" s="33" t="s">
        <v>1980</v>
      </c>
      <c r="E167" s="24">
        <v>22615</v>
      </c>
      <c r="F167" s="8" t="s">
        <v>6273</v>
      </c>
      <c r="G167" s="8" t="s">
        <v>6610</v>
      </c>
      <c r="H167" s="9"/>
    </row>
    <row r="168" spans="1:8" ht="32.1" customHeight="1">
      <c r="A168" s="6" t="s">
        <v>6611</v>
      </c>
      <c r="B168" s="60">
        <v>1.553240740740741E-2</v>
      </c>
      <c r="C168" s="33" t="s">
        <v>6272</v>
      </c>
      <c r="D168" s="33" t="s">
        <v>1983</v>
      </c>
      <c r="E168" s="24">
        <v>22622</v>
      </c>
      <c r="F168" s="8" t="s">
        <v>6273</v>
      </c>
      <c r="G168" s="8" t="s">
        <v>6612</v>
      </c>
      <c r="H168" s="9"/>
    </row>
    <row r="169" spans="1:8" ht="32.1" customHeight="1">
      <c r="A169" s="6" t="s">
        <v>6613</v>
      </c>
      <c r="B169" s="60">
        <v>1.555555555555556E-2</v>
      </c>
      <c r="C169" s="33" t="s">
        <v>6272</v>
      </c>
      <c r="D169" s="33" t="s">
        <v>1986</v>
      </c>
      <c r="E169" s="24">
        <v>22629</v>
      </c>
      <c r="F169" s="8" t="s">
        <v>6273</v>
      </c>
      <c r="G169" s="8" t="s">
        <v>6614</v>
      </c>
      <c r="H169" s="9"/>
    </row>
    <row r="170" spans="1:8" ht="32.1" customHeight="1">
      <c r="A170" s="6" t="s">
        <v>6615</v>
      </c>
      <c r="B170" s="60">
        <v>1.555555555555556E-2</v>
      </c>
      <c r="C170" s="33" t="s">
        <v>6272</v>
      </c>
      <c r="D170" s="33" t="s">
        <v>1990</v>
      </c>
      <c r="E170" s="24">
        <v>22636</v>
      </c>
      <c r="F170" s="8" t="s">
        <v>6273</v>
      </c>
      <c r="G170" s="8" t="s">
        <v>6616</v>
      </c>
      <c r="H170" s="9"/>
    </row>
    <row r="171" spans="1:8" ht="32.1" customHeight="1">
      <c r="A171" s="6" t="s">
        <v>6617</v>
      </c>
      <c r="B171" s="60">
        <v>1.555555555555556E-2</v>
      </c>
      <c r="C171" s="33" t="s">
        <v>6272</v>
      </c>
      <c r="D171" s="33" t="s">
        <v>1993</v>
      </c>
      <c r="E171" s="24">
        <v>22657</v>
      </c>
      <c r="F171" s="8" t="s">
        <v>6273</v>
      </c>
      <c r="G171" s="8" t="s">
        <v>6618</v>
      </c>
      <c r="H171" s="9"/>
    </row>
    <row r="172" spans="1:8" ht="32.1" customHeight="1">
      <c r="A172" s="6" t="s">
        <v>6619</v>
      </c>
      <c r="B172" s="60">
        <v>1.548611111111111E-2</v>
      </c>
      <c r="C172" s="33" t="s">
        <v>6272</v>
      </c>
      <c r="D172" s="33" t="s">
        <v>1996</v>
      </c>
      <c r="E172" s="24">
        <v>22664</v>
      </c>
      <c r="F172" s="8" t="s">
        <v>6273</v>
      </c>
      <c r="G172" s="8" t="s">
        <v>6620</v>
      </c>
      <c r="H172" s="9"/>
    </row>
    <row r="173" spans="1:8" ht="32.1" customHeight="1">
      <c r="A173" s="6" t="s">
        <v>6621</v>
      </c>
      <c r="B173" s="60">
        <v>1.553240740740741E-2</v>
      </c>
      <c r="C173" s="33" t="s">
        <v>6272</v>
      </c>
      <c r="D173" s="33" t="s">
        <v>2000</v>
      </c>
      <c r="E173" s="24">
        <v>22671</v>
      </c>
      <c r="F173" s="8" t="s">
        <v>6273</v>
      </c>
      <c r="G173" s="8" t="s">
        <v>6622</v>
      </c>
      <c r="H173" s="9"/>
    </row>
    <row r="174" spans="1:8" ht="32.1" customHeight="1">
      <c r="A174" s="6" t="s">
        <v>6623</v>
      </c>
      <c r="B174" s="60">
        <v>1.554398148148148E-2</v>
      </c>
      <c r="C174" s="33" t="s">
        <v>6272</v>
      </c>
      <c r="D174" s="33" t="s">
        <v>2004</v>
      </c>
      <c r="E174" s="24">
        <v>22678</v>
      </c>
      <c r="F174" s="8" t="s">
        <v>6273</v>
      </c>
      <c r="G174" s="8" t="s">
        <v>6624</v>
      </c>
      <c r="H174" s="9"/>
    </row>
    <row r="175" spans="1:8" ht="32.1" customHeight="1">
      <c r="A175" s="6" t="s">
        <v>6625</v>
      </c>
      <c r="B175" s="60">
        <v>1.556712962962963E-2</v>
      </c>
      <c r="C175" s="33" t="s">
        <v>6272</v>
      </c>
      <c r="D175" s="33" t="s">
        <v>2007</v>
      </c>
      <c r="E175" s="24">
        <v>22685</v>
      </c>
      <c r="F175" s="8" t="s">
        <v>6273</v>
      </c>
      <c r="G175" s="8" t="s">
        <v>6626</v>
      </c>
      <c r="H175" s="9"/>
    </row>
    <row r="176" spans="1:8" ht="32.1" customHeight="1">
      <c r="A176" s="6" t="s">
        <v>6627</v>
      </c>
      <c r="B176" s="60">
        <v>1.554398148148148E-2</v>
      </c>
      <c r="C176" s="33" t="s">
        <v>6272</v>
      </c>
      <c r="D176" s="33" t="s">
        <v>2010</v>
      </c>
      <c r="E176" s="24">
        <v>22692</v>
      </c>
      <c r="F176" s="8" t="s">
        <v>6273</v>
      </c>
      <c r="G176" s="8" t="s">
        <v>6628</v>
      </c>
      <c r="H176" s="9"/>
    </row>
    <row r="177" spans="1:8" ht="20.100000000000001" customHeight="1">
      <c r="A177" s="6" t="s">
        <v>6629</v>
      </c>
      <c r="B177" s="60">
        <v>1.5520833333333329E-2</v>
      </c>
      <c r="C177" s="33" t="s">
        <v>6272</v>
      </c>
      <c r="D177" s="33" t="s">
        <v>2014</v>
      </c>
      <c r="E177" s="24">
        <v>22699</v>
      </c>
      <c r="F177" s="8" t="s">
        <v>6273</v>
      </c>
      <c r="G177" s="8" t="s">
        <v>6630</v>
      </c>
      <c r="H177" s="9"/>
    </row>
    <row r="178" spans="1:8" ht="32.1" customHeight="1">
      <c r="A178" s="6" t="s">
        <v>6631</v>
      </c>
      <c r="B178" s="60">
        <v>1.554398148148148E-2</v>
      </c>
      <c r="C178" s="33" t="s">
        <v>6272</v>
      </c>
      <c r="D178" s="33" t="s">
        <v>2017</v>
      </c>
      <c r="E178" s="24">
        <v>22706</v>
      </c>
      <c r="F178" s="8" t="s">
        <v>6273</v>
      </c>
      <c r="G178" s="8" t="s">
        <v>6632</v>
      </c>
      <c r="H178" s="9"/>
    </row>
    <row r="179" spans="1:8" ht="32.1" customHeight="1">
      <c r="A179" s="6" t="s">
        <v>6633</v>
      </c>
      <c r="B179" s="60">
        <v>1.554398148148148E-2</v>
      </c>
      <c r="C179" s="33" t="s">
        <v>6272</v>
      </c>
      <c r="D179" s="33" t="s">
        <v>2020</v>
      </c>
      <c r="E179" s="24">
        <v>22713</v>
      </c>
      <c r="F179" s="8" t="s">
        <v>6273</v>
      </c>
      <c r="G179" s="8" t="s">
        <v>6634</v>
      </c>
      <c r="H179" s="9"/>
    </row>
    <row r="180" spans="1:8" ht="32.1" customHeight="1">
      <c r="A180" s="6" t="s">
        <v>6635</v>
      </c>
      <c r="B180" s="60">
        <v>1.555555555555556E-2</v>
      </c>
      <c r="C180" s="33" t="s">
        <v>6272</v>
      </c>
      <c r="D180" s="33" t="s">
        <v>2023</v>
      </c>
      <c r="E180" s="24">
        <v>22727</v>
      </c>
      <c r="F180" s="8" t="s">
        <v>6273</v>
      </c>
      <c r="G180" s="8" t="s">
        <v>6636</v>
      </c>
      <c r="H180" s="9"/>
    </row>
    <row r="181" spans="1:8" ht="44.1" customHeight="1">
      <c r="A181" s="6" t="s">
        <v>6637</v>
      </c>
      <c r="B181" s="60">
        <v>1.554398148148148E-2</v>
      </c>
      <c r="C181" s="33" t="s">
        <v>6272</v>
      </c>
      <c r="D181" s="33" t="s">
        <v>3119</v>
      </c>
      <c r="E181" s="24">
        <v>22734</v>
      </c>
      <c r="F181" s="8" t="s">
        <v>6273</v>
      </c>
      <c r="G181" s="8" t="s">
        <v>6638</v>
      </c>
      <c r="H181" s="9"/>
    </row>
    <row r="182" spans="1:8" ht="32.1" customHeight="1">
      <c r="A182" s="6" t="s">
        <v>6639</v>
      </c>
      <c r="B182" s="60">
        <v>1.5520833333333329E-2</v>
      </c>
      <c r="C182" s="33" t="s">
        <v>6272</v>
      </c>
      <c r="D182" s="33" t="s">
        <v>3122</v>
      </c>
      <c r="E182" s="24">
        <v>22741</v>
      </c>
      <c r="F182" s="8" t="s">
        <v>6273</v>
      </c>
      <c r="G182" s="8" t="s">
        <v>6640</v>
      </c>
      <c r="H182" s="9"/>
    </row>
    <row r="183" spans="1:8" ht="44.1" customHeight="1">
      <c r="A183" s="6" t="s">
        <v>6641</v>
      </c>
      <c r="B183" s="60">
        <v>1.553240740740741E-2</v>
      </c>
      <c r="C183" s="33" t="s">
        <v>6272</v>
      </c>
      <c r="D183" s="33" t="s">
        <v>5978</v>
      </c>
      <c r="E183" s="24">
        <v>22748</v>
      </c>
      <c r="F183" s="8" t="s">
        <v>6273</v>
      </c>
      <c r="G183" s="8" t="s">
        <v>6642</v>
      </c>
      <c r="H183" s="9"/>
    </row>
    <row r="184" spans="1:8" ht="32.1" customHeight="1">
      <c r="A184" s="6" t="s">
        <v>6643</v>
      </c>
      <c r="B184" s="60">
        <v>1.556712962962963E-2</v>
      </c>
      <c r="C184" s="33" t="s">
        <v>6272</v>
      </c>
      <c r="D184" s="33" t="s">
        <v>5980</v>
      </c>
      <c r="E184" s="24">
        <v>22755</v>
      </c>
      <c r="F184" s="8" t="s">
        <v>6273</v>
      </c>
      <c r="G184" s="8" t="s">
        <v>6644</v>
      </c>
      <c r="H184" s="9"/>
    </row>
    <row r="185" spans="1:8" ht="44.1" customHeight="1">
      <c r="A185" s="6" t="s">
        <v>6645</v>
      </c>
      <c r="B185" s="60">
        <v>1.553240740740741E-2</v>
      </c>
      <c r="C185" s="33" t="s">
        <v>6272</v>
      </c>
      <c r="D185" s="33" t="s">
        <v>5983</v>
      </c>
      <c r="E185" s="24">
        <v>22762</v>
      </c>
      <c r="F185" s="8" t="s">
        <v>6273</v>
      </c>
      <c r="G185" s="8" t="s">
        <v>6646</v>
      </c>
      <c r="H185" s="9"/>
    </row>
    <row r="186" spans="1:8" ht="32.1" customHeight="1">
      <c r="A186" s="6" t="s">
        <v>6647</v>
      </c>
      <c r="B186" s="60">
        <v>1.553240740740741E-2</v>
      </c>
      <c r="C186" s="33" t="s">
        <v>6272</v>
      </c>
      <c r="D186" s="33" t="s">
        <v>5986</v>
      </c>
      <c r="E186" s="24">
        <v>22769</v>
      </c>
      <c r="F186" s="8" t="s">
        <v>6273</v>
      </c>
      <c r="G186" s="8" t="s">
        <v>6648</v>
      </c>
      <c r="H186" s="9"/>
    </row>
    <row r="187" spans="1:8" ht="44.1" customHeight="1">
      <c r="A187" s="6" t="s">
        <v>6649</v>
      </c>
      <c r="B187" s="60">
        <v>1.5578703703703701E-2</v>
      </c>
      <c r="C187" s="33" t="s">
        <v>6272</v>
      </c>
      <c r="D187" s="33" t="s">
        <v>5989</v>
      </c>
      <c r="E187" s="24">
        <v>22776</v>
      </c>
      <c r="F187" s="8" t="s">
        <v>6273</v>
      </c>
      <c r="G187" s="8" t="s">
        <v>6650</v>
      </c>
      <c r="H187" s="9"/>
    </row>
    <row r="188" spans="1:8" ht="32.1" customHeight="1">
      <c r="A188" s="6" t="s">
        <v>6651</v>
      </c>
      <c r="B188" s="60">
        <v>1.7777777777777781E-2</v>
      </c>
      <c r="C188" s="33" t="s">
        <v>6272</v>
      </c>
      <c r="D188" s="33" t="s">
        <v>3125</v>
      </c>
      <c r="E188" s="24">
        <v>22919</v>
      </c>
      <c r="F188" s="8" t="s">
        <v>6273</v>
      </c>
      <c r="G188" s="8" t="s">
        <v>6652</v>
      </c>
      <c r="H188" s="9"/>
    </row>
    <row r="189" spans="1:8" ht="32.1" customHeight="1">
      <c r="A189" s="6" t="s">
        <v>6653</v>
      </c>
      <c r="B189" s="60">
        <v>1.5497685185185191E-2</v>
      </c>
      <c r="C189" s="33" t="s">
        <v>6272</v>
      </c>
      <c r="D189" s="33" t="s">
        <v>3131</v>
      </c>
      <c r="E189" s="24">
        <v>22933</v>
      </c>
      <c r="F189" s="8" t="s">
        <v>6273</v>
      </c>
      <c r="G189" s="8" t="s">
        <v>6654</v>
      </c>
      <c r="H189" s="9"/>
    </row>
    <row r="190" spans="1:8" ht="32.1" customHeight="1">
      <c r="A190" s="6" t="s">
        <v>6655</v>
      </c>
      <c r="B190" s="60">
        <v>1.5509259259259261E-2</v>
      </c>
      <c r="C190" s="33" t="s">
        <v>6272</v>
      </c>
      <c r="D190" s="33" t="s">
        <v>3137</v>
      </c>
      <c r="E190" s="24">
        <v>22947</v>
      </c>
      <c r="F190" s="8" t="s">
        <v>6273</v>
      </c>
      <c r="G190" s="8" t="s">
        <v>6656</v>
      </c>
      <c r="H190" s="9"/>
    </row>
    <row r="191" spans="1:8" ht="32.1" customHeight="1">
      <c r="A191" s="6" t="s">
        <v>6657</v>
      </c>
      <c r="B191" s="60">
        <v>1.7743055555555561E-2</v>
      </c>
      <c r="C191" s="33" t="s">
        <v>6272</v>
      </c>
      <c r="D191" s="33" t="s">
        <v>3128</v>
      </c>
      <c r="E191" s="24">
        <v>22926</v>
      </c>
      <c r="F191" s="8" t="s">
        <v>6273</v>
      </c>
      <c r="G191" s="8" t="s">
        <v>6658</v>
      </c>
      <c r="H191" s="9"/>
    </row>
    <row r="192" spans="1:8" ht="32.1" customHeight="1">
      <c r="A192" s="6" t="s">
        <v>6659</v>
      </c>
      <c r="B192" s="60">
        <v>1.556712962962963E-2</v>
      </c>
      <c r="C192" s="33" t="s">
        <v>6272</v>
      </c>
      <c r="D192" s="33" t="s">
        <v>3146</v>
      </c>
      <c r="E192" s="24">
        <v>22968</v>
      </c>
      <c r="F192" s="8" t="s">
        <v>6273</v>
      </c>
      <c r="G192" s="8" t="s">
        <v>6660</v>
      </c>
      <c r="H192" s="9"/>
    </row>
    <row r="193" spans="1:8" ht="32.1" customHeight="1">
      <c r="A193" s="6" t="s">
        <v>6661</v>
      </c>
      <c r="B193" s="60">
        <v>1.556712962962963E-2</v>
      </c>
      <c r="C193" s="33" t="s">
        <v>6272</v>
      </c>
      <c r="D193" s="33" t="s">
        <v>3143</v>
      </c>
      <c r="E193" s="24">
        <v>22962</v>
      </c>
      <c r="F193" s="8" t="s">
        <v>6273</v>
      </c>
      <c r="G193" s="8" t="s">
        <v>6662</v>
      </c>
      <c r="H193" s="9"/>
    </row>
    <row r="194" spans="1:8" ht="44.1" customHeight="1">
      <c r="A194" s="6" t="s">
        <v>6663</v>
      </c>
      <c r="B194" s="60">
        <v>1.554398148148148E-2</v>
      </c>
      <c r="C194" s="33" t="s">
        <v>6272</v>
      </c>
      <c r="D194" s="33" t="s">
        <v>3140</v>
      </c>
      <c r="E194" s="24">
        <v>22955</v>
      </c>
      <c r="F194" s="8" t="s">
        <v>6273</v>
      </c>
      <c r="G194" s="8" t="s">
        <v>6664</v>
      </c>
      <c r="H194" s="9"/>
    </row>
    <row r="195" spans="1:8" ht="32.1" customHeight="1">
      <c r="A195" s="6" t="s">
        <v>6665</v>
      </c>
      <c r="B195" s="60">
        <v>1.547453703703704E-2</v>
      </c>
      <c r="C195" s="33" t="s">
        <v>6272</v>
      </c>
      <c r="D195" s="33" t="s">
        <v>3134</v>
      </c>
      <c r="E195" s="24">
        <v>22940</v>
      </c>
      <c r="F195" s="8" t="s">
        <v>6273</v>
      </c>
      <c r="G195" s="8" t="s">
        <v>6666</v>
      </c>
      <c r="H195" s="9"/>
    </row>
    <row r="196" spans="1:8" ht="32.1" customHeight="1">
      <c r="A196" s="6" t="s">
        <v>6667</v>
      </c>
      <c r="B196" s="60">
        <v>1.7754629629629631E-2</v>
      </c>
      <c r="C196" s="33" t="s">
        <v>6272</v>
      </c>
      <c r="D196" s="33" t="s">
        <v>3158</v>
      </c>
      <c r="E196" s="24">
        <v>23004</v>
      </c>
      <c r="F196" s="8" t="s">
        <v>6273</v>
      </c>
      <c r="G196" s="8" t="s">
        <v>6668</v>
      </c>
      <c r="H196" s="9"/>
    </row>
    <row r="197" spans="1:8" ht="32.1" customHeight="1">
      <c r="A197" s="6" t="s">
        <v>6669</v>
      </c>
      <c r="B197" s="61">
        <v>45207.934027777781</v>
      </c>
      <c r="C197" s="33" t="s">
        <v>6272</v>
      </c>
      <c r="D197" s="33" t="s">
        <v>3152</v>
      </c>
      <c r="E197" s="24">
        <v>22983</v>
      </c>
      <c r="F197" s="8" t="s">
        <v>6273</v>
      </c>
      <c r="G197" s="8" t="s">
        <v>6670</v>
      </c>
      <c r="H197" s="9"/>
    </row>
    <row r="198" spans="1:8" ht="32.1" customHeight="1">
      <c r="A198" s="6" t="s">
        <v>6671</v>
      </c>
      <c r="B198" s="61">
        <v>45207.930555555555</v>
      </c>
      <c r="C198" s="33" t="s">
        <v>6272</v>
      </c>
      <c r="D198" s="33" t="s">
        <v>3149</v>
      </c>
      <c r="E198" s="24">
        <v>22976</v>
      </c>
      <c r="F198" s="8" t="s">
        <v>6273</v>
      </c>
      <c r="G198" s="8" t="s">
        <v>6672</v>
      </c>
      <c r="H198" s="9"/>
    </row>
    <row r="199" spans="1:8" ht="32.1" customHeight="1">
      <c r="A199" s="6" t="s">
        <v>6673</v>
      </c>
      <c r="B199" s="60">
        <v>1.5497685185185191E-2</v>
      </c>
      <c r="C199" s="33" t="s">
        <v>6272</v>
      </c>
      <c r="D199" s="33" t="s">
        <v>6077</v>
      </c>
      <c r="E199" s="24">
        <v>23122</v>
      </c>
      <c r="F199" s="8" t="s">
        <v>6273</v>
      </c>
      <c r="G199" s="8" t="s">
        <v>6674</v>
      </c>
      <c r="H199" s="9"/>
    </row>
    <row r="200" spans="1:8" ht="44.1" customHeight="1">
      <c r="A200" s="6" t="s">
        <v>6675</v>
      </c>
      <c r="B200" s="60">
        <v>1.555555555555556E-2</v>
      </c>
      <c r="C200" s="33" t="s">
        <v>6272</v>
      </c>
      <c r="D200" s="33" t="s">
        <v>4367</v>
      </c>
      <c r="E200" s="24">
        <v>22996</v>
      </c>
      <c r="F200" s="8" t="s">
        <v>6273</v>
      </c>
      <c r="G200" s="8" t="s">
        <v>6676</v>
      </c>
      <c r="H200" s="9"/>
    </row>
    <row r="201" spans="1:8" ht="32.1" customHeight="1">
      <c r="A201" s="6" t="s">
        <v>6677</v>
      </c>
      <c r="B201" s="60">
        <v>1.773148148148148E-2</v>
      </c>
      <c r="C201" s="33" t="s">
        <v>6272</v>
      </c>
      <c r="D201" s="33" t="s">
        <v>3155</v>
      </c>
      <c r="E201" s="24">
        <v>22989</v>
      </c>
      <c r="F201" s="8" t="s">
        <v>6273</v>
      </c>
      <c r="G201" s="8" t="s">
        <v>6678</v>
      </c>
      <c r="H201" s="9"/>
    </row>
    <row r="202" spans="1:8" ht="32.1" customHeight="1">
      <c r="A202" s="6" t="s">
        <v>6679</v>
      </c>
      <c r="B202" s="60">
        <v>1.554398148148148E-2</v>
      </c>
      <c r="C202" s="33" t="s">
        <v>6272</v>
      </c>
      <c r="D202" s="33" t="s">
        <v>6080</v>
      </c>
      <c r="E202" s="24">
        <v>23129</v>
      </c>
      <c r="F202" s="8" t="s">
        <v>6273</v>
      </c>
      <c r="G202" s="8" t="s">
        <v>6680</v>
      </c>
      <c r="H202" s="9"/>
    </row>
    <row r="203" spans="1:8" ht="20.100000000000001" customHeight="1">
      <c r="A203" s="6" t="s">
        <v>6681</v>
      </c>
      <c r="B203" s="60">
        <v>1.554398148148148E-2</v>
      </c>
      <c r="C203" s="33" t="s">
        <v>6272</v>
      </c>
      <c r="D203" s="33" t="s">
        <v>3161</v>
      </c>
      <c r="E203" s="24">
        <v>23010</v>
      </c>
      <c r="F203" s="8" t="s">
        <v>6273</v>
      </c>
      <c r="G203" s="8" t="s">
        <v>6682</v>
      </c>
      <c r="H203" s="9"/>
    </row>
    <row r="204" spans="1:8" ht="32.1" customHeight="1">
      <c r="A204" s="6" t="s">
        <v>6683</v>
      </c>
      <c r="B204" s="60">
        <v>1.7743055555555561E-2</v>
      </c>
      <c r="C204" s="33" t="s">
        <v>6272</v>
      </c>
      <c r="D204" s="33" t="s">
        <v>3164</v>
      </c>
      <c r="E204" s="24">
        <v>23017</v>
      </c>
      <c r="F204" s="8" t="s">
        <v>6273</v>
      </c>
      <c r="G204" s="8" t="s">
        <v>6684</v>
      </c>
      <c r="H204" s="9"/>
    </row>
    <row r="205" spans="1:8" ht="32.1" customHeight="1">
      <c r="A205" s="6" t="s">
        <v>6685</v>
      </c>
      <c r="B205" s="60">
        <v>1.5497685185185191E-2</v>
      </c>
      <c r="C205" s="33" t="s">
        <v>6272</v>
      </c>
      <c r="D205" s="33" t="s">
        <v>3173</v>
      </c>
      <c r="E205" s="24">
        <v>23038</v>
      </c>
      <c r="F205" s="8" t="s">
        <v>6273</v>
      </c>
      <c r="G205" s="8" t="s">
        <v>6686</v>
      </c>
      <c r="H205" s="9"/>
    </row>
    <row r="206" spans="1:8" ht="44.1" customHeight="1">
      <c r="A206" s="6" t="s">
        <v>6687</v>
      </c>
      <c r="B206" s="60">
        <v>1.5520833333333329E-2</v>
      </c>
      <c r="C206" s="33" t="s">
        <v>6272</v>
      </c>
      <c r="D206" s="33" t="s">
        <v>6062</v>
      </c>
      <c r="E206" s="24">
        <v>23087</v>
      </c>
      <c r="F206" s="8" t="s">
        <v>6273</v>
      </c>
      <c r="G206" s="8" t="s">
        <v>6688</v>
      </c>
      <c r="H206" s="9"/>
    </row>
    <row r="207" spans="1:8" ht="32.1" customHeight="1">
      <c r="A207" s="6" t="s">
        <v>6689</v>
      </c>
      <c r="B207" s="60">
        <v>1.556712962962963E-2</v>
      </c>
      <c r="C207" s="33" t="s">
        <v>6272</v>
      </c>
      <c r="D207" s="33" t="s">
        <v>3167</v>
      </c>
      <c r="E207" s="24">
        <v>23024</v>
      </c>
      <c r="F207" s="8" t="s">
        <v>6273</v>
      </c>
      <c r="G207" s="8" t="s">
        <v>6690</v>
      </c>
      <c r="H207" s="9"/>
    </row>
    <row r="208" spans="1:8" ht="32.1" customHeight="1">
      <c r="A208" s="6" t="s">
        <v>6691</v>
      </c>
      <c r="B208" s="60">
        <v>1.5497685185185191E-2</v>
      </c>
      <c r="C208" s="33" t="s">
        <v>6272</v>
      </c>
      <c r="D208" s="33" t="s">
        <v>6074</v>
      </c>
      <c r="E208" s="24">
        <v>23115</v>
      </c>
      <c r="F208" s="8" t="s">
        <v>6273</v>
      </c>
      <c r="G208" s="8" t="s">
        <v>6692</v>
      </c>
      <c r="H208" s="9"/>
    </row>
    <row r="209" spans="1:8" ht="32.1" customHeight="1">
      <c r="A209" s="6" t="s">
        <v>6693</v>
      </c>
      <c r="B209" s="60">
        <v>1.554398148148148E-2</v>
      </c>
      <c r="C209" s="33" t="s">
        <v>6272</v>
      </c>
      <c r="D209" s="33" t="s">
        <v>3170</v>
      </c>
      <c r="E209" s="24">
        <v>23031</v>
      </c>
      <c r="F209" s="8" t="s">
        <v>6273</v>
      </c>
      <c r="G209" s="8" t="s">
        <v>6694</v>
      </c>
      <c r="H209" s="9"/>
    </row>
    <row r="210" spans="1:8" ht="32.1" customHeight="1">
      <c r="A210" s="6" t="s">
        <v>6695</v>
      </c>
      <c r="B210" s="60">
        <v>1.5520833333333329E-2</v>
      </c>
      <c r="C210" s="33" t="s">
        <v>6272</v>
      </c>
      <c r="D210" s="33" t="s">
        <v>3176</v>
      </c>
      <c r="E210" s="24">
        <v>23045</v>
      </c>
      <c r="F210" s="8" t="s">
        <v>6273</v>
      </c>
      <c r="G210" s="8" t="s">
        <v>6696</v>
      </c>
      <c r="H210" s="9"/>
    </row>
    <row r="211" spans="1:8" ht="32.1" customHeight="1">
      <c r="A211" s="6" t="s">
        <v>6697</v>
      </c>
      <c r="B211" s="60">
        <v>1.7766203703703701E-2</v>
      </c>
      <c r="C211" s="33" t="s">
        <v>6272</v>
      </c>
      <c r="D211" s="33" t="s">
        <v>6698</v>
      </c>
      <c r="E211" s="24">
        <v>23178</v>
      </c>
      <c r="F211" s="8" t="s">
        <v>6273</v>
      </c>
      <c r="G211" s="8" t="s">
        <v>6699</v>
      </c>
      <c r="H211" s="9"/>
    </row>
    <row r="212" spans="1:8" ht="32.1" customHeight="1">
      <c r="A212" s="6" t="s">
        <v>6700</v>
      </c>
      <c r="B212" s="60">
        <v>1.553240740740741E-2</v>
      </c>
      <c r="C212" s="33" t="s">
        <v>6272</v>
      </c>
      <c r="D212" s="33" t="s">
        <v>3179</v>
      </c>
      <c r="E212" s="24">
        <v>23052</v>
      </c>
      <c r="F212" s="8" t="s">
        <v>6273</v>
      </c>
      <c r="G212" s="8" t="s">
        <v>6701</v>
      </c>
      <c r="H212" s="9"/>
    </row>
    <row r="213" spans="1:8" ht="32.1" customHeight="1">
      <c r="A213" s="6" t="s">
        <v>6702</v>
      </c>
      <c r="B213" s="60">
        <v>1.7754629629629631E-2</v>
      </c>
      <c r="C213" s="33" t="s">
        <v>6272</v>
      </c>
      <c r="D213" s="33" t="s">
        <v>6703</v>
      </c>
      <c r="E213" s="24">
        <v>23164</v>
      </c>
      <c r="F213" s="8" t="s">
        <v>6273</v>
      </c>
      <c r="G213" s="8" t="s">
        <v>6704</v>
      </c>
      <c r="H213" s="9"/>
    </row>
    <row r="214" spans="1:8" ht="32.1" customHeight="1">
      <c r="A214" s="6" t="s">
        <v>6705</v>
      </c>
      <c r="B214" s="60">
        <v>1.555555555555556E-2</v>
      </c>
      <c r="C214" s="33" t="s">
        <v>6272</v>
      </c>
      <c r="D214" s="33" t="s">
        <v>3182</v>
      </c>
      <c r="E214" s="24">
        <v>23059</v>
      </c>
      <c r="F214" s="8" t="s">
        <v>6273</v>
      </c>
      <c r="G214" s="8" t="s">
        <v>6706</v>
      </c>
      <c r="H214" s="9"/>
    </row>
    <row r="215" spans="1:8" ht="32.1" customHeight="1">
      <c r="A215" s="6" t="s">
        <v>6707</v>
      </c>
      <c r="B215" s="60">
        <v>1.554398148148148E-2</v>
      </c>
      <c r="C215" s="33" t="s">
        <v>6272</v>
      </c>
      <c r="D215" s="33" t="s">
        <v>3191</v>
      </c>
      <c r="E215" s="24">
        <v>23080</v>
      </c>
      <c r="F215" s="8" t="s">
        <v>6273</v>
      </c>
      <c r="G215" s="8" t="s">
        <v>6708</v>
      </c>
      <c r="H215" s="9"/>
    </row>
    <row r="216" spans="1:8" ht="32.1" customHeight="1">
      <c r="A216" s="6" t="s">
        <v>6709</v>
      </c>
      <c r="B216" s="60">
        <v>1.5520833333333329E-2</v>
      </c>
      <c r="C216" s="33" t="s">
        <v>6272</v>
      </c>
      <c r="D216" s="33" t="s">
        <v>3185</v>
      </c>
      <c r="E216" s="24">
        <v>23066</v>
      </c>
      <c r="F216" s="8" t="s">
        <v>6273</v>
      </c>
      <c r="G216" s="8" t="s">
        <v>6710</v>
      </c>
      <c r="H216" s="9"/>
    </row>
    <row r="217" spans="1:8" ht="32.1" customHeight="1">
      <c r="A217" s="6" t="s">
        <v>6711</v>
      </c>
      <c r="B217" s="60">
        <v>1.5497685185185191E-2</v>
      </c>
      <c r="C217" s="33" t="s">
        <v>6272</v>
      </c>
      <c r="D217" s="33" t="s">
        <v>3188</v>
      </c>
      <c r="E217" s="24">
        <v>23073</v>
      </c>
      <c r="F217" s="8" t="s">
        <v>6273</v>
      </c>
      <c r="G217" s="8" t="s">
        <v>6712</v>
      </c>
      <c r="H217" s="9"/>
    </row>
    <row r="218" spans="1:8" ht="32.1" customHeight="1">
      <c r="A218" s="6" t="s">
        <v>6713</v>
      </c>
      <c r="B218" s="60">
        <v>1.5497685185185191E-2</v>
      </c>
      <c r="C218" s="33" t="s">
        <v>6272</v>
      </c>
      <c r="D218" s="33" t="s">
        <v>6065</v>
      </c>
      <c r="E218" s="24">
        <v>23094</v>
      </c>
      <c r="F218" s="8" t="s">
        <v>6273</v>
      </c>
      <c r="G218" s="8" t="s">
        <v>6714</v>
      </c>
      <c r="H218" s="9"/>
    </row>
    <row r="219" spans="1:8" ht="32.1" customHeight="1">
      <c r="A219" s="6" t="s">
        <v>6715</v>
      </c>
      <c r="B219" s="60">
        <v>1.5509259259259261E-2</v>
      </c>
      <c r="C219" s="33" t="s">
        <v>6272</v>
      </c>
      <c r="D219" s="33" t="s">
        <v>6071</v>
      </c>
      <c r="E219" s="24">
        <v>23108</v>
      </c>
      <c r="F219" s="8" t="s">
        <v>6273</v>
      </c>
      <c r="G219" s="8" t="s">
        <v>6716</v>
      </c>
      <c r="H219" s="9"/>
    </row>
    <row r="220" spans="1:8" ht="32.1" customHeight="1">
      <c r="A220" s="6" t="s">
        <v>6717</v>
      </c>
      <c r="B220" s="60">
        <v>1.5520833333333329E-2</v>
      </c>
      <c r="C220" s="33" t="s">
        <v>6272</v>
      </c>
      <c r="D220" s="33" t="s">
        <v>6068</v>
      </c>
      <c r="E220" s="24">
        <v>23101</v>
      </c>
      <c r="F220" s="8" t="s">
        <v>6273</v>
      </c>
      <c r="G220" s="8" t="s">
        <v>6718</v>
      </c>
      <c r="H220" s="9"/>
    </row>
    <row r="221" spans="1:8" ht="32.1" customHeight="1">
      <c r="A221" s="6" t="s">
        <v>6719</v>
      </c>
      <c r="B221" s="60">
        <v>1.5509259259259261E-2</v>
      </c>
      <c r="C221" s="33" t="s">
        <v>6272</v>
      </c>
      <c r="D221" s="33" t="s">
        <v>6720</v>
      </c>
      <c r="E221" s="24">
        <v>23165</v>
      </c>
      <c r="F221" s="8" t="s">
        <v>6273</v>
      </c>
      <c r="G221" s="8" t="s">
        <v>6721</v>
      </c>
      <c r="H221" s="9"/>
    </row>
    <row r="222" spans="1:8" ht="44.1" customHeight="1">
      <c r="A222" s="6" t="s">
        <v>6722</v>
      </c>
      <c r="B222" s="60">
        <v>1.555555555555556E-2</v>
      </c>
      <c r="C222" s="33" t="s">
        <v>6272</v>
      </c>
      <c r="D222" s="33" t="s">
        <v>6083</v>
      </c>
      <c r="E222" s="24">
        <v>23136</v>
      </c>
      <c r="F222" s="8" t="s">
        <v>6273</v>
      </c>
      <c r="G222" s="8" t="s">
        <v>6723</v>
      </c>
      <c r="H222" s="9"/>
    </row>
    <row r="223" spans="1:8" ht="32.1" customHeight="1">
      <c r="A223" s="6" t="s">
        <v>6724</v>
      </c>
      <c r="B223" s="60">
        <v>1.5520833333333329E-2</v>
      </c>
      <c r="C223" s="33" t="s">
        <v>6272</v>
      </c>
      <c r="D223" s="33" t="s">
        <v>6725</v>
      </c>
      <c r="E223" s="24">
        <v>23185</v>
      </c>
      <c r="F223" s="8" t="s">
        <v>6273</v>
      </c>
      <c r="G223" s="8" t="s">
        <v>6726</v>
      </c>
      <c r="H223" s="9"/>
    </row>
    <row r="224" spans="1:8" ht="32.1" customHeight="1">
      <c r="A224" s="6" t="s">
        <v>6727</v>
      </c>
      <c r="B224" s="60">
        <v>1.5509259259259261E-2</v>
      </c>
      <c r="C224" s="33" t="s">
        <v>6272</v>
      </c>
      <c r="D224" s="33" t="s">
        <v>6086</v>
      </c>
      <c r="E224" s="24">
        <v>23143</v>
      </c>
      <c r="F224" s="8" t="s">
        <v>6273</v>
      </c>
      <c r="G224" s="8" t="s">
        <v>6728</v>
      </c>
      <c r="H224" s="9"/>
    </row>
    <row r="225" spans="1:8" ht="32.1" customHeight="1">
      <c r="A225" s="6" t="s">
        <v>6729</v>
      </c>
      <c r="B225" s="60">
        <v>1.532407407407407E-2</v>
      </c>
      <c r="C225" s="33" t="s">
        <v>6272</v>
      </c>
      <c r="D225" s="33" t="s">
        <v>6088</v>
      </c>
      <c r="E225" s="24">
        <v>23150</v>
      </c>
      <c r="F225" s="8" t="s">
        <v>6273</v>
      </c>
      <c r="G225" s="8" t="s">
        <v>6730</v>
      </c>
      <c r="H225" s="9"/>
    </row>
    <row r="226" spans="1:8" ht="20.100000000000001" customHeight="1">
      <c r="A226" s="6" t="s">
        <v>6731</v>
      </c>
      <c r="B226" s="60">
        <v>1.5416666666666671E-2</v>
      </c>
      <c r="C226" s="33" t="s">
        <v>6272</v>
      </c>
      <c r="D226" s="33" t="s">
        <v>6091</v>
      </c>
      <c r="E226" s="24">
        <v>23157</v>
      </c>
      <c r="F226" s="8" t="s">
        <v>6273</v>
      </c>
      <c r="G226" s="8" t="s">
        <v>6732</v>
      </c>
      <c r="H226" s="9"/>
    </row>
  </sheetData>
  <mergeCells count="1">
    <mergeCell ref="A1:H1"/>
  </mergeCells>
  <hyperlinks>
    <hyperlink ref="A3" r:id="rId1" xr:uid="{00000000-0004-0000-1A00-000000000000}"/>
    <hyperlink ref="A4" r:id="rId2" xr:uid="{00000000-0004-0000-1A00-000001000000}"/>
    <hyperlink ref="A5" r:id="rId3" xr:uid="{00000000-0004-0000-1A00-000002000000}"/>
    <hyperlink ref="A6" r:id="rId4" xr:uid="{00000000-0004-0000-1A00-000003000000}"/>
    <hyperlink ref="A7" r:id="rId5" xr:uid="{00000000-0004-0000-1A00-000004000000}"/>
    <hyperlink ref="A8" r:id="rId6" xr:uid="{00000000-0004-0000-1A00-000005000000}"/>
    <hyperlink ref="A9" r:id="rId7" xr:uid="{00000000-0004-0000-1A00-000006000000}"/>
    <hyperlink ref="A10" r:id="rId8" xr:uid="{00000000-0004-0000-1A00-000007000000}"/>
    <hyperlink ref="A11" r:id="rId9" xr:uid="{00000000-0004-0000-1A00-000008000000}"/>
    <hyperlink ref="A12" r:id="rId10" xr:uid="{00000000-0004-0000-1A00-000009000000}"/>
    <hyperlink ref="A13" r:id="rId11" xr:uid="{00000000-0004-0000-1A00-00000A000000}"/>
    <hyperlink ref="A14" r:id="rId12" xr:uid="{00000000-0004-0000-1A00-00000B000000}"/>
    <hyperlink ref="A15" r:id="rId13" xr:uid="{00000000-0004-0000-1A00-00000C000000}"/>
    <hyperlink ref="A16" r:id="rId14" xr:uid="{00000000-0004-0000-1A00-00000D000000}"/>
    <hyperlink ref="A17" r:id="rId15" xr:uid="{00000000-0004-0000-1A00-00000E000000}"/>
    <hyperlink ref="A18" r:id="rId16" xr:uid="{00000000-0004-0000-1A00-00000F000000}"/>
    <hyperlink ref="A19" r:id="rId17" xr:uid="{00000000-0004-0000-1A00-000010000000}"/>
    <hyperlink ref="A20" r:id="rId18" xr:uid="{00000000-0004-0000-1A00-000011000000}"/>
    <hyperlink ref="A21" r:id="rId19" xr:uid="{00000000-0004-0000-1A00-000012000000}"/>
    <hyperlink ref="A22" r:id="rId20" xr:uid="{00000000-0004-0000-1A00-000013000000}"/>
    <hyperlink ref="A23" r:id="rId21" xr:uid="{00000000-0004-0000-1A00-000014000000}"/>
    <hyperlink ref="A24" r:id="rId22" xr:uid="{00000000-0004-0000-1A00-000015000000}"/>
    <hyperlink ref="A25" r:id="rId23" xr:uid="{00000000-0004-0000-1A00-000016000000}"/>
    <hyperlink ref="A26" r:id="rId24" xr:uid="{00000000-0004-0000-1A00-000017000000}"/>
    <hyperlink ref="A27" r:id="rId25" xr:uid="{00000000-0004-0000-1A00-000018000000}"/>
    <hyperlink ref="A28" r:id="rId26" xr:uid="{00000000-0004-0000-1A00-000019000000}"/>
    <hyperlink ref="A29" r:id="rId27" xr:uid="{00000000-0004-0000-1A00-00001A000000}"/>
    <hyperlink ref="A30" r:id="rId28" xr:uid="{00000000-0004-0000-1A00-00001B000000}"/>
    <hyperlink ref="A31" r:id="rId29" xr:uid="{00000000-0004-0000-1A00-00001C000000}"/>
    <hyperlink ref="A32" r:id="rId30" xr:uid="{00000000-0004-0000-1A00-00001D000000}"/>
    <hyperlink ref="A33" r:id="rId31" xr:uid="{00000000-0004-0000-1A00-00001E000000}"/>
    <hyperlink ref="A34" r:id="rId32" xr:uid="{00000000-0004-0000-1A00-00001F000000}"/>
    <hyperlink ref="A35" r:id="rId33" xr:uid="{00000000-0004-0000-1A00-000020000000}"/>
    <hyperlink ref="A36" r:id="rId34" xr:uid="{00000000-0004-0000-1A00-000021000000}"/>
    <hyperlink ref="A37" r:id="rId35" xr:uid="{00000000-0004-0000-1A00-000022000000}"/>
    <hyperlink ref="A38" r:id="rId36" xr:uid="{00000000-0004-0000-1A00-000023000000}"/>
    <hyperlink ref="A39" r:id="rId37" xr:uid="{00000000-0004-0000-1A00-000024000000}"/>
    <hyperlink ref="A40" r:id="rId38" xr:uid="{00000000-0004-0000-1A00-000025000000}"/>
    <hyperlink ref="A41" r:id="rId39" xr:uid="{00000000-0004-0000-1A00-000026000000}"/>
    <hyperlink ref="A42" r:id="rId40" xr:uid="{00000000-0004-0000-1A00-000027000000}"/>
    <hyperlink ref="A43" r:id="rId41" xr:uid="{00000000-0004-0000-1A00-000028000000}"/>
    <hyperlink ref="A44" r:id="rId42" xr:uid="{00000000-0004-0000-1A00-000029000000}"/>
    <hyperlink ref="A45" r:id="rId43" xr:uid="{00000000-0004-0000-1A00-00002A000000}"/>
    <hyperlink ref="A46" r:id="rId44" xr:uid="{00000000-0004-0000-1A00-00002B000000}"/>
    <hyperlink ref="A47" r:id="rId45" xr:uid="{00000000-0004-0000-1A00-00002C000000}"/>
    <hyperlink ref="A48" r:id="rId46" xr:uid="{00000000-0004-0000-1A00-00002D000000}"/>
    <hyperlink ref="A49" r:id="rId47" xr:uid="{00000000-0004-0000-1A00-00002E000000}"/>
    <hyperlink ref="A50" r:id="rId48" xr:uid="{00000000-0004-0000-1A00-00002F000000}"/>
    <hyperlink ref="A51" r:id="rId49" xr:uid="{00000000-0004-0000-1A00-000030000000}"/>
    <hyperlink ref="A52" r:id="rId50" xr:uid="{00000000-0004-0000-1A00-000031000000}"/>
    <hyperlink ref="A53" r:id="rId51" xr:uid="{00000000-0004-0000-1A00-000032000000}"/>
    <hyperlink ref="A54" r:id="rId52" xr:uid="{00000000-0004-0000-1A00-000033000000}"/>
    <hyperlink ref="A55" r:id="rId53" xr:uid="{00000000-0004-0000-1A00-000034000000}"/>
    <hyperlink ref="A56" r:id="rId54" xr:uid="{00000000-0004-0000-1A00-000035000000}"/>
    <hyperlink ref="A57" r:id="rId55" xr:uid="{00000000-0004-0000-1A00-000036000000}"/>
    <hyperlink ref="A58" r:id="rId56" xr:uid="{00000000-0004-0000-1A00-000037000000}"/>
    <hyperlink ref="A59" r:id="rId57" xr:uid="{00000000-0004-0000-1A00-000038000000}"/>
    <hyperlink ref="A60" r:id="rId58" xr:uid="{00000000-0004-0000-1A00-000039000000}"/>
    <hyperlink ref="A61" r:id="rId59" xr:uid="{00000000-0004-0000-1A00-00003A000000}"/>
    <hyperlink ref="A62" r:id="rId60" xr:uid="{00000000-0004-0000-1A00-00003B000000}"/>
    <hyperlink ref="A63" r:id="rId61" xr:uid="{00000000-0004-0000-1A00-00003C000000}"/>
    <hyperlink ref="A64" r:id="rId62" xr:uid="{00000000-0004-0000-1A00-00003D000000}"/>
    <hyperlink ref="A65" r:id="rId63" xr:uid="{00000000-0004-0000-1A00-00003E000000}"/>
    <hyperlink ref="A66" r:id="rId64" xr:uid="{00000000-0004-0000-1A00-00003F000000}"/>
    <hyperlink ref="A67" r:id="rId65" xr:uid="{00000000-0004-0000-1A00-000040000000}"/>
    <hyperlink ref="A68" r:id="rId66" xr:uid="{00000000-0004-0000-1A00-000041000000}"/>
    <hyperlink ref="A69" r:id="rId67" xr:uid="{00000000-0004-0000-1A00-000042000000}"/>
    <hyperlink ref="A70" r:id="rId68" xr:uid="{00000000-0004-0000-1A00-000043000000}"/>
    <hyperlink ref="A71" r:id="rId69" xr:uid="{00000000-0004-0000-1A00-000044000000}"/>
    <hyperlink ref="A72" r:id="rId70" xr:uid="{00000000-0004-0000-1A00-000045000000}"/>
    <hyperlink ref="A73" r:id="rId71" xr:uid="{00000000-0004-0000-1A00-000046000000}"/>
    <hyperlink ref="A74" r:id="rId72" xr:uid="{00000000-0004-0000-1A00-000047000000}"/>
    <hyperlink ref="A75" r:id="rId73" xr:uid="{00000000-0004-0000-1A00-000048000000}"/>
    <hyperlink ref="A76" r:id="rId74" xr:uid="{00000000-0004-0000-1A00-000049000000}"/>
    <hyperlink ref="A77" r:id="rId75" xr:uid="{00000000-0004-0000-1A00-00004A000000}"/>
    <hyperlink ref="A78" r:id="rId76" xr:uid="{00000000-0004-0000-1A00-00004B000000}"/>
    <hyperlink ref="A79" r:id="rId77" xr:uid="{00000000-0004-0000-1A00-00004C000000}"/>
    <hyperlink ref="A80" r:id="rId78" xr:uid="{00000000-0004-0000-1A00-00004D000000}"/>
    <hyperlink ref="A81" r:id="rId79" xr:uid="{00000000-0004-0000-1A00-00004E000000}"/>
    <hyperlink ref="A82" r:id="rId80" xr:uid="{00000000-0004-0000-1A00-00004F000000}"/>
    <hyperlink ref="A83" r:id="rId81" xr:uid="{00000000-0004-0000-1A00-000050000000}"/>
    <hyperlink ref="A84" r:id="rId82" xr:uid="{00000000-0004-0000-1A00-000051000000}"/>
    <hyperlink ref="A85" r:id="rId83" xr:uid="{00000000-0004-0000-1A00-000052000000}"/>
    <hyperlink ref="A86" r:id="rId84" xr:uid="{00000000-0004-0000-1A00-000053000000}"/>
    <hyperlink ref="A87" r:id="rId85" xr:uid="{00000000-0004-0000-1A00-000054000000}"/>
    <hyperlink ref="A88" r:id="rId86" xr:uid="{00000000-0004-0000-1A00-000055000000}"/>
    <hyperlink ref="A89" r:id="rId87" display="309 - Grandpa Fights The Air Force" xr:uid="{00000000-0004-0000-1A00-000056000000}"/>
    <hyperlink ref="A90" r:id="rId88" xr:uid="{00000000-0004-0000-1A00-000057000000}"/>
    <hyperlink ref="A91" r:id="rId89" xr:uid="{00000000-0004-0000-1A00-000058000000}"/>
    <hyperlink ref="A92" r:id="rId90" xr:uid="{00000000-0004-0000-1A00-000059000000}"/>
    <hyperlink ref="A93" r:id="rId91" xr:uid="{00000000-0004-0000-1A00-00005A000000}"/>
    <hyperlink ref="A94" r:id="rId92" xr:uid="{00000000-0004-0000-1A00-00005B000000}"/>
    <hyperlink ref="A95" r:id="rId93" xr:uid="{00000000-0004-0000-1A00-00005C000000}"/>
    <hyperlink ref="A96" r:id="rId94" xr:uid="{00000000-0004-0000-1A00-00005D000000}"/>
    <hyperlink ref="A97" r:id="rId95" xr:uid="{00000000-0004-0000-1A00-00005E000000}"/>
    <hyperlink ref="A98" r:id="rId96" xr:uid="{00000000-0004-0000-1A00-00005F000000}"/>
    <hyperlink ref="A99" r:id="rId97" xr:uid="{00000000-0004-0000-1A00-000060000000}"/>
    <hyperlink ref="A100" r:id="rId98" xr:uid="{00000000-0004-0000-1A00-000061000000}"/>
    <hyperlink ref="A101" r:id="rId99" xr:uid="{00000000-0004-0000-1A00-000062000000}"/>
    <hyperlink ref="A102" r:id="rId100" xr:uid="{00000000-0004-0000-1A00-000063000000}"/>
    <hyperlink ref="A103" r:id="rId101" xr:uid="{00000000-0004-0000-1A00-000064000000}"/>
    <hyperlink ref="A104" r:id="rId102" xr:uid="{00000000-0004-0000-1A00-000065000000}"/>
    <hyperlink ref="A105" r:id="rId103" xr:uid="{00000000-0004-0000-1A00-000066000000}"/>
    <hyperlink ref="A106" r:id="rId104" xr:uid="{00000000-0004-0000-1A00-000067000000}"/>
    <hyperlink ref="A107" r:id="rId105" xr:uid="{00000000-0004-0000-1A00-000068000000}"/>
    <hyperlink ref="A108" r:id="rId106" xr:uid="{00000000-0004-0000-1A00-000069000000}"/>
    <hyperlink ref="A109" r:id="rId107" xr:uid="{00000000-0004-0000-1A00-00006A000000}"/>
    <hyperlink ref="A110" r:id="rId108" xr:uid="{00000000-0004-0000-1A00-00006B000000}"/>
    <hyperlink ref="A111" r:id="rId109" xr:uid="{00000000-0004-0000-1A00-00006C000000}"/>
    <hyperlink ref="A112" r:id="rId110" xr:uid="{00000000-0004-0000-1A00-00006D000000}"/>
    <hyperlink ref="A113" r:id="rId111" xr:uid="{00000000-0004-0000-1A00-00006E000000}"/>
    <hyperlink ref="A114" r:id="rId112" xr:uid="{00000000-0004-0000-1A00-00006F000000}"/>
    <hyperlink ref="A115" r:id="rId113" xr:uid="{00000000-0004-0000-1A00-000070000000}"/>
    <hyperlink ref="A116" r:id="rId114" xr:uid="{00000000-0004-0000-1A00-000071000000}"/>
    <hyperlink ref="A117" r:id="rId115" xr:uid="{00000000-0004-0000-1A00-000072000000}"/>
    <hyperlink ref="A118" r:id="rId116" xr:uid="{00000000-0004-0000-1A00-000073000000}"/>
    <hyperlink ref="A119" r:id="rId117" xr:uid="{00000000-0004-0000-1A00-000074000000}"/>
    <hyperlink ref="A120" r:id="rId118" xr:uid="{00000000-0004-0000-1A00-000075000000}"/>
    <hyperlink ref="A121" r:id="rId119" xr:uid="{00000000-0004-0000-1A00-000076000000}"/>
    <hyperlink ref="A122" r:id="rId120" xr:uid="{00000000-0004-0000-1A00-000077000000}"/>
    <hyperlink ref="A123" r:id="rId121" xr:uid="{00000000-0004-0000-1A00-000078000000}"/>
    <hyperlink ref="A124" r:id="rId122" xr:uid="{00000000-0004-0000-1A00-000079000000}"/>
    <hyperlink ref="A125" r:id="rId123" xr:uid="{00000000-0004-0000-1A00-00007A000000}"/>
    <hyperlink ref="A126" r:id="rId124" xr:uid="{00000000-0004-0000-1A00-00007B000000}"/>
    <hyperlink ref="A127" r:id="rId125" xr:uid="{00000000-0004-0000-1A00-00007C000000}"/>
    <hyperlink ref="A128" r:id="rId126" xr:uid="{00000000-0004-0000-1A00-00007D000000}"/>
    <hyperlink ref="A129" r:id="rId127" xr:uid="{00000000-0004-0000-1A00-00007E000000}"/>
    <hyperlink ref="A130" r:id="rId128" xr:uid="{00000000-0004-0000-1A00-00007F000000}"/>
    <hyperlink ref="A131" r:id="rId129" xr:uid="{00000000-0004-0000-1A00-000080000000}"/>
    <hyperlink ref="A132" r:id="rId130" xr:uid="{00000000-0004-0000-1A00-000081000000}"/>
    <hyperlink ref="A133" r:id="rId131" xr:uid="{00000000-0004-0000-1A00-000082000000}"/>
    <hyperlink ref="A134" r:id="rId132" xr:uid="{00000000-0004-0000-1A00-000083000000}"/>
    <hyperlink ref="A135" r:id="rId133" xr:uid="{00000000-0004-0000-1A00-000084000000}"/>
    <hyperlink ref="A136" r:id="rId134" xr:uid="{00000000-0004-0000-1A00-000085000000}"/>
    <hyperlink ref="A137" r:id="rId135" xr:uid="{00000000-0004-0000-1A00-000086000000}"/>
    <hyperlink ref="A138" r:id="rId136" xr:uid="{00000000-0004-0000-1A00-000087000000}"/>
    <hyperlink ref="A139" r:id="rId137" xr:uid="{00000000-0004-0000-1A00-000088000000}"/>
    <hyperlink ref="A140" r:id="rId138" xr:uid="{00000000-0004-0000-1A00-000089000000}"/>
    <hyperlink ref="A141" r:id="rId139" xr:uid="{00000000-0004-0000-1A00-00008A000000}"/>
    <hyperlink ref="A142" r:id="rId140" xr:uid="{00000000-0004-0000-1A00-00008B000000}"/>
    <hyperlink ref="A143" r:id="rId141" xr:uid="{00000000-0004-0000-1A00-00008C000000}"/>
    <hyperlink ref="A144" r:id="rId142" xr:uid="{00000000-0004-0000-1A00-00008D000000}"/>
    <hyperlink ref="A145" r:id="rId143" xr:uid="{00000000-0004-0000-1A00-00008E000000}"/>
    <hyperlink ref="A146" r:id="rId144" xr:uid="{00000000-0004-0000-1A00-00008F000000}"/>
    <hyperlink ref="A147" r:id="rId145" xr:uid="{00000000-0004-0000-1A00-000090000000}"/>
    <hyperlink ref="A148" r:id="rId146" xr:uid="{00000000-0004-0000-1A00-000091000000}"/>
    <hyperlink ref="A149" r:id="rId147" xr:uid="{00000000-0004-0000-1A00-000092000000}"/>
    <hyperlink ref="A150" r:id="rId148" xr:uid="{00000000-0004-0000-1A00-000093000000}"/>
    <hyperlink ref="A151" r:id="rId149" xr:uid="{00000000-0004-0000-1A00-000094000000}"/>
    <hyperlink ref="A152" r:id="rId150" xr:uid="{00000000-0004-0000-1A00-000095000000}"/>
    <hyperlink ref="A153" r:id="rId151" xr:uid="{00000000-0004-0000-1A00-000096000000}"/>
    <hyperlink ref="A154" r:id="rId152" xr:uid="{00000000-0004-0000-1A00-000097000000}"/>
    <hyperlink ref="A155" r:id="rId153" xr:uid="{00000000-0004-0000-1A00-000098000000}"/>
    <hyperlink ref="A156" r:id="rId154" xr:uid="{00000000-0004-0000-1A00-000099000000}"/>
    <hyperlink ref="A157" r:id="rId155" xr:uid="{00000000-0004-0000-1A00-00009A000000}"/>
    <hyperlink ref="A158" r:id="rId156" xr:uid="{00000000-0004-0000-1A00-00009B000000}"/>
    <hyperlink ref="A159" r:id="rId157" xr:uid="{00000000-0004-0000-1A00-00009C000000}"/>
    <hyperlink ref="A160" r:id="rId158" xr:uid="{00000000-0004-0000-1A00-00009D000000}"/>
    <hyperlink ref="A161" r:id="rId159" xr:uid="{00000000-0004-0000-1A00-00009E000000}"/>
    <hyperlink ref="A162" r:id="rId160" xr:uid="{00000000-0004-0000-1A00-00009F000000}"/>
    <hyperlink ref="A163" r:id="rId161" xr:uid="{00000000-0004-0000-1A00-0000A0000000}"/>
    <hyperlink ref="A164" r:id="rId162" xr:uid="{00000000-0004-0000-1A00-0000A1000000}"/>
    <hyperlink ref="A165" r:id="rId163" xr:uid="{00000000-0004-0000-1A00-0000A2000000}"/>
    <hyperlink ref="A166" r:id="rId164" xr:uid="{00000000-0004-0000-1A00-0000A3000000}"/>
    <hyperlink ref="A167" r:id="rId165" xr:uid="{00000000-0004-0000-1A00-0000A4000000}"/>
    <hyperlink ref="A168" r:id="rId166" xr:uid="{00000000-0004-0000-1A00-0000A5000000}"/>
    <hyperlink ref="A169" r:id="rId167" xr:uid="{00000000-0004-0000-1A00-0000A6000000}"/>
    <hyperlink ref="A170" r:id="rId168" xr:uid="{00000000-0004-0000-1A00-0000A7000000}"/>
    <hyperlink ref="A171" r:id="rId169" xr:uid="{00000000-0004-0000-1A00-0000A8000000}"/>
    <hyperlink ref="A172" r:id="rId170" xr:uid="{00000000-0004-0000-1A00-0000A9000000}"/>
    <hyperlink ref="A173" r:id="rId171" xr:uid="{00000000-0004-0000-1A00-0000AA000000}"/>
    <hyperlink ref="A174" r:id="rId172" xr:uid="{00000000-0004-0000-1A00-0000AB000000}"/>
    <hyperlink ref="A175" r:id="rId173" xr:uid="{00000000-0004-0000-1A00-0000AC000000}"/>
    <hyperlink ref="A176" r:id="rId174" xr:uid="{00000000-0004-0000-1A00-0000AD000000}"/>
    <hyperlink ref="A177" r:id="rId175" xr:uid="{00000000-0004-0000-1A00-0000AE000000}"/>
    <hyperlink ref="A178" r:id="rId176" xr:uid="{00000000-0004-0000-1A00-0000AF000000}"/>
    <hyperlink ref="A179" r:id="rId177" xr:uid="{00000000-0004-0000-1A00-0000B0000000}"/>
    <hyperlink ref="A180" r:id="rId178" xr:uid="{00000000-0004-0000-1A00-0000B1000000}"/>
    <hyperlink ref="A181" r:id="rId179" xr:uid="{00000000-0004-0000-1A00-0000B2000000}"/>
    <hyperlink ref="A182" r:id="rId180" xr:uid="{00000000-0004-0000-1A00-0000B3000000}"/>
    <hyperlink ref="A183" r:id="rId181" xr:uid="{00000000-0004-0000-1A00-0000B4000000}"/>
    <hyperlink ref="A184" r:id="rId182" xr:uid="{00000000-0004-0000-1A00-0000B5000000}"/>
    <hyperlink ref="A185" r:id="rId183" xr:uid="{00000000-0004-0000-1A00-0000B6000000}"/>
    <hyperlink ref="A186" r:id="rId184" xr:uid="{00000000-0004-0000-1A00-0000B7000000}"/>
    <hyperlink ref="A187" r:id="rId185" xr:uid="{00000000-0004-0000-1A00-0000B8000000}"/>
    <hyperlink ref="A188" r:id="rId186" xr:uid="{00000000-0004-0000-1A00-0000B9000000}"/>
    <hyperlink ref="A189" r:id="rId187" xr:uid="{00000000-0004-0000-1A00-0000BA000000}"/>
    <hyperlink ref="A190" r:id="rId188" xr:uid="{00000000-0004-0000-1A00-0000BB000000}"/>
    <hyperlink ref="A191" r:id="rId189" xr:uid="{00000000-0004-0000-1A00-0000BC000000}"/>
    <hyperlink ref="A192" r:id="rId190" xr:uid="{00000000-0004-0000-1A00-0000BD000000}"/>
    <hyperlink ref="A193" r:id="rId191" xr:uid="{00000000-0004-0000-1A00-0000BE000000}"/>
    <hyperlink ref="A194" r:id="rId192" xr:uid="{00000000-0004-0000-1A00-0000BF000000}"/>
    <hyperlink ref="A195" r:id="rId193" xr:uid="{00000000-0004-0000-1A00-0000C0000000}"/>
    <hyperlink ref="A196" r:id="rId194" xr:uid="{00000000-0004-0000-1A00-0000C1000000}"/>
    <hyperlink ref="A197" r:id="rId195" xr:uid="{00000000-0004-0000-1A00-0000C2000000}"/>
    <hyperlink ref="A198" r:id="rId196" xr:uid="{00000000-0004-0000-1A00-0000C3000000}"/>
    <hyperlink ref="A199" r:id="rId197" xr:uid="{00000000-0004-0000-1A00-0000C4000000}"/>
    <hyperlink ref="A200" r:id="rId198" xr:uid="{00000000-0004-0000-1A00-0000C5000000}"/>
    <hyperlink ref="A201" r:id="rId199" xr:uid="{00000000-0004-0000-1A00-0000C6000000}"/>
    <hyperlink ref="A202" r:id="rId200" xr:uid="{00000000-0004-0000-1A00-0000C7000000}"/>
    <hyperlink ref="A203" r:id="rId201" xr:uid="{00000000-0004-0000-1A00-0000C8000000}"/>
    <hyperlink ref="A204" r:id="rId202" xr:uid="{00000000-0004-0000-1A00-0000C9000000}"/>
    <hyperlink ref="A205" r:id="rId203" xr:uid="{00000000-0004-0000-1A00-0000CA000000}"/>
    <hyperlink ref="A206" r:id="rId204" xr:uid="{00000000-0004-0000-1A00-0000CB000000}"/>
    <hyperlink ref="A207" r:id="rId205" xr:uid="{00000000-0004-0000-1A00-0000CC000000}"/>
    <hyperlink ref="A208" r:id="rId206" xr:uid="{00000000-0004-0000-1A00-0000CD000000}"/>
    <hyperlink ref="A209" r:id="rId207" xr:uid="{00000000-0004-0000-1A00-0000CE000000}"/>
    <hyperlink ref="A210" r:id="rId208" xr:uid="{00000000-0004-0000-1A00-0000CF000000}"/>
    <hyperlink ref="A211" r:id="rId209" xr:uid="{00000000-0004-0000-1A00-0000D0000000}"/>
    <hyperlink ref="A212" r:id="rId210" xr:uid="{00000000-0004-0000-1A00-0000D1000000}"/>
    <hyperlink ref="A213" r:id="rId211" xr:uid="{00000000-0004-0000-1A00-0000D2000000}"/>
    <hyperlink ref="A214" r:id="rId212" xr:uid="{00000000-0004-0000-1A00-0000D3000000}"/>
    <hyperlink ref="A215" r:id="rId213" xr:uid="{00000000-0004-0000-1A00-0000D4000000}"/>
    <hyperlink ref="A216" r:id="rId214" xr:uid="{00000000-0004-0000-1A00-0000D5000000}"/>
    <hyperlink ref="A217" r:id="rId215" xr:uid="{00000000-0004-0000-1A00-0000D6000000}"/>
    <hyperlink ref="A218" r:id="rId216" xr:uid="{00000000-0004-0000-1A00-0000D7000000}"/>
    <hyperlink ref="A219" r:id="rId217" xr:uid="{00000000-0004-0000-1A00-0000D8000000}"/>
    <hyperlink ref="A220" r:id="rId218" xr:uid="{00000000-0004-0000-1A00-0000D9000000}"/>
    <hyperlink ref="A221" r:id="rId219" xr:uid="{00000000-0004-0000-1A00-0000DA000000}"/>
    <hyperlink ref="A222" r:id="rId220" xr:uid="{00000000-0004-0000-1A00-0000DB000000}"/>
    <hyperlink ref="A223" r:id="rId221" xr:uid="{00000000-0004-0000-1A00-0000DC000000}"/>
    <hyperlink ref="A224" r:id="rId222" xr:uid="{00000000-0004-0000-1A00-0000DD000000}"/>
    <hyperlink ref="A225" r:id="rId223" xr:uid="{00000000-0004-0000-1A00-0000DE000000}"/>
    <hyperlink ref="A226" r:id="rId224" xr:uid="{00000000-0004-0000-1A00-0000DF000000}"/>
  </hyperlinks>
  <pageMargins left="1" right="1" top="1" bottom="1" header="0.25" footer="0.25"/>
  <pageSetup scale="10" orientation="portrait" r:id="rId225"/>
  <headerFooter>
    <oddFooter>&amp;C&amp;"Helvetica Neue,Regular"&amp;12&amp;K000000&amp;P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H118"/>
  <sheetViews>
    <sheetView showGridLines="0" workbookViewId="0">
      <pane xSplit="1" ySplit="2" topLeftCell="B11" activePane="bottomRight" state="frozen"/>
      <selection pane="topRight"/>
      <selection pane="bottomLeft"/>
      <selection pane="bottomRight" activeCell="B27" sqref="B27"/>
    </sheetView>
  </sheetViews>
  <sheetFormatPr defaultColWidth="16.28515625" defaultRowHeight="19.899999999999999" customHeight="1"/>
  <cols>
    <col min="1" max="1" width="36.5703125" style="62" customWidth="1"/>
    <col min="2" max="2" width="16.28515625" style="62" customWidth="1"/>
    <col min="3" max="3" width="11.42578125" style="62" customWidth="1"/>
    <col min="4" max="5" width="19.7109375" style="62" customWidth="1"/>
    <col min="6" max="6" width="43.140625" style="62" customWidth="1"/>
    <col min="7" max="7" width="68" style="62" customWidth="1"/>
    <col min="8" max="8" width="57.85546875" style="62" customWidth="1"/>
    <col min="9" max="9" width="16.28515625" style="62" customWidth="1"/>
    <col min="10" max="16384" width="16.28515625" style="62"/>
  </cols>
  <sheetData>
    <row r="1" spans="1:8" ht="27.6" customHeight="1">
      <c r="A1" s="285" t="s">
        <v>6733</v>
      </c>
      <c r="B1" s="285"/>
      <c r="C1" s="285"/>
      <c r="D1" s="285"/>
      <c r="E1" s="285"/>
      <c r="F1" s="285"/>
      <c r="G1" s="285"/>
      <c r="H1" s="285"/>
    </row>
    <row r="2" spans="1:8" ht="32.25" customHeight="1">
      <c r="A2" s="1" t="s">
        <v>1706</v>
      </c>
      <c r="B2" s="1" t="s">
        <v>6734</v>
      </c>
      <c r="C2" s="1" t="s">
        <v>2473</v>
      </c>
      <c r="D2" s="1" t="s">
        <v>1707</v>
      </c>
      <c r="E2" s="1" t="s">
        <v>1708</v>
      </c>
      <c r="F2" s="1" t="s">
        <v>3</v>
      </c>
      <c r="G2" s="1" t="s">
        <v>4</v>
      </c>
      <c r="H2" s="1" t="s">
        <v>5</v>
      </c>
    </row>
    <row r="3" spans="1:8" ht="32.25" customHeight="1">
      <c r="A3" s="2" t="s">
        <v>6735</v>
      </c>
      <c r="B3" s="63">
        <v>6141619</v>
      </c>
      <c r="C3" s="4" t="s">
        <v>5679</v>
      </c>
      <c r="D3" s="4" t="s">
        <v>1710</v>
      </c>
      <c r="E3" s="15">
        <v>22923</v>
      </c>
      <c r="F3" s="4" t="s">
        <v>6736</v>
      </c>
      <c r="G3" s="4" t="s">
        <v>6737</v>
      </c>
      <c r="H3" s="5"/>
    </row>
    <row r="4" spans="1:8" ht="32.1" customHeight="1">
      <c r="A4" s="98" t="s">
        <v>6738</v>
      </c>
      <c r="B4" s="99">
        <v>6141620</v>
      </c>
      <c r="C4" s="100" t="s">
        <v>5679</v>
      </c>
      <c r="D4" s="100" t="s">
        <v>1715</v>
      </c>
      <c r="E4" s="101">
        <v>22930</v>
      </c>
      <c r="F4" s="100" t="s">
        <v>6739</v>
      </c>
      <c r="G4" s="100" t="s">
        <v>6740</v>
      </c>
      <c r="H4" s="9"/>
    </row>
    <row r="5" spans="1:8" ht="32.1" customHeight="1">
      <c r="A5" s="6" t="s">
        <v>6741</v>
      </c>
      <c r="B5" s="64">
        <v>2254979</v>
      </c>
      <c r="C5" s="8" t="s">
        <v>5679</v>
      </c>
      <c r="D5" s="8" t="s">
        <v>1718</v>
      </c>
      <c r="E5" s="11">
        <v>22937</v>
      </c>
      <c r="F5" s="8" t="s">
        <v>6742</v>
      </c>
      <c r="G5" s="8" t="s">
        <v>6743</v>
      </c>
      <c r="H5" s="9"/>
    </row>
    <row r="6" spans="1:8" ht="32.1" customHeight="1">
      <c r="A6" s="98" t="s">
        <v>6744</v>
      </c>
      <c r="B6" s="99">
        <v>2254975</v>
      </c>
      <c r="C6" s="100" t="s">
        <v>5679</v>
      </c>
      <c r="D6" s="100" t="s">
        <v>1721</v>
      </c>
      <c r="E6" s="101">
        <v>22944</v>
      </c>
      <c r="F6" s="100" t="s">
        <v>6745</v>
      </c>
      <c r="G6" s="100" t="s">
        <v>6746</v>
      </c>
      <c r="H6" s="9"/>
    </row>
    <row r="7" spans="1:8" ht="32.1" customHeight="1">
      <c r="A7" s="6" t="s">
        <v>6747</v>
      </c>
      <c r="B7" s="64">
        <v>6141621</v>
      </c>
      <c r="C7" s="8" t="s">
        <v>5679</v>
      </c>
      <c r="D7" s="8" t="s">
        <v>1724</v>
      </c>
      <c r="E7" s="11">
        <v>22951</v>
      </c>
      <c r="F7" s="8" t="s">
        <v>6748</v>
      </c>
      <c r="G7" s="8" t="s">
        <v>6749</v>
      </c>
      <c r="H7" s="9"/>
    </row>
    <row r="8" spans="1:8" ht="32.1" customHeight="1">
      <c r="A8" s="6" t="s">
        <v>6750</v>
      </c>
      <c r="B8" s="64">
        <v>6141623</v>
      </c>
      <c r="C8" s="8" t="s">
        <v>5679</v>
      </c>
      <c r="D8" s="8" t="s">
        <v>1727</v>
      </c>
      <c r="E8" s="11">
        <v>22958</v>
      </c>
      <c r="F8" s="8" t="s">
        <v>6751</v>
      </c>
      <c r="G8" s="8" t="s">
        <v>6752</v>
      </c>
      <c r="H8" s="9"/>
    </row>
    <row r="9" spans="1:8" ht="32.1" customHeight="1">
      <c r="A9" s="98" t="s">
        <v>6753</v>
      </c>
      <c r="B9" s="99">
        <v>2322154</v>
      </c>
      <c r="C9" s="100" t="s">
        <v>5679</v>
      </c>
      <c r="D9" s="100" t="s">
        <v>1731</v>
      </c>
      <c r="E9" s="101">
        <v>22965</v>
      </c>
      <c r="F9" s="100" t="s">
        <v>6754</v>
      </c>
      <c r="G9" s="100" t="s">
        <v>6755</v>
      </c>
      <c r="H9" s="9"/>
    </row>
    <row r="10" spans="1:8" ht="32.1" customHeight="1">
      <c r="A10" s="6" t="s">
        <v>6756</v>
      </c>
      <c r="B10" s="64">
        <v>2322160</v>
      </c>
      <c r="C10" s="8" t="s">
        <v>5679</v>
      </c>
      <c r="D10" s="8" t="s">
        <v>1734</v>
      </c>
      <c r="E10" s="11">
        <v>22972</v>
      </c>
      <c r="F10" s="8" t="s">
        <v>6757</v>
      </c>
      <c r="G10" s="8" t="s">
        <v>6758</v>
      </c>
      <c r="H10" s="9"/>
    </row>
    <row r="11" spans="1:8" ht="32.1" customHeight="1">
      <c r="A11" s="98" t="s">
        <v>6759</v>
      </c>
      <c r="B11" s="99">
        <v>2321437</v>
      </c>
      <c r="C11" s="100" t="s">
        <v>5679</v>
      </c>
      <c r="D11" s="100" t="s">
        <v>1737</v>
      </c>
      <c r="E11" s="101">
        <v>22979</v>
      </c>
      <c r="F11" s="100" t="s">
        <v>6760</v>
      </c>
      <c r="G11" s="100" t="s">
        <v>6761</v>
      </c>
      <c r="H11" s="9"/>
    </row>
    <row r="12" spans="1:8" ht="32.1" customHeight="1">
      <c r="A12" s="6" t="s">
        <v>6762</v>
      </c>
      <c r="B12" s="64">
        <v>2331000</v>
      </c>
      <c r="C12" s="8" t="s">
        <v>5679</v>
      </c>
      <c r="D12" s="8" t="s">
        <v>1740</v>
      </c>
      <c r="E12" s="11">
        <v>22986</v>
      </c>
      <c r="F12" s="8" t="s">
        <v>6763</v>
      </c>
      <c r="G12" s="8" t="s">
        <v>6764</v>
      </c>
      <c r="H12" s="9"/>
    </row>
    <row r="13" spans="1:8" ht="32.1" customHeight="1">
      <c r="A13" s="6" t="s">
        <v>6765</v>
      </c>
      <c r="B13" s="64">
        <v>2331021</v>
      </c>
      <c r="C13" s="8" t="s">
        <v>5679</v>
      </c>
      <c r="D13" s="8" t="s">
        <v>1743</v>
      </c>
      <c r="E13" s="11">
        <v>22993</v>
      </c>
      <c r="F13" s="8" t="s">
        <v>6766</v>
      </c>
      <c r="G13" s="8" t="s">
        <v>6767</v>
      </c>
      <c r="H13" s="9"/>
    </row>
    <row r="14" spans="1:8" ht="32.1" customHeight="1">
      <c r="A14" s="6" t="s">
        <v>6768</v>
      </c>
      <c r="B14" s="64">
        <v>2322157</v>
      </c>
      <c r="C14" s="8" t="s">
        <v>5679</v>
      </c>
      <c r="D14" s="8" t="s">
        <v>1746</v>
      </c>
      <c r="E14" s="11">
        <v>23000</v>
      </c>
      <c r="F14" s="8" t="s">
        <v>6769</v>
      </c>
      <c r="G14" s="8" t="s">
        <v>6770</v>
      </c>
      <c r="H14" s="9"/>
    </row>
    <row r="15" spans="1:8" ht="32.1" customHeight="1">
      <c r="A15" s="6" t="s">
        <v>6771</v>
      </c>
      <c r="B15" s="64">
        <v>2406650</v>
      </c>
      <c r="C15" s="8" t="s">
        <v>5679</v>
      </c>
      <c r="D15" s="8" t="s">
        <v>1749</v>
      </c>
      <c r="E15" s="11">
        <v>23273</v>
      </c>
      <c r="F15" s="8" t="s">
        <v>6772</v>
      </c>
      <c r="G15" s="8" t="s">
        <v>6773</v>
      </c>
      <c r="H15" s="9"/>
    </row>
    <row r="16" spans="1:8" ht="20.100000000000001" customHeight="1">
      <c r="A16" s="98" t="s">
        <v>6774</v>
      </c>
      <c r="B16" s="99">
        <v>6141634</v>
      </c>
      <c r="C16" s="100" t="s">
        <v>5679</v>
      </c>
      <c r="D16" s="100" t="s">
        <v>1752</v>
      </c>
      <c r="E16" s="101">
        <v>23280</v>
      </c>
      <c r="F16" s="100" t="s">
        <v>6775</v>
      </c>
      <c r="G16" s="100" t="s">
        <v>6776</v>
      </c>
      <c r="H16" s="9"/>
    </row>
    <row r="17" spans="1:8" ht="32.1" customHeight="1">
      <c r="A17" s="6" t="s">
        <v>6777</v>
      </c>
      <c r="B17" s="64">
        <v>6141633</v>
      </c>
      <c r="C17" s="8" t="s">
        <v>5679</v>
      </c>
      <c r="D17" s="8" t="s">
        <v>1755</v>
      </c>
      <c r="E17" s="11">
        <v>23287</v>
      </c>
      <c r="F17" s="8" t="s">
        <v>6778</v>
      </c>
      <c r="G17" s="8" t="s">
        <v>6779</v>
      </c>
      <c r="H17" s="9"/>
    </row>
    <row r="18" spans="1:8" ht="32.1" customHeight="1">
      <c r="A18" s="6" t="s">
        <v>6780</v>
      </c>
      <c r="B18" s="64">
        <v>6141612</v>
      </c>
      <c r="C18" s="8" t="s">
        <v>5679</v>
      </c>
      <c r="D18" s="8" t="s">
        <v>1758</v>
      </c>
      <c r="E18" s="11">
        <v>23294</v>
      </c>
      <c r="F18" s="8" t="s">
        <v>6781</v>
      </c>
      <c r="G18" s="8" t="s">
        <v>6782</v>
      </c>
      <c r="H18" s="9"/>
    </row>
    <row r="19" spans="1:8" ht="44.1" customHeight="1">
      <c r="A19" s="6" t="s">
        <v>6783</v>
      </c>
      <c r="B19" s="64">
        <v>6141632</v>
      </c>
      <c r="C19" s="8" t="s">
        <v>5679</v>
      </c>
      <c r="D19" s="8" t="s">
        <v>1761</v>
      </c>
      <c r="E19" s="11">
        <v>23301</v>
      </c>
      <c r="F19" s="8" t="s">
        <v>6784</v>
      </c>
      <c r="G19" s="8" t="s">
        <v>6785</v>
      </c>
      <c r="H19" s="9"/>
    </row>
    <row r="20" spans="1:8" ht="32.1" customHeight="1">
      <c r="A20" s="98" t="s">
        <v>6786</v>
      </c>
      <c r="B20" s="99">
        <v>6143331</v>
      </c>
      <c r="C20" s="100" t="s">
        <v>5679</v>
      </c>
      <c r="D20" s="100" t="s">
        <v>1764</v>
      </c>
      <c r="E20" s="101">
        <v>23308</v>
      </c>
      <c r="F20" s="100" t="s">
        <v>6787</v>
      </c>
      <c r="G20" s="100" t="s">
        <v>6788</v>
      </c>
      <c r="H20" s="9"/>
    </row>
    <row r="21" spans="1:8" ht="32.1" customHeight="1">
      <c r="A21" s="6" t="s">
        <v>6789</v>
      </c>
      <c r="B21" s="64">
        <v>6141631</v>
      </c>
      <c r="C21" s="8" t="s">
        <v>5679</v>
      </c>
      <c r="D21" s="8" t="s">
        <v>1767</v>
      </c>
      <c r="E21" s="11">
        <v>23315</v>
      </c>
      <c r="F21" s="8" t="s">
        <v>6790</v>
      </c>
      <c r="G21" s="8" t="s">
        <v>6791</v>
      </c>
      <c r="H21" s="9"/>
    </row>
    <row r="22" spans="1:8" ht="32.1" customHeight="1">
      <c r="A22" s="6" t="s">
        <v>6792</v>
      </c>
      <c r="B22" s="64">
        <v>6141613</v>
      </c>
      <c r="C22" s="8" t="s">
        <v>5679</v>
      </c>
      <c r="D22" s="8" t="s">
        <v>1770</v>
      </c>
      <c r="E22" s="11">
        <v>23322</v>
      </c>
      <c r="F22" s="8" t="s">
        <v>6793</v>
      </c>
      <c r="G22" s="8" t="s">
        <v>6794</v>
      </c>
      <c r="H22" s="9"/>
    </row>
    <row r="23" spans="1:8" ht="32.1" customHeight="1">
      <c r="A23" s="98" t="s">
        <v>6795</v>
      </c>
      <c r="B23" s="99">
        <v>2359928</v>
      </c>
      <c r="C23" s="100" t="s">
        <v>5679</v>
      </c>
      <c r="D23" s="100" t="s">
        <v>1774</v>
      </c>
      <c r="E23" s="101">
        <v>23329</v>
      </c>
      <c r="F23" s="100" t="s">
        <v>6796</v>
      </c>
      <c r="G23" s="100" t="s">
        <v>6797</v>
      </c>
      <c r="H23" s="9"/>
    </row>
    <row r="24" spans="1:8" ht="32.1" customHeight="1">
      <c r="A24" s="6" t="s">
        <v>6798</v>
      </c>
      <c r="B24" s="64">
        <v>6141614</v>
      </c>
      <c r="C24" s="8" t="s">
        <v>5679</v>
      </c>
      <c r="D24" s="8" t="s">
        <v>1777</v>
      </c>
      <c r="E24" s="11">
        <v>23336</v>
      </c>
      <c r="F24" s="8" t="s">
        <v>6799</v>
      </c>
      <c r="G24" s="8" t="s">
        <v>6800</v>
      </c>
      <c r="H24" s="9"/>
    </row>
    <row r="25" spans="1:8" ht="32.1" customHeight="1">
      <c r="A25" s="6" t="s">
        <v>6801</v>
      </c>
      <c r="B25" s="64">
        <v>6141630</v>
      </c>
      <c r="C25" s="8" t="s">
        <v>5679</v>
      </c>
      <c r="D25" s="8" t="s">
        <v>1780</v>
      </c>
      <c r="E25" s="11">
        <v>23343</v>
      </c>
      <c r="F25" s="8" t="s">
        <v>6802</v>
      </c>
      <c r="G25" s="8" t="s">
        <v>6803</v>
      </c>
      <c r="H25" s="9"/>
    </row>
    <row r="26" spans="1:8" ht="32.1" customHeight="1">
      <c r="A26" s="98" t="s">
        <v>6804</v>
      </c>
      <c r="B26" s="99">
        <v>6141629</v>
      </c>
      <c r="C26" s="100" t="s">
        <v>5679</v>
      </c>
      <c r="D26" s="100" t="s">
        <v>1783</v>
      </c>
      <c r="E26" s="101">
        <v>22985</v>
      </c>
      <c r="F26" s="100" t="s">
        <v>6805</v>
      </c>
      <c r="G26" s="100" t="s">
        <v>6806</v>
      </c>
      <c r="H26" s="9"/>
    </row>
    <row r="27" spans="1:8" ht="32.1" customHeight="1">
      <c r="A27" s="6" t="s">
        <v>6807</v>
      </c>
      <c r="B27" s="64" t="s">
        <v>11591</v>
      </c>
      <c r="C27" s="8" t="s">
        <v>5679</v>
      </c>
      <c r="D27" s="8" t="s">
        <v>1786</v>
      </c>
      <c r="E27" s="11">
        <v>23357</v>
      </c>
      <c r="F27" s="8" t="s">
        <v>6808</v>
      </c>
      <c r="G27" s="8" t="s">
        <v>6809</v>
      </c>
      <c r="H27" s="9"/>
    </row>
    <row r="28" spans="1:8" ht="32.1" customHeight="1">
      <c r="A28" s="98" t="s">
        <v>6810</v>
      </c>
      <c r="B28" s="99">
        <v>2402541</v>
      </c>
      <c r="C28" s="100" t="s">
        <v>5679</v>
      </c>
      <c r="D28" s="100" t="s">
        <v>1789</v>
      </c>
      <c r="E28" s="101">
        <v>23364</v>
      </c>
      <c r="F28" s="100" t="s">
        <v>6811</v>
      </c>
      <c r="G28" s="100" t="s">
        <v>6812</v>
      </c>
      <c r="H28" s="9"/>
    </row>
    <row r="29" spans="1:8" ht="32.1" customHeight="1">
      <c r="A29" s="98" t="s">
        <v>6813</v>
      </c>
      <c r="B29" s="99">
        <v>2406624</v>
      </c>
      <c r="C29" s="100" t="s">
        <v>5679</v>
      </c>
      <c r="D29" s="100" t="s">
        <v>1792</v>
      </c>
      <c r="E29" s="101">
        <v>23371</v>
      </c>
      <c r="F29" s="100" t="s">
        <v>6814</v>
      </c>
      <c r="G29" s="100" t="s">
        <v>6815</v>
      </c>
      <c r="H29" s="9"/>
    </row>
    <row r="30" spans="1:8" ht="44.1" customHeight="1">
      <c r="A30" s="98" t="s">
        <v>6816</v>
      </c>
      <c r="B30" s="99">
        <v>6141628</v>
      </c>
      <c r="C30" s="100" t="s">
        <v>5679</v>
      </c>
      <c r="D30" s="100" t="s">
        <v>1795</v>
      </c>
      <c r="E30" s="101">
        <v>23378</v>
      </c>
      <c r="F30" s="100" t="s">
        <v>6817</v>
      </c>
      <c r="G30" s="100" t="s">
        <v>6818</v>
      </c>
      <c r="H30" s="9"/>
    </row>
    <row r="31" spans="1:8" ht="44.1" customHeight="1">
      <c r="A31" s="6" t="s">
        <v>6819</v>
      </c>
      <c r="B31" s="64">
        <v>6141626</v>
      </c>
      <c r="C31" s="8" t="s">
        <v>5679</v>
      </c>
      <c r="D31" s="8" t="s">
        <v>1798</v>
      </c>
      <c r="E31" s="11">
        <v>23385</v>
      </c>
      <c r="F31" s="8" t="s">
        <v>6820</v>
      </c>
      <c r="G31" s="8" t="s">
        <v>6821</v>
      </c>
      <c r="H31" s="9"/>
    </row>
    <row r="32" spans="1:8" ht="44.1" customHeight="1">
      <c r="A32" s="98" t="s">
        <v>6822</v>
      </c>
      <c r="B32" s="99">
        <v>2330099</v>
      </c>
      <c r="C32" s="100" t="s">
        <v>5679</v>
      </c>
      <c r="D32" s="100" t="s">
        <v>1801</v>
      </c>
      <c r="E32" s="101">
        <v>23392</v>
      </c>
      <c r="F32" s="100" t="s">
        <v>6823</v>
      </c>
      <c r="G32" s="100" t="s">
        <v>6824</v>
      </c>
      <c r="H32" s="9"/>
    </row>
    <row r="33" spans="1:8" ht="32.1" customHeight="1">
      <c r="A33" s="6" t="s">
        <v>6825</v>
      </c>
      <c r="B33" s="64">
        <v>6141625</v>
      </c>
      <c r="C33" s="8" t="s">
        <v>5679</v>
      </c>
      <c r="D33" s="8" t="s">
        <v>1804</v>
      </c>
      <c r="E33" s="11">
        <v>23399</v>
      </c>
      <c r="F33" s="8" t="s">
        <v>6826</v>
      </c>
      <c r="G33" s="8" t="s">
        <v>6827</v>
      </c>
      <c r="H33" s="9"/>
    </row>
    <row r="34" spans="1:8" ht="32.1" customHeight="1">
      <c r="A34" s="6" t="s">
        <v>6828</v>
      </c>
      <c r="B34" s="64">
        <v>6141617</v>
      </c>
      <c r="C34" s="8" t="s">
        <v>5679</v>
      </c>
      <c r="D34" s="8" t="s">
        <v>1807</v>
      </c>
      <c r="E34" s="11">
        <v>23406</v>
      </c>
      <c r="F34" s="8" t="s">
        <v>6829</v>
      </c>
      <c r="G34" s="8" t="s">
        <v>6830</v>
      </c>
      <c r="H34" s="9"/>
    </row>
    <row r="35" spans="1:8" ht="44.1" customHeight="1">
      <c r="A35" s="98" t="s">
        <v>6831</v>
      </c>
      <c r="B35" s="99">
        <v>6141616</v>
      </c>
      <c r="C35" s="100" t="s">
        <v>5679</v>
      </c>
      <c r="D35" s="100" t="s">
        <v>1810</v>
      </c>
      <c r="E35" s="101">
        <v>23413</v>
      </c>
      <c r="F35" s="100" t="s">
        <v>6832</v>
      </c>
      <c r="G35" s="100" t="s">
        <v>6833</v>
      </c>
      <c r="H35" s="9"/>
    </row>
    <row r="36" spans="1:8" ht="32.1" customHeight="1">
      <c r="A36" s="98" t="s">
        <v>6834</v>
      </c>
      <c r="B36" s="99">
        <v>2330104</v>
      </c>
      <c r="C36" s="100" t="s">
        <v>5679</v>
      </c>
      <c r="D36" s="100" t="s">
        <v>1813</v>
      </c>
      <c r="E36" s="101">
        <v>23420</v>
      </c>
      <c r="F36" s="100" t="s">
        <v>6835</v>
      </c>
      <c r="G36" s="100" t="s">
        <v>6836</v>
      </c>
      <c r="H36" s="9"/>
    </row>
    <row r="37" spans="1:8" ht="44.1" customHeight="1">
      <c r="A37" s="6" t="s">
        <v>6837</v>
      </c>
      <c r="B37" s="64">
        <v>6141615</v>
      </c>
      <c r="C37" s="8" t="s">
        <v>5679</v>
      </c>
      <c r="D37" s="8" t="s">
        <v>2632</v>
      </c>
      <c r="E37" s="11">
        <v>23427</v>
      </c>
      <c r="F37" s="8" t="s">
        <v>6838</v>
      </c>
      <c r="G37" s="8" t="s">
        <v>6839</v>
      </c>
      <c r="H37" s="9"/>
    </row>
    <row r="38" spans="1:8" ht="32.1" customHeight="1">
      <c r="A38" s="98" t="s">
        <v>6840</v>
      </c>
      <c r="B38" s="99">
        <v>6141635</v>
      </c>
      <c r="C38" s="100" t="s">
        <v>5679</v>
      </c>
      <c r="D38" s="100" t="s">
        <v>2636</v>
      </c>
      <c r="E38" s="101">
        <v>23434</v>
      </c>
      <c r="F38" s="100" t="s">
        <v>6841</v>
      </c>
      <c r="G38" s="100" t="s">
        <v>6842</v>
      </c>
      <c r="H38" s="9"/>
    </row>
    <row r="39" spans="1:8" ht="32.1" customHeight="1">
      <c r="A39" s="98" t="s">
        <v>6843</v>
      </c>
      <c r="B39" s="99">
        <v>2356776</v>
      </c>
      <c r="C39" s="100" t="s">
        <v>5679</v>
      </c>
      <c r="D39" s="100" t="s">
        <v>2640</v>
      </c>
      <c r="E39" s="101">
        <v>23441</v>
      </c>
      <c r="F39" s="100" t="s">
        <v>6844</v>
      </c>
      <c r="G39" s="100" t="s">
        <v>6845</v>
      </c>
      <c r="H39" s="9"/>
    </row>
    <row r="40" spans="1:8" ht="32.1" customHeight="1">
      <c r="A40" s="6" t="s">
        <v>6846</v>
      </c>
      <c r="B40" s="64">
        <v>2358514</v>
      </c>
      <c r="C40" s="8" t="s">
        <v>5679</v>
      </c>
      <c r="D40" s="8" t="s">
        <v>2644</v>
      </c>
      <c r="E40" s="11">
        <v>23448</v>
      </c>
      <c r="F40" s="8" t="s">
        <v>6847</v>
      </c>
      <c r="G40" s="8" t="s">
        <v>6848</v>
      </c>
      <c r="H40" s="9"/>
    </row>
    <row r="41" spans="1:8" ht="32.1" customHeight="1">
      <c r="A41" s="6" t="s">
        <v>6849</v>
      </c>
      <c r="B41" s="64">
        <v>2358529</v>
      </c>
      <c r="C41" s="8" t="s">
        <v>5679</v>
      </c>
      <c r="D41" s="8" t="s">
        <v>2648</v>
      </c>
      <c r="E41" s="11">
        <v>23292</v>
      </c>
      <c r="F41" s="8" t="s">
        <v>6850</v>
      </c>
      <c r="G41" s="8" t="s">
        <v>6851</v>
      </c>
      <c r="H41" s="9"/>
    </row>
    <row r="42" spans="1:8" ht="44.1" customHeight="1">
      <c r="A42" s="6" t="s">
        <v>6852</v>
      </c>
      <c r="B42" s="64">
        <v>6151587</v>
      </c>
      <c r="C42" s="8" t="s">
        <v>5679</v>
      </c>
      <c r="D42" s="8" t="s">
        <v>1816</v>
      </c>
      <c r="E42" s="11">
        <v>23668</v>
      </c>
      <c r="F42" s="8" t="s">
        <v>6853</v>
      </c>
      <c r="G42" s="8" t="s">
        <v>6854</v>
      </c>
      <c r="H42" s="9"/>
    </row>
    <row r="43" spans="1:8" ht="32.1" customHeight="1">
      <c r="A43" s="98" t="s">
        <v>6855</v>
      </c>
      <c r="B43" s="99">
        <v>6145523</v>
      </c>
      <c r="C43" s="100" t="s">
        <v>5679</v>
      </c>
      <c r="D43" s="100" t="s">
        <v>1819</v>
      </c>
      <c r="E43" s="101">
        <v>23665</v>
      </c>
      <c r="F43" s="100" t="s">
        <v>6856</v>
      </c>
      <c r="G43" s="100" t="s">
        <v>6857</v>
      </c>
      <c r="H43" s="9"/>
    </row>
    <row r="44" spans="1:8" ht="20.100000000000001" customHeight="1">
      <c r="A44" s="6" t="s">
        <v>6858</v>
      </c>
      <c r="B44" s="64">
        <v>6151592</v>
      </c>
      <c r="C44" s="8" t="s">
        <v>5679</v>
      </c>
      <c r="D44" s="8" t="s">
        <v>1822</v>
      </c>
      <c r="E44" s="11">
        <v>23672</v>
      </c>
      <c r="F44" s="8" t="s">
        <v>6859</v>
      </c>
      <c r="G44" s="8" t="s">
        <v>6860</v>
      </c>
      <c r="H44" s="9"/>
    </row>
    <row r="45" spans="1:8" ht="32.1" customHeight="1">
      <c r="A45" s="98" t="s">
        <v>6861</v>
      </c>
      <c r="B45" s="99">
        <v>6151591</v>
      </c>
      <c r="C45" s="100" t="s">
        <v>5679</v>
      </c>
      <c r="D45" s="100" t="s">
        <v>1825</v>
      </c>
      <c r="E45" s="101">
        <v>23679</v>
      </c>
      <c r="F45" s="100" t="s">
        <v>6862</v>
      </c>
      <c r="G45" s="100" t="s">
        <v>6863</v>
      </c>
      <c r="H45" s="9"/>
    </row>
    <row r="46" spans="1:8" ht="32.1" customHeight="1">
      <c r="A46" s="6" t="s">
        <v>6864</v>
      </c>
      <c r="B46" s="64">
        <v>6151589</v>
      </c>
      <c r="C46" s="8" t="s">
        <v>5679</v>
      </c>
      <c r="D46" s="8" t="s">
        <v>1828</v>
      </c>
      <c r="E46" s="11">
        <v>23686</v>
      </c>
      <c r="F46" s="8" t="s">
        <v>6865</v>
      </c>
      <c r="G46" s="8" t="s">
        <v>6866</v>
      </c>
      <c r="H46" s="9"/>
    </row>
    <row r="47" spans="1:8" ht="32.1" customHeight="1">
      <c r="A47" s="6" t="s">
        <v>6867</v>
      </c>
      <c r="B47" s="64">
        <v>6151590</v>
      </c>
      <c r="C47" s="8" t="s">
        <v>5679</v>
      </c>
      <c r="D47" s="8" t="s">
        <v>1831</v>
      </c>
      <c r="E47" s="11">
        <v>23694</v>
      </c>
      <c r="F47" s="8" t="s">
        <v>6868</v>
      </c>
      <c r="G47" s="8" t="s">
        <v>6869</v>
      </c>
      <c r="H47" s="9"/>
    </row>
    <row r="48" spans="1:8" ht="44.1" customHeight="1">
      <c r="A48" s="98" t="s">
        <v>6870</v>
      </c>
      <c r="B48" s="99">
        <v>6145532</v>
      </c>
      <c r="C48" s="100" t="s">
        <v>5679</v>
      </c>
      <c r="D48" s="100" t="s">
        <v>1834</v>
      </c>
      <c r="E48" s="101">
        <v>23700</v>
      </c>
      <c r="F48" s="100" t="s">
        <v>6871</v>
      </c>
      <c r="G48" s="100" t="s">
        <v>6872</v>
      </c>
      <c r="H48" s="9"/>
    </row>
    <row r="49" spans="1:8" ht="20.100000000000001" customHeight="1">
      <c r="A49" s="98" t="s">
        <v>6873</v>
      </c>
      <c r="B49" s="99">
        <v>6151584</v>
      </c>
      <c r="C49" s="100" t="s">
        <v>5679</v>
      </c>
      <c r="D49" s="100" t="s">
        <v>1837</v>
      </c>
      <c r="E49" s="101">
        <v>23707</v>
      </c>
      <c r="F49" s="100" t="s">
        <v>6874</v>
      </c>
      <c r="G49" s="100" t="s">
        <v>6875</v>
      </c>
      <c r="H49" s="9"/>
    </row>
    <row r="50" spans="1:8" ht="20.100000000000001" customHeight="1">
      <c r="A50" s="6" t="s">
        <v>6876</v>
      </c>
      <c r="B50" s="64">
        <v>6151588</v>
      </c>
      <c r="C50" s="8" t="s">
        <v>5679</v>
      </c>
      <c r="D50" s="8" t="s">
        <v>1840</v>
      </c>
      <c r="E50" s="11">
        <v>23714</v>
      </c>
      <c r="F50" s="8" t="s">
        <v>6877</v>
      </c>
      <c r="G50" s="8" t="s">
        <v>6878</v>
      </c>
      <c r="H50" s="9"/>
    </row>
    <row r="51" spans="1:8" ht="20.100000000000001" customHeight="1">
      <c r="A51" s="98" t="s">
        <v>6879</v>
      </c>
      <c r="B51" s="99">
        <v>6145533</v>
      </c>
      <c r="C51" s="100" t="s">
        <v>5679</v>
      </c>
      <c r="D51" s="100" t="s">
        <v>1843</v>
      </c>
      <c r="E51" s="101">
        <v>23721</v>
      </c>
      <c r="F51" s="100" t="s">
        <v>6880</v>
      </c>
      <c r="G51" s="100" t="s">
        <v>6881</v>
      </c>
      <c r="H51" s="9"/>
    </row>
    <row r="52" spans="1:8" ht="44.1" customHeight="1">
      <c r="A52" s="6" t="s">
        <v>6882</v>
      </c>
      <c r="B52" s="64">
        <v>6151585</v>
      </c>
      <c r="C52" s="8" t="s">
        <v>5679</v>
      </c>
      <c r="D52" s="8" t="s">
        <v>1846</v>
      </c>
      <c r="E52" s="11">
        <v>23728</v>
      </c>
      <c r="F52" s="8" t="s">
        <v>6883</v>
      </c>
      <c r="G52" s="8" t="s">
        <v>6884</v>
      </c>
      <c r="H52" s="9"/>
    </row>
    <row r="53" spans="1:8" ht="32.1" customHeight="1">
      <c r="A53" s="6" t="s">
        <v>6885</v>
      </c>
      <c r="B53" s="64">
        <v>6151586</v>
      </c>
      <c r="C53" s="8" t="s">
        <v>5679</v>
      </c>
      <c r="D53" s="8" t="s">
        <v>1849</v>
      </c>
      <c r="E53" s="11">
        <v>23735</v>
      </c>
      <c r="F53" s="8" t="s">
        <v>6886</v>
      </c>
      <c r="G53" s="8" t="s">
        <v>6887</v>
      </c>
      <c r="H53" s="9"/>
    </row>
    <row r="54" spans="1:8" ht="44.1" customHeight="1">
      <c r="A54" s="6" t="s">
        <v>6888</v>
      </c>
      <c r="B54" s="64">
        <v>6143332</v>
      </c>
      <c r="C54" s="8" t="s">
        <v>5679</v>
      </c>
      <c r="D54" s="8" t="s">
        <v>1852</v>
      </c>
      <c r="E54" s="11">
        <v>23742</v>
      </c>
      <c r="F54" s="8" t="s">
        <v>6889</v>
      </c>
      <c r="G54" s="8" t="s">
        <v>6890</v>
      </c>
      <c r="H54" s="9"/>
    </row>
    <row r="55" spans="1:8" ht="32.1" customHeight="1">
      <c r="A55" s="6" t="s">
        <v>6891</v>
      </c>
      <c r="B55" s="64">
        <v>6145529</v>
      </c>
      <c r="C55" s="8" t="s">
        <v>5679</v>
      </c>
      <c r="D55" s="8" t="s">
        <v>1855</v>
      </c>
      <c r="E55" s="11">
        <v>23749</v>
      </c>
      <c r="F55" s="8" t="s">
        <v>6892</v>
      </c>
      <c r="G55" s="8" t="s">
        <v>6893</v>
      </c>
      <c r="H55" s="9"/>
    </row>
    <row r="56" spans="1:8" ht="32.1" customHeight="1">
      <c r="A56" s="6" t="s">
        <v>6894</v>
      </c>
      <c r="B56" s="64">
        <v>6145530</v>
      </c>
      <c r="C56" s="8" t="s">
        <v>5679</v>
      </c>
      <c r="D56" s="8" t="s">
        <v>1858</v>
      </c>
      <c r="E56" s="11">
        <v>23756</v>
      </c>
      <c r="F56" s="8" t="s">
        <v>6895</v>
      </c>
      <c r="G56" s="8" t="s">
        <v>6896</v>
      </c>
      <c r="H56" s="9"/>
    </row>
    <row r="57" spans="1:8" ht="32.1" customHeight="1">
      <c r="A57" s="6" t="s">
        <v>6897</v>
      </c>
      <c r="B57" s="64">
        <v>6145528</v>
      </c>
      <c r="C57" s="8" t="s">
        <v>5679</v>
      </c>
      <c r="D57" s="8" t="s">
        <v>1861</v>
      </c>
      <c r="E57" s="11">
        <v>23763</v>
      </c>
      <c r="F57" s="8" t="s">
        <v>6898</v>
      </c>
      <c r="G57" s="8" t="s">
        <v>6899</v>
      </c>
      <c r="H57" s="9"/>
    </row>
    <row r="58" spans="1:8" ht="20.100000000000001" customHeight="1">
      <c r="A58" s="6" t="s">
        <v>6900</v>
      </c>
      <c r="B58" s="64">
        <v>6145527</v>
      </c>
      <c r="C58" s="8" t="s">
        <v>5679</v>
      </c>
      <c r="D58" s="8" t="s">
        <v>1864</v>
      </c>
      <c r="E58" s="11">
        <v>23770</v>
      </c>
      <c r="F58" s="8" t="s">
        <v>6901</v>
      </c>
      <c r="G58" s="8" t="s">
        <v>6902</v>
      </c>
      <c r="H58" s="9"/>
    </row>
    <row r="59" spans="1:8" ht="20.100000000000001" customHeight="1">
      <c r="A59" s="98" t="s">
        <v>6903</v>
      </c>
      <c r="B59" s="99">
        <v>6145526</v>
      </c>
      <c r="C59" s="100" t="s">
        <v>5679</v>
      </c>
      <c r="D59" s="100" t="s">
        <v>1867</v>
      </c>
      <c r="E59" s="101">
        <v>23777</v>
      </c>
      <c r="F59" s="100" t="s">
        <v>6904</v>
      </c>
      <c r="G59" s="100" t="s">
        <v>6905</v>
      </c>
      <c r="H59" s="9"/>
    </row>
    <row r="60" spans="1:8" ht="56.1" customHeight="1">
      <c r="A60" s="98" t="s">
        <v>6906</v>
      </c>
      <c r="B60" s="99">
        <v>6145524</v>
      </c>
      <c r="C60" s="100" t="s">
        <v>5679</v>
      </c>
      <c r="D60" s="100" t="s">
        <v>1870</v>
      </c>
      <c r="E60" s="101">
        <v>23784</v>
      </c>
      <c r="F60" s="100" t="s">
        <v>6907</v>
      </c>
      <c r="G60" s="100" t="s">
        <v>6908</v>
      </c>
      <c r="H60" s="9"/>
    </row>
    <row r="61" spans="1:8" ht="32.1" customHeight="1">
      <c r="A61" s="6" t="s">
        <v>6909</v>
      </c>
      <c r="B61" s="64">
        <v>6145512</v>
      </c>
      <c r="C61" s="8" t="s">
        <v>5679</v>
      </c>
      <c r="D61" s="8" t="s">
        <v>1873</v>
      </c>
      <c r="E61" s="11">
        <v>23791</v>
      </c>
      <c r="F61" s="8" t="s">
        <v>6910</v>
      </c>
      <c r="G61" s="8" t="s">
        <v>6911</v>
      </c>
      <c r="H61" s="9"/>
    </row>
    <row r="62" spans="1:8" ht="56.1" customHeight="1">
      <c r="A62" s="98" t="s">
        <v>6912</v>
      </c>
      <c r="B62" s="99">
        <v>6151583</v>
      </c>
      <c r="C62" s="100" t="s">
        <v>5679</v>
      </c>
      <c r="D62" s="100" t="s">
        <v>2243</v>
      </c>
      <c r="E62" s="101">
        <v>23798</v>
      </c>
      <c r="F62" s="100" t="s">
        <v>6913</v>
      </c>
      <c r="G62" s="100" t="s">
        <v>6914</v>
      </c>
      <c r="H62" s="9"/>
    </row>
    <row r="63" spans="1:8" ht="44.1" customHeight="1">
      <c r="A63" s="98" t="s">
        <v>6915</v>
      </c>
      <c r="B63" s="99">
        <v>6145525</v>
      </c>
      <c r="C63" s="100" t="s">
        <v>5679</v>
      </c>
      <c r="D63" s="100" t="s">
        <v>2246</v>
      </c>
      <c r="E63" s="101">
        <v>23805</v>
      </c>
      <c r="F63" s="100" t="s">
        <v>6916</v>
      </c>
      <c r="G63" s="100" t="s">
        <v>6917</v>
      </c>
      <c r="H63" s="9"/>
    </row>
    <row r="64" spans="1:8" ht="56.1" customHeight="1">
      <c r="A64" s="6" t="s">
        <v>6918</v>
      </c>
      <c r="B64" s="64">
        <v>6145519</v>
      </c>
      <c r="C64" s="8" t="s">
        <v>5679</v>
      </c>
      <c r="D64" s="8" t="s">
        <v>2249</v>
      </c>
      <c r="E64" s="11">
        <v>23812</v>
      </c>
      <c r="F64" s="8" t="s">
        <v>6919</v>
      </c>
      <c r="G64" s="8" t="s">
        <v>6920</v>
      </c>
      <c r="H64" s="9"/>
    </row>
    <row r="65" spans="1:8" ht="32.1" customHeight="1">
      <c r="A65" s="98" t="s">
        <v>6921</v>
      </c>
      <c r="B65" s="99">
        <v>6145518</v>
      </c>
      <c r="C65" s="100" t="s">
        <v>5679</v>
      </c>
      <c r="D65" s="100" t="s">
        <v>1876</v>
      </c>
      <c r="E65" s="101">
        <v>23924</v>
      </c>
      <c r="F65" s="100" t="s">
        <v>6922</v>
      </c>
      <c r="G65" s="100" t="s">
        <v>6923</v>
      </c>
      <c r="H65" s="9"/>
    </row>
    <row r="66" spans="1:8" ht="32.1" customHeight="1">
      <c r="A66" s="6" t="s">
        <v>6924</v>
      </c>
      <c r="B66" s="64">
        <v>6145516</v>
      </c>
      <c r="C66" s="8" t="s">
        <v>5679</v>
      </c>
      <c r="D66" s="8" t="s">
        <v>1879</v>
      </c>
      <c r="E66" s="11">
        <v>23931</v>
      </c>
      <c r="F66" s="8" t="s">
        <v>6925</v>
      </c>
      <c r="G66" s="8" t="s">
        <v>6926</v>
      </c>
      <c r="H66" s="9"/>
    </row>
    <row r="67" spans="1:8" ht="68.099999999999994" customHeight="1">
      <c r="A67" s="98" t="s">
        <v>6927</v>
      </c>
      <c r="B67" s="99">
        <v>6145517</v>
      </c>
      <c r="C67" s="100" t="s">
        <v>5679</v>
      </c>
      <c r="D67" s="100" t="s">
        <v>1882</v>
      </c>
      <c r="E67" s="101">
        <v>23938</v>
      </c>
      <c r="F67" s="100" t="s">
        <v>6928</v>
      </c>
      <c r="G67" s="100" t="s">
        <v>6929</v>
      </c>
      <c r="H67" s="9"/>
    </row>
    <row r="68" spans="1:8" ht="56.1" customHeight="1">
      <c r="A68" s="6" t="s">
        <v>6930</v>
      </c>
      <c r="B68" s="64">
        <v>6145518</v>
      </c>
      <c r="C68" s="8" t="s">
        <v>5679</v>
      </c>
      <c r="D68" s="8" t="s">
        <v>1885</v>
      </c>
      <c r="E68" s="11">
        <v>23945</v>
      </c>
      <c r="F68" s="8" t="s">
        <v>6931</v>
      </c>
      <c r="G68" s="8" t="s">
        <v>6932</v>
      </c>
      <c r="H68" s="9"/>
    </row>
    <row r="69" spans="1:8" ht="56.1" customHeight="1">
      <c r="A69" s="6" t="s">
        <v>6933</v>
      </c>
      <c r="B69" s="64">
        <v>6145515</v>
      </c>
      <c r="C69" s="8" t="s">
        <v>5679</v>
      </c>
      <c r="D69" s="8" t="s">
        <v>1888</v>
      </c>
      <c r="E69" s="11">
        <v>23952</v>
      </c>
      <c r="F69" s="8" t="s">
        <v>6934</v>
      </c>
      <c r="G69" s="8" t="s">
        <v>6935</v>
      </c>
      <c r="H69" s="9"/>
    </row>
    <row r="70" spans="1:8" ht="68.099999999999994" customHeight="1">
      <c r="A70" s="98" t="s">
        <v>6936</v>
      </c>
      <c r="B70" s="99">
        <v>6145522</v>
      </c>
      <c r="C70" s="100" t="s">
        <v>5679</v>
      </c>
      <c r="D70" s="100" t="s">
        <v>1891</v>
      </c>
      <c r="E70" s="101">
        <v>23959</v>
      </c>
      <c r="F70" s="100" t="s">
        <v>6937</v>
      </c>
      <c r="G70" s="100" t="s">
        <v>6938</v>
      </c>
      <c r="H70" s="9"/>
    </row>
    <row r="71" spans="1:8" ht="44.1" customHeight="1">
      <c r="A71" s="6" t="s">
        <v>6939</v>
      </c>
      <c r="B71" s="64">
        <v>6145513</v>
      </c>
      <c r="C71" s="8" t="s">
        <v>5679</v>
      </c>
      <c r="D71" s="8" t="s">
        <v>1894</v>
      </c>
      <c r="E71" s="11">
        <v>23966</v>
      </c>
      <c r="F71" s="8" t="s">
        <v>6940</v>
      </c>
      <c r="G71" s="8" t="s">
        <v>6941</v>
      </c>
      <c r="H71" s="9"/>
    </row>
    <row r="72" spans="1:8" ht="68.099999999999994" customHeight="1">
      <c r="A72" s="98" t="s">
        <v>6942</v>
      </c>
      <c r="B72" s="99">
        <v>6145514</v>
      </c>
      <c r="C72" s="100" t="s">
        <v>5679</v>
      </c>
      <c r="D72" s="100" t="s">
        <v>1897</v>
      </c>
      <c r="E72" s="101">
        <v>23973</v>
      </c>
      <c r="F72" s="100" t="s">
        <v>6943</v>
      </c>
      <c r="G72" s="100" t="s">
        <v>6944</v>
      </c>
      <c r="H72" s="9"/>
    </row>
    <row r="73" spans="1:8" ht="56.1" customHeight="1">
      <c r="A73" s="98" t="s">
        <v>6945</v>
      </c>
      <c r="B73" s="99">
        <v>6145521</v>
      </c>
      <c r="C73" s="100" t="s">
        <v>5679</v>
      </c>
      <c r="D73" s="100" t="s">
        <v>1900</v>
      </c>
      <c r="E73" s="101">
        <v>23980</v>
      </c>
      <c r="F73" s="100" t="s">
        <v>6946</v>
      </c>
      <c r="G73" s="100" t="s">
        <v>6947</v>
      </c>
      <c r="H73" s="9"/>
    </row>
    <row r="74" spans="1:8" ht="32.1" customHeight="1">
      <c r="A74" s="6" t="s">
        <v>6948</v>
      </c>
      <c r="B74" s="64">
        <v>6079725</v>
      </c>
      <c r="C74" s="8" t="s">
        <v>6949</v>
      </c>
      <c r="D74" s="8" t="s">
        <v>1953</v>
      </c>
      <c r="E74" s="11">
        <v>24690</v>
      </c>
      <c r="F74" s="8" t="s">
        <v>6950</v>
      </c>
      <c r="G74" s="8" t="s">
        <v>6951</v>
      </c>
      <c r="H74" s="9"/>
    </row>
    <row r="75" spans="1:8" ht="68.099999999999994" customHeight="1">
      <c r="A75" s="98" t="s">
        <v>6952</v>
      </c>
      <c r="B75" s="99">
        <v>6084170</v>
      </c>
      <c r="C75" s="100" t="s">
        <v>6949</v>
      </c>
      <c r="D75" s="100" t="s">
        <v>1957</v>
      </c>
      <c r="E75" s="101">
        <v>25360</v>
      </c>
      <c r="F75" s="100" t="s">
        <v>6953</v>
      </c>
      <c r="G75" s="100" t="s">
        <v>6954</v>
      </c>
      <c r="H75" s="9"/>
    </row>
    <row r="76" spans="1:8" ht="68.099999999999994" customHeight="1">
      <c r="A76" s="6" t="s">
        <v>6955</v>
      </c>
      <c r="B76" s="64">
        <v>6084174</v>
      </c>
      <c r="C76" s="8" t="s">
        <v>6949</v>
      </c>
      <c r="D76" s="8" t="s">
        <v>1960</v>
      </c>
      <c r="E76" s="11">
        <v>24697</v>
      </c>
      <c r="F76" s="8" t="s">
        <v>6956</v>
      </c>
      <c r="G76" s="8" t="s">
        <v>6957</v>
      </c>
      <c r="H76" s="9"/>
    </row>
    <row r="77" spans="1:8" ht="80.099999999999994" customHeight="1">
      <c r="A77" s="98" t="s">
        <v>6958</v>
      </c>
      <c r="B77" s="99">
        <v>6084178</v>
      </c>
      <c r="C77" s="100" t="s">
        <v>6949</v>
      </c>
      <c r="D77" s="100" t="s">
        <v>1964</v>
      </c>
      <c r="E77" s="101">
        <v>25367</v>
      </c>
      <c r="F77" s="100" t="s">
        <v>6959</v>
      </c>
      <c r="G77" s="100" t="s">
        <v>6960</v>
      </c>
      <c r="H77" s="9"/>
    </row>
    <row r="78" spans="1:8" ht="44.1" customHeight="1">
      <c r="A78" s="6" t="s">
        <v>6961</v>
      </c>
      <c r="B78" s="64">
        <v>6084172</v>
      </c>
      <c r="C78" s="8" t="s">
        <v>6949</v>
      </c>
      <c r="D78" s="8" t="s">
        <v>1967</v>
      </c>
      <c r="E78" s="11">
        <v>25346</v>
      </c>
      <c r="F78" s="8" t="s">
        <v>6962</v>
      </c>
      <c r="G78" s="8" t="s">
        <v>6963</v>
      </c>
      <c r="H78" s="9"/>
    </row>
    <row r="79" spans="1:8" ht="32.1" customHeight="1">
      <c r="A79" s="98" t="s">
        <v>6964</v>
      </c>
      <c r="B79" s="99">
        <v>6084180</v>
      </c>
      <c r="C79" s="100" t="s">
        <v>6949</v>
      </c>
      <c r="D79" s="100" t="s">
        <v>1970</v>
      </c>
      <c r="E79" s="101">
        <v>24415</v>
      </c>
      <c r="F79" s="100" t="s">
        <v>6965</v>
      </c>
      <c r="G79" s="100" t="s">
        <v>6966</v>
      </c>
      <c r="H79" s="9"/>
    </row>
    <row r="80" spans="1:8" ht="44.1" customHeight="1">
      <c r="A80" s="6" t="s">
        <v>6967</v>
      </c>
      <c r="B80" s="64">
        <v>6084171</v>
      </c>
      <c r="C80" s="8" t="s">
        <v>6949</v>
      </c>
      <c r="D80" s="8" t="s">
        <v>1974</v>
      </c>
      <c r="E80" s="11">
        <v>24620</v>
      </c>
      <c r="F80" s="8" t="s">
        <v>6968</v>
      </c>
      <c r="G80" s="8" t="s">
        <v>6969</v>
      </c>
      <c r="H80" s="9"/>
    </row>
    <row r="81" spans="1:8" ht="44.1" customHeight="1">
      <c r="A81" s="6" t="s">
        <v>6970</v>
      </c>
      <c r="B81" s="64">
        <v>6084173</v>
      </c>
      <c r="C81" s="8" t="s">
        <v>6949</v>
      </c>
      <c r="D81" s="8" t="s">
        <v>1977</v>
      </c>
      <c r="E81" s="11">
        <v>24655</v>
      </c>
      <c r="F81" s="8" t="s">
        <v>6971</v>
      </c>
      <c r="G81" s="8" t="s">
        <v>6972</v>
      </c>
      <c r="H81" s="9"/>
    </row>
    <row r="82" spans="1:8" ht="44.1" customHeight="1">
      <c r="A82" s="6" t="s">
        <v>6973</v>
      </c>
      <c r="B82" s="64">
        <v>6084167</v>
      </c>
      <c r="C82" s="8" t="s">
        <v>6949</v>
      </c>
      <c r="D82" s="8" t="s">
        <v>1980</v>
      </c>
      <c r="E82" s="11">
        <v>24934</v>
      </c>
      <c r="F82" s="8" t="s">
        <v>6974</v>
      </c>
      <c r="G82" s="8" t="s">
        <v>6975</v>
      </c>
      <c r="H82" s="9"/>
    </row>
    <row r="83" spans="1:8" ht="44.1" customHeight="1">
      <c r="A83" s="98" t="s">
        <v>6976</v>
      </c>
      <c r="B83" s="99">
        <v>6084177</v>
      </c>
      <c r="C83" s="100" t="s">
        <v>6949</v>
      </c>
      <c r="D83" s="100" t="s">
        <v>1983</v>
      </c>
      <c r="E83" s="101">
        <v>24641</v>
      </c>
      <c r="F83" s="100" t="s">
        <v>6977</v>
      </c>
      <c r="G83" s="100" t="s">
        <v>6978</v>
      </c>
      <c r="H83" s="9"/>
    </row>
    <row r="84" spans="1:8" ht="32.1" customHeight="1">
      <c r="A84" s="6" t="s">
        <v>6979</v>
      </c>
      <c r="B84" s="64">
        <v>6084716</v>
      </c>
      <c r="C84" s="8" t="s">
        <v>6949</v>
      </c>
      <c r="D84" s="8" t="s">
        <v>1986</v>
      </c>
      <c r="E84" s="11">
        <v>25353</v>
      </c>
      <c r="F84" s="8" t="s">
        <v>6980</v>
      </c>
      <c r="G84" s="8" t="s">
        <v>6981</v>
      </c>
      <c r="H84" s="9"/>
    </row>
    <row r="85" spans="1:8" ht="32.1" customHeight="1">
      <c r="A85" s="6" t="s">
        <v>6982</v>
      </c>
      <c r="B85" s="64">
        <v>6084175</v>
      </c>
      <c r="C85" s="8" t="s">
        <v>6949</v>
      </c>
      <c r="D85" s="8" t="s">
        <v>1990</v>
      </c>
      <c r="E85" s="11">
        <v>24669</v>
      </c>
      <c r="F85" s="8" t="s">
        <v>6983</v>
      </c>
      <c r="G85" s="8" t="s">
        <v>6984</v>
      </c>
      <c r="H85" s="9"/>
    </row>
    <row r="86" spans="1:8" ht="56.1" customHeight="1">
      <c r="A86" s="98" t="s">
        <v>6985</v>
      </c>
      <c r="B86" s="99">
        <v>6084160</v>
      </c>
      <c r="C86" s="100" t="s">
        <v>6949</v>
      </c>
      <c r="D86" s="100" t="s">
        <v>1993</v>
      </c>
      <c r="E86" s="101">
        <v>24648</v>
      </c>
      <c r="F86" s="100" t="s">
        <v>6986</v>
      </c>
      <c r="G86" s="100" t="s">
        <v>6987</v>
      </c>
      <c r="H86" s="9"/>
    </row>
    <row r="87" spans="1:8" ht="32.1" customHeight="1">
      <c r="A87" s="6" t="s">
        <v>6988</v>
      </c>
      <c r="B87" s="64">
        <v>6084166</v>
      </c>
      <c r="C87" s="8" t="s">
        <v>6949</v>
      </c>
      <c r="D87" s="8" t="s">
        <v>1996</v>
      </c>
      <c r="E87" s="11">
        <v>24662</v>
      </c>
      <c r="F87" s="8" t="s">
        <v>6989</v>
      </c>
      <c r="G87" s="8" t="s">
        <v>6990</v>
      </c>
      <c r="H87" s="9"/>
    </row>
    <row r="88" spans="1:8" ht="44.1" customHeight="1">
      <c r="A88" s="98" t="s">
        <v>6991</v>
      </c>
      <c r="B88" s="99">
        <v>6079724</v>
      </c>
      <c r="C88" s="100" t="s">
        <v>6949</v>
      </c>
      <c r="D88" s="100" t="s">
        <v>2000</v>
      </c>
      <c r="E88" s="101">
        <v>24955</v>
      </c>
      <c r="F88" s="100" t="s">
        <v>6992</v>
      </c>
      <c r="G88" s="100" t="s">
        <v>6993</v>
      </c>
      <c r="H88" s="9"/>
    </row>
    <row r="89" spans="1:8" ht="68.099999999999994" customHeight="1">
      <c r="A89" s="6" t="s">
        <v>6994</v>
      </c>
      <c r="B89" s="64">
        <v>6084169</v>
      </c>
      <c r="C89" s="8" t="s">
        <v>6949</v>
      </c>
      <c r="D89" s="8" t="s">
        <v>2004</v>
      </c>
      <c r="E89" s="11">
        <v>24627</v>
      </c>
      <c r="F89" s="8" t="s">
        <v>6995</v>
      </c>
      <c r="G89" s="8" t="s">
        <v>6996</v>
      </c>
      <c r="H89" s="9"/>
    </row>
    <row r="90" spans="1:8" ht="20.100000000000001" customHeight="1">
      <c r="A90" s="98" t="s">
        <v>6997</v>
      </c>
      <c r="B90" s="99">
        <v>6079731</v>
      </c>
      <c r="C90" s="100" t="s">
        <v>6949</v>
      </c>
      <c r="D90" s="100" t="s">
        <v>2007</v>
      </c>
      <c r="E90" s="101">
        <v>24613</v>
      </c>
      <c r="F90" s="100" t="s">
        <v>6998</v>
      </c>
      <c r="G90" s="100" t="s">
        <v>6999</v>
      </c>
      <c r="H90" s="9"/>
    </row>
    <row r="91" spans="1:8" ht="32.1" customHeight="1">
      <c r="A91" s="6" t="s">
        <v>7000</v>
      </c>
      <c r="B91" s="64">
        <v>6079726</v>
      </c>
      <c r="C91" s="8" t="s">
        <v>6949</v>
      </c>
      <c r="D91" s="8" t="s">
        <v>2010</v>
      </c>
      <c r="E91" s="11">
        <v>24683</v>
      </c>
      <c r="F91" s="8" t="s">
        <v>7001</v>
      </c>
      <c r="G91" s="8" t="s">
        <v>7002</v>
      </c>
      <c r="H91" s="9"/>
    </row>
    <row r="92" spans="1:8" ht="32.1" customHeight="1">
      <c r="A92" s="6" t="s">
        <v>7003</v>
      </c>
      <c r="B92" s="64">
        <v>6079729</v>
      </c>
      <c r="C92" s="8" t="s">
        <v>6949</v>
      </c>
      <c r="D92" s="8" t="s">
        <v>2014</v>
      </c>
      <c r="E92" s="11">
        <v>24634</v>
      </c>
      <c r="F92" s="8" t="s">
        <v>7004</v>
      </c>
      <c r="G92" s="8" t="s">
        <v>7005</v>
      </c>
      <c r="H92" s="9"/>
    </row>
    <row r="93" spans="1:8" ht="32.1" customHeight="1">
      <c r="A93" s="6" t="s">
        <v>7006</v>
      </c>
      <c r="B93" s="64">
        <v>6079728</v>
      </c>
      <c r="C93" s="8" t="s">
        <v>6949</v>
      </c>
      <c r="D93" s="8" t="s">
        <v>2017</v>
      </c>
      <c r="E93" s="11">
        <v>24676</v>
      </c>
      <c r="F93" s="8" t="s">
        <v>7007</v>
      </c>
      <c r="G93" s="8" t="s">
        <v>7008</v>
      </c>
      <c r="H93" s="9"/>
    </row>
    <row r="94" spans="1:8" ht="44.1" customHeight="1">
      <c r="A94" s="98" t="s">
        <v>7009</v>
      </c>
      <c r="B94" s="99">
        <v>6079727</v>
      </c>
      <c r="C94" s="100" t="s">
        <v>6949</v>
      </c>
      <c r="D94" s="100" t="s">
        <v>2020</v>
      </c>
      <c r="E94" s="101">
        <v>25332</v>
      </c>
      <c r="F94" s="100" t="s">
        <v>7010</v>
      </c>
      <c r="G94" s="100" t="s">
        <v>7011</v>
      </c>
      <c r="H94" s="9"/>
    </row>
    <row r="95" spans="1:8" ht="32.1" customHeight="1">
      <c r="A95" s="6" t="s">
        <v>7012</v>
      </c>
      <c r="B95" s="64">
        <v>6079720</v>
      </c>
      <c r="C95" s="8" t="s">
        <v>6949</v>
      </c>
      <c r="D95" s="8" t="s">
        <v>2023</v>
      </c>
      <c r="E95" s="11">
        <v>24569</v>
      </c>
      <c r="F95" s="8" t="s">
        <v>7013</v>
      </c>
      <c r="G95" s="8" t="s">
        <v>7014</v>
      </c>
      <c r="H95" s="9"/>
    </row>
    <row r="96" spans="1:8" ht="32.1" customHeight="1">
      <c r="A96" s="98" t="s">
        <v>7015</v>
      </c>
      <c r="B96" s="99">
        <v>6079730</v>
      </c>
      <c r="C96" s="100" t="s">
        <v>6949</v>
      </c>
      <c r="D96" s="100" t="s">
        <v>3119</v>
      </c>
      <c r="E96" s="101">
        <v>24927</v>
      </c>
      <c r="F96" s="100" t="s">
        <v>7016</v>
      </c>
      <c r="G96" s="100" t="s">
        <v>7017</v>
      </c>
      <c r="H96" s="9"/>
    </row>
    <row r="97" spans="1:8" ht="32.1" customHeight="1">
      <c r="A97" s="98" t="s">
        <v>7018</v>
      </c>
      <c r="B97" s="99">
        <v>6079719</v>
      </c>
      <c r="C97" s="100" t="s">
        <v>6949</v>
      </c>
      <c r="D97" s="100" t="s">
        <v>3122</v>
      </c>
      <c r="E97" s="101">
        <v>24892</v>
      </c>
      <c r="F97" s="100" t="s">
        <v>7019</v>
      </c>
      <c r="G97" s="100" t="s">
        <v>7020</v>
      </c>
      <c r="H97" s="9"/>
    </row>
    <row r="98" spans="1:8" ht="20.100000000000001" customHeight="1">
      <c r="A98" s="98" t="s">
        <v>7021</v>
      </c>
      <c r="B98" s="99">
        <v>6079718</v>
      </c>
      <c r="C98" s="100" t="s">
        <v>6949</v>
      </c>
      <c r="D98" s="100" t="s">
        <v>5978</v>
      </c>
      <c r="E98" s="101">
        <v>24906</v>
      </c>
      <c r="F98" s="100" t="s">
        <v>7022</v>
      </c>
      <c r="G98" s="100" t="s">
        <v>7023</v>
      </c>
      <c r="H98" s="9"/>
    </row>
    <row r="99" spans="1:8" ht="44.1" customHeight="1">
      <c r="A99" s="6" t="s">
        <v>7024</v>
      </c>
      <c r="B99" s="64">
        <v>6079723</v>
      </c>
      <c r="C99" s="8" t="s">
        <v>6949</v>
      </c>
      <c r="D99" s="8" t="s">
        <v>5980</v>
      </c>
      <c r="E99" s="11">
        <v>24913</v>
      </c>
      <c r="F99" s="8" t="s">
        <v>7025</v>
      </c>
      <c r="G99" s="8" t="s">
        <v>7026</v>
      </c>
      <c r="H99" s="9"/>
    </row>
    <row r="100" spans="1:8" ht="56.1" customHeight="1">
      <c r="A100" s="98" t="s">
        <v>7027</v>
      </c>
      <c r="B100" s="99">
        <v>6079722</v>
      </c>
      <c r="C100" s="100" t="s">
        <v>6949</v>
      </c>
      <c r="D100" s="100" t="s">
        <v>5983</v>
      </c>
      <c r="E100" s="101">
        <v>24925</v>
      </c>
      <c r="F100" s="100" t="s">
        <v>7028</v>
      </c>
      <c r="G100" s="100" t="s">
        <v>7029</v>
      </c>
      <c r="H100" s="9"/>
    </row>
    <row r="101" spans="1:8" ht="68.099999999999994" customHeight="1">
      <c r="A101" s="6" t="s">
        <v>7030</v>
      </c>
      <c r="B101" s="64">
        <v>6084168</v>
      </c>
      <c r="C101" s="8" t="s">
        <v>6949</v>
      </c>
      <c r="D101" s="8" t="s">
        <v>3125</v>
      </c>
      <c r="E101" s="11">
        <v>24899</v>
      </c>
      <c r="F101" s="8" t="s">
        <v>7031</v>
      </c>
      <c r="G101" s="8" t="s">
        <v>7032</v>
      </c>
      <c r="H101" s="9"/>
    </row>
    <row r="102" spans="1:8" ht="20.100000000000001" customHeight="1">
      <c r="A102" s="6" t="s">
        <v>7033</v>
      </c>
      <c r="B102" s="64">
        <v>6079721</v>
      </c>
      <c r="C102" s="8" t="s">
        <v>6949</v>
      </c>
      <c r="D102" s="8" t="s">
        <v>3128</v>
      </c>
      <c r="E102" s="11">
        <v>24885</v>
      </c>
      <c r="F102" s="8" t="s">
        <v>7034</v>
      </c>
      <c r="G102" s="9"/>
      <c r="H102" s="9"/>
    </row>
    <row r="103" spans="1:8" ht="44.1" customHeight="1">
      <c r="A103" s="6" t="s">
        <v>7035</v>
      </c>
      <c r="B103" s="64">
        <v>6076698</v>
      </c>
      <c r="C103" s="8" t="s">
        <v>6949</v>
      </c>
      <c r="D103" s="8" t="s">
        <v>3131</v>
      </c>
      <c r="E103" s="11">
        <v>25311</v>
      </c>
      <c r="F103" s="8" t="s">
        <v>7036</v>
      </c>
      <c r="G103" s="8" t="s">
        <v>7037</v>
      </c>
      <c r="H103" s="9"/>
    </row>
    <row r="104" spans="1:8" ht="44.1" customHeight="1">
      <c r="A104" s="6" t="s">
        <v>7038</v>
      </c>
      <c r="B104" s="64">
        <v>6079707</v>
      </c>
      <c r="C104" s="8" t="s">
        <v>6949</v>
      </c>
      <c r="D104" s="8" t="s">
        <v>3134</v>
      </c>
      <c r="E104" s="11">
        <v>25131</v>
      </c>
      <c r="F104" s="8" t="s">
        <v>7039</v>
      </c>
      <c r="G104" s="8" t="s">
        <v>7040</v>
      </c>
      <c r="H104" s="9"/>
    </row>
    <row r="105" spans="1:8" ht="32.1" customHeight="1">
      <c r="A105" s="6" t="s">
        <v>7041</v>
      </c>
      <c r="B105" s="64">
        <v>6076697</v>
      </c>
      <c r="C105" s="8" t="s">
        <v>6949</v>
      </c>
      <c r="D105" s="8" t="s">
        <v>3137</v>
      </c>
      <c r="E105" s="11">
        <v>25138</v>
      </c>
      <c r="F105" s="8" t="s">
        <v>7042</v>
      </c>
      <c r="G105" s="8" t="s">
        <v>7043</v>
      </c>
      <c r="H105" s="9"/>
    </row>
    <row r="106" spans="1:8" ht="32.1" customHeight="1">
      <c r="A106" s="98" t="s">
        <v>7044</v>
      </c>
      <c r="B106" s="99">
        <v>6076700</v>
      </c>
      <c r="C106" s="100" t="s">
        <v>6949</v>
      </c>
      <c r="D106" s="100" t="s">
        <v>3140</v>
      </c>
      <c r="E106" s="101">
        <v>25318</v>
      </c>
      <c r="F106" s="100" t="s">
        <v>7045</v>
      </c>
      <c r="G106" s="100" t="s">
        <v>7046</v>
      </c>
      <c r="H106" s="9"/>
    </row>
    <row r="107" spans="1:8" ht="44.1" customHeight="1">
      <c r="A107" s="98" t="s">
        <v>7047</v>
      </c>
      <c r="B107" s="99">
        <v>6079708</v>
      </c>
      <c r="C107" s="100" t="s">
        <v>6949</v>
      </c>
      <c r="D107" s="100" t="s">
        <v>3143</v>
      </c>
      <c r="E107" s="101">
        <v>25152</v>
      </c>
      <c r="F107" s="100" t="s">
        <v>7048</v>
      </c>
      <c r="G107" s="100" t="s">
        <v>7049</v>
      </c>
      <c r="H107" s="9"/>
    </row>
    <row r="108" spans="1:8" ht="32.1" customHeight="1">
      <c r="A108" s="6" t="s">
        <v>7050</v>
      </c>
      <c r="B108" s="64">
        <v>6076695</v>
      </c>
      <c r="C108" s="8" t="s">
        <v>6949</v>
      </c>
      <c r="D108" s="8" t="s">
        <v>3146</v>
      </c>
      <c r="E108" s="11">
        <v>25159</v>
      </c>
      <c r="F108" s="8" t="s">
        <v>7051</v>
      </c>
      <c r="G108" s="8" t="s">
        <v>7052</v>
      </c>
      <c r="H108" s="9"/>
    </row>
    <row r="109" spans="1:8" ht="32.1" customHeight="1">
      <c r="A109" s="6" t="s">
        <v>7053</v>
      </c>
      <c r="B109" s="64">
        <v>6084179</v>
      </c>
      <c r="C109" s="8" t="s">
        <v>6949</v>
      </c>
      <c r="D109" s="8" t="s">
        <v>3149</v>
      </c>
      <c r="E109" s="11">
        <v>24941</v>
      </c>
      <c r="F109" s="8" t="s">
        <v>7054</v>
      </c>
      <c r="G109" s="8" t="s">
        <v>7055</v>
      </c>
      <c r="H109" s="9"/>
    </row>
    <row r="110" spans="1:8" ht="20.100000000000001" customHeight="1">
      <c r="A110" s="98" t="s">
        <v>7056</v>
      </c>
      <c r="B110" s="99">
        <v>6079709</v>
      </c>
      <c r="C110" s="100" t="s">
        <v>6949</v>
      </c>
      <c r="D110" s="100" t="s">
        <v>3152</v>
      </c>
      <c r="E110" s="101">
        <v>25173</v>
      </c>
      <c r="F110" s="100" t="s">
        <v>7057</v>
      </c>
      <c r="G110" s="100" t="s">
        <v>7058</v>
      </c>
      <c r="H110" s="9"/>
    </row>
    <row r="111" spans="1:8" ht="44.1" customHeight="1">
      <c r="A111" s="98" t="s">
        <v>7059</v>
      </c>
      <c r="B111" s="99">
        <v>6079710</v>
      </c>
      <c r="C111" s="100" t="s">
        <v>6949</v>
      </c>
      <c r="D111" s="100" t="s">
        <v>3158</v>
      </c>
      <c r="E111" s="101">
        <v>25194</v>
      </c>
      <c r="F111" s="100" t="s">
        <v>7060</v>
      </c>
      <c r="G111" s="100" t="s">
        <v>7061</v>
      </c>
      <c r="H111" s="9"/>
    </row>
    <row r="112" spans="1:8" ht="32.1" customHeight="1">
      <c r="A112" s="98" t="s">
        <v>7062</v>
      </c>
      <c r="B112" s="99">
        <v>6076696</v>
      </c>
      <c r="C112" s="100" t="s">
        <v>6949</v>
      </c>
      <c r="D112" s="100" t="s">
        <v>3161</v>
      </c>
      <c r="E112" s="101">
        <v>25201</v>
      </c>
      <c r="F112" s="100" t="s">
        <v>7063</v>
      </c>
      <c r="G112" s="100" t="s">
        <v>7064</v>
      </c>
      <c r="H112" s="9"/>
    </row>
    <row r="113" spans="1:8" ht="56.1" customHeight="1">
      <c r="A113" s="98" t="s">
        <v>7065</v>
      </c>
      <c r="B113" s="99">
        <v>6076699</v>
      </c>
      <c r="C113" s="100" t="s">
        <v>6949</v>
      </c>
      <c r="D113" s="100" t="s">
        <v>3170</v>
      </c>
      <c r="E113" s="101">
        <v>25222</v>
      </c>
      <c r="F113" s="100" t="s">
        <v>7066</v>
      </c>
      <c r="G113" s="100" t="s">
        <v>7067</v>
      </c>
      <c r="H113" s="9"/>
    </row>
    <row r="114" spans="1:8" ht="68.099999999999994" customHeight="1">
      <c r="A114" s="98" t="s">
        <v>7068</v>
      </c>
      <c r="B114" s="99">
        <v>6076694</v>
      </c>
      <c r="C114" s="100" t="s">
        <v>6949</v>
      </c>
      <c r="D114" s="100" t="s">
        <v>3173</v>
      </c>
      <c r="E114" s="101">
        <v>25325</v>
      </c>
      <c r="F114" s="100" t="s">
        <v>7069</v>
      </c>
      <c r="G114" s="100" t="s">
        <v>7070</v>
      </c>
      <c r="H114" s="9"/>
    </row>
    <row r="115" spans="1:8" ht="68.099999999999994" customHeight="1">
      <c r="A115" s="98" t="s">
        <v>7071</v>
      </c>
      <c r="B115" s="99">
        <v>6076693</v>
      </c>
      <c r="C115" s="100" t="s">
        <v>6949</v>
      </c>
      <c r="D115" s="100" t="s">
        <v>3176</v>
      </c>
      <c r="E115" s="101">
        <v>25339</v>
      </c>
      <c r="F115" s="100" t="s">
        <v>7072</v>
      </c>
      <c r="G115" s="100" t="s">
        <v>7073</v>
      </c>
      <c r="H115" s="9"/>
    </row>
    <row r="116" spans="1:8" ht="32.1" customHeight="1">
      <c r="A116" s="98" t="s">
        <v>7074</v>
      </c>
      <c r="B116" s="99">
        <v>6079711</v>
      </c>
      <c r="C116" s="100" t="s">
        <v>6949</v>
      </c>
      <c r="D116" s="100" t="s">
        <v>3179</v>
      </c>
      <c r="E116" s="101">
        <v>25243</v>
      </c>
      <c r="F116" s="100" t="s">
        <v>7075</v>
      </c>
      <c r="G116" s="100" t="s">
        <v>7076</v>
      </c>
      <c r="H116" s="9"/>
    </row>
    <row r="117" spans="1:8" ht="248.1" customHeight="1">
      <c r="A117" s="155" t="s">
        <v>11818</v>
      </c>
      <c r="B117" s="156" t="s">
        <v>2042</v>
      </c>
      <c r="C117" s="157" t="s">
        <v>6949</v>
      </c>
      <c r="D117" s="157" t="s">
        <v>7077</v>
      </c>
      <c r="E117" s="100" t="s">
        <v>7078</v>
      </c>
      <c r="F117" s="100" t="s">
        <v>7079</v>
      </c>
      <c r="G117" s="100" t="s">
        <v>7080</v>
      </c>
      <c r="H117" s="9"/>
    </row>
    <row r="118" spans="1:8" ht="188.1" customHeight="1">
      <c r="A118" s="98" t="s">
        <v>7081</v>
      </c>
      <c r="B118" s="158" t="s">
        <v>2042</v>
      </c>
      <c r="C118" s="100" t="s">
        <v>6949</v>
      </c>
      <c r="D118" s="100" t="s">
        <v>7082</v>
      </c>
      <c r="E118" s="100" t="s">
        <v>7083</v>
      </c>
      <c r="F118" s="100" t="s">
        <v>7084</v>
      </c>
      <c r="G118" s="100" t="s">
        <v>7085</v>
      </c>
      <c r="H118" s="9"/>
    </row>
  </sheetData>
  <mergeCells count="1">
    <mergeCell ref="A1:H1"/>
  </mergeCells>
  <hyperlinks>
    <hyperlink ref="A3" r:id="rId1" xr:uid="{00000000-0004-0000-1B00-000000000000}"/>
    <hyperlink ref="A4" r:id="rId2" xr:uid="{00000000-0004-0000-1B00-000001000000}"/>
    <hyperlink ref="A5" r:id="rId3" xr:uid="{00000000-0004-0000-1B00-000002000000}"/>
    <hyperlink ref="A6" r:id="rId4" xr:uid="{00000000-0004-0000-1B00-000003000000}"/>
    <hyperlink ref="A7" r:id="rId5" xr:uid="{00000000-0004-0000-1B00-000004000000}"/>
    <hyperlink ref="A8" r:id="rId6" xr:uid="{00000000-0004-0000-1B00-000005000000}"/>
    <hyperlink ref="A9" r:id="rId7" xr:uid="{00000000-0004-0000-1B00-000006000000}"/>
    <hyperlink ref="A10" r:id="rId8" xr:uid="{00000000-0004-0000-1B00-000007000000}"/>
    <hyperlink ref="A11" r:id="rId9" xr:uid="{00000000-0004-0000-1B00-000008000000}"/>
    <hyperlink ref="A12" r:id="rId10" xr:uid="{00000000-0004-0000-1B00-000009000000}"/>
    <hyperlink ref="A13" r:id="rId11" xr:uid="{00000000-0004-0000-1B00-00000A000000}"/>
    <hyperlink ref="A14" r:id="rId12" xr:uid="{00000000-0004-0000-1B00-00000B000000}"/>
    <hyperlink ref="A15" r:id="rId13" xr:uid="{00000000-0004-0000-1B00-00000C000000}"/>
    <hyperlink ref="A16" r:id="rId14" xr:uid="{00000000-0004-0000-1B00-00000D000000}"/>
    <hyperlink ref="A17" r:id="rId15" xr:uid="{00000000-0004-0000-1B00-00000E000000}"/>
    <hyperlink ref="A18" r:id="rId16" xr:uid="{00000000-0004-0000-1B00-00000F000000}"/>
    <hyperlink ref="A19" r:id="rId17" xr:uid="{00000000-0004-0000-1B00-000010000000}"/>
    <hyperlink ref="A20" r:id="rId18" xr:uid="{00000000-0004-0000-1B00-000011000000}"/>
    <hyperlink ref="A21" r:id="rId19" xr:uid="{00000000-0004-0000-1B00-000012000000}"/>
    <hyperlink ref="A22" r:id="rId20" xr:uid="{00000000-0004-0000-1B00-000013000000}"/>
    <hyperlink ref="A23" r:id="rId21" xr:uid="{00000000-0004-0000-1B00-000014000000}"/>
    <hyperlink ref="A24" r:id="rId22" xr:uid="{00000000-0004-0000-1B00-000015000000}"/>
    <hyperlink ref="A25" r:id="rId23" xr:uid="{00000000-0004-0000-1B00-000016000000}"/>
    <hyperlink ref="A26" r:id="rId24" xr:uid="{00000000-0004-0000-1B00-000017000000}"/>
    <hyperlink ref="A27" r:id="rId25" xr:uid="{00000000-0004-0000-1B00-000018000000}"/>
    <hyperlink ref="A28" r:id="rId26" xr:uid="{00000000-0004-0000-1B00-000019000000}"/>
    <hyperlink ref="A29" r:id="rId27" xr:uid="{00000000-0004-0000-1B00-00001A000000}"/>
    <hyperlink ref="A30" r:id="rId28" xr:uid="{00000000-0004-0000-1B00-00001B000000}"/>
    <hyperlink ref="A31" r:id="rId29" xr:uid="{00000000-0004-0000-1B00-00001C000000}"/>
    <hyperlink ref="A32" r:id="rId30" xr:uid="{00000000-0004-0000-1B00-00001D000000}"/>
    <hyperlink ref="A33" r:id="rId31" xr:uid="{00000000-0004-0000-1B00-00001E000000}"/>
    <hyperlink ref="A34" r:id="rId32" xr:uid="{00000000-0004-0000-1B00-00001F000000}"/>
    <hyperlink ref="A35" r:id="rId33" xr:uid="{00000000-0004-0000-1B00-000020000000}"/>
    <hyperlink ref="A36" r:id="rId34" xr:uid="{00000000-0004-0000-1B00-000021000000}"/>
    <hyperlink ref="A37" r:id="rId35" xr:uid="{00000000-0004-0000-1B00-000022000000}"/>
    <hyperlink ref="A38" r:id="rId36" xr:uid="{00000000-0004-0000-1B00-000023000000}"/>
    <hyperlink ref="A39" r:id="rId37" xr:uid="{00000000-0004-0000-1B00-000024000000}"/>
    <hyperlink ref="A40" r:id="rId38" xr:uid="{00000000-0004-0000-1B00-000025000000}"/>
    <hyperlink ref="A41" r:id="rId39" xr:uid="{00000000-0004-0000-1B00-000026000000}"/>
    <hyperlink ref="A42" r:id="rId40" xr:uid="{00000000-0004-0000-1B00-000027000000}"/>
    <hyperlink ref="A43" r:id="rId41" xr:uid="{00000000-0004-0000-1B00-000028000000}"/>
    <hyperlink ref="A44" r:id="rId42" xr:uid="{00000000-0004-0000-1B00-000029000000}"/>
    <hyperlink ref="A45" r:id="rId43" xr:uid="{00000000-0004-0000-1B00-00002A000000}"/>
    <hyperlink ref="A46" r:id="rId44" xr:uid="{00000000-0004-0000-1B00-00002B000000}"/>
    <hyperlink ref="A47" r:id="rId45" xr:uid="{00000000-0004-0000-1B00-00002C000000}"/>
    <hyperlink ref="A48" r:id="rId46" xr:uid="{00000000-0004-0000-1B00-00002D000000}"/>
    <hyperlink ref="A49" r:id="rId47" xr:uid="{00000000-0004-0000-1B00-00002E000000}"/>
    <hyperlink ref="A50" r:id="rId48" xr:uid="{00000000-0004-0000-1B00-00002F000000}"/>
    <hyperlink ref="A51" r:id="rId49" xr:uid="{00000000-0004-0000-1B00-000030000000}"/>
    <hyperlink ref="A52" r:id="rId50" xr:uid="{00000000-0004-0000-1B00-000031000000}"/>
    <hyperlink ref="A53" r:id="rId51" xr:uid="{00000000-0004-0000-1B00-000032000000}"/>
    <hyperlink ref="A54" r:id="rId52" xr:uid="{00000000-0004-0000-1B00-000033000000}"/>
    <hyperlink ref="A55" r:id="rId53" xr:uid="{00000000-0004-0000-1B00-000034000000}"/>
    <hyperlink ref="A56" r:id="rId54" xr:uid="{00000000-0004-0000-1B00-000035000000}"/>
    <hyperlink ref="A57" r:id="rId55" xr:uid="{00000000-0004-0000-1B00-000036000000}"/>
    <hyperlink ref="A58" r:id="rId56" xr:uid="{00000000-0004-0000-1B00-000037000000}"/>
    <hyperlink ref="A59" r:id="rId57" xr:uid="{00000000-0004-0000-1B00-000038000000}"/>
    <hyperlink ref="A60" r:id="rId58" xr:uid="{00000000-0004-0000-1B00-000039000000}"/>
    <hyperlink ref="A61" r:id="rId59" xr:uid="{00000000-0004-0000-1B00-00003A000000}"/>
    <hyperlink ref="A62" r:id="rId60" xr:uid="{00000000-0004-0000-1B00-00003B000000}"/>
    <hyperlink ref="A63" r:id="rId61" xr:uid="{00000000-0004-0000-1B00-00003C000000}"/>
    <hyperlink ref="A64" r:id="rId62" xr:uid="{00000000-0004-0000-1B00-00003D000000}"/>
    <hyperlink ref="A65" r:id="rId63" xr:uid="{00000000-0004-0000-1B00-00003E000000}"/>
    <hyperlink ref="A66" r:id="rId64" xr:uid="{00000000-0004-0000-1B00-00003F000000}"/>
    <hyperlink ref="A67" r:id="rId65" xr:uid="{00000000-0004-0000-1B00-000040000000}"/>
    <hyperlink ref="A68" r:id="rId66" xr:uid="{00000000-0004-0000-1B00-000041000000}"/>
    <hyperlink ref="A69" r:id="rId67" xr:uid="{00000000-0004-0000-1B00-000042000000}"/>
    <hyperlink ref="A70" r:id="rId68" xr:uid="{00000000-0004-0000-1B00-000043000000}"/>
    <hyperlink ref="A71" r:id="rId69" xr:uid="{00000000-0004-0000-1B00-000044000000}"/>
    <hyperlink ref="A72" r:id="rId70" xr:uid="{00000000-0004-0000-1B00-000045000000}"/>
    <hyperlink ref="A73" r:id="rId71" xr:uid="{00000000-0004-0000-1B00-000046000000}"/>
    <hyperlink ref="A74" r:id="rId72" xr:uid="{00000000-0004-0000-1B00-000047000000}"/>
    <hyperlink ref="A75" r:id="rId73" xr:uid="{00000000-0004-0000-1B00-000048000000}"/>
    <hyperlink ref="A76" r:id="rId74" xr:uid="{00000000-0004-0000-1B00-000049000000}"/>
    <hyperlink ref="A77" r:id="rId75" xr:uid="{00000000-0004-0000-1B00-00004A000000}"/>
    <hyperlink ref="A78" r:id="rId76" xr:uid="{00000000-0004-0000-1B00-00004B000000}"/>
    <hyperlink ref="A79" r:id="rId77" xr:uid="{00000000-0004-0000-1B00-00004C000000}"/>
    <hyperlink ref="A80" r:id="rId78" xr:uid="{00000000-0004-0000-1B00-00004D000000}"/>
    <hyperlink ref="A81" r:id="rId79" xr:uid="{00000000-0004-0000-1B00-00004E000000}"/>
    <hyperlink ref="A82" r:id="rId80" xr:uid="{00000000-0004-0000-1B00-00004F000000}"/>
    <hyperlink ref="A83" r:id="rId81" xr:uid="{00000000-0004-0000-1B00-000050000000}"/>
    <hyperlink ref="A84" r:id="rId82" xr:uid="{00000000-0004-0000-1B00-000051000000}"/>
    <hyperlink ref="A85" r:id="rId83" xr:uid="{00000000-0004-0000-1B00-000052000000}"/>
    <hyperlink ref="A86" r:id="rId84" xr:uid="{00000000-0004-0000-1B00-000053000000}"/>
    <hyperlink ref="A87" r:id="rId85" xr:uid="{00000000-0004-0000-1B00-000054000000}"/>
    <hyperlink ref="A88" r:id="rId86" xr:uid="{00000000-0004-0000-1B00-000055000000}"/>
    <hyperlink ref="A89" r:id="rId87" xr:uid="{00000000-0004-0000-1B00-000056000000}"/>
    <hyperlink ref="A90" r:id="rId88" xr:uid="{00000000-0004-0000-1B00-000057000000}"/>
    <hyperlink ref="A91" r:id="rId89" xr:uid="{00000000-0004-0000-1B00-000058000000}"/>
    <hyperlink ref="A92" r:id="rId90" xr:uid="{00000000-0004-0000-1B00-000059000000}"/>
    <hyperlink ref="A93" r:id="rId91" xr:uid="{00000000-0004-0000-1B00-00005A000000}"/>
    <hyperlink ref="A94" r:id="rId92" xr:uid="{00000000-0004-0000-1B00-00005B000000}"/>
    <hyperlink ref="A95" r:id="rId93" xr:uid="{00000000-0004-0000-1B00-00005C000000}"/>
    <hyperlink ref="A96" r:id="rId94" xr:uid="{00000000-0004-0000-1B00-00005D000000}"/>
    <hyperlink ref="A97" r:id="rId95" xr:uid="{00000000-0004-0000-1B00-00005E000000}"/>
    <hyperlink ref="A98" r:id="rId96" xr:uid="{00000000-0004-0000-1B00-00005F000000}"/>
    <hyperlink ref="A99" r:id="rId97" xr:uid="{00000000-0004-0000-1B00-000060000000}"/>
    <hyperlink ref="A100" r:id="rId98" xr:uid="{00000000-0004-0000-1B00-000061000000}"/>
    <hyperlink ref="A101" r:id="rId99" xr:uid="{00000000-0004-0000-1B00-000062000000}"/>
    <hyperlink ref="A102" r:id="rId100" xr:uid="{00000000-0004-0000-1B00-000063000000}"/>
    <hyperlink ref="A103" r:id="rId101" xr:uid="{00000000-0004-0000-1B00-000064000000}"/>
    <hyperlink ref="A104" r:id="rId102" xr:uid="{00000000-0004-0000-1B00-000065000000}"/>
    <hyperlink ref="A105" r:id="rId103" xr:uid="{00000000-0004-0000-1B00-000066000000}"/>
    <hyperlink ref="A106" r:id="rId104" xr:uid="{00000000-0004-0000-1B00-000067000000}"/>
    <hyperlink ref="A107" r:id="rId105" xr:uid="{00000000-0004-0000-1B00-000068000000}"/>
    <hyperlink ref="A108" r:id="rId106" xr:uid="{00000000-0004-0000-1B00-000069000000}"/>
    <hyperlink ref="A109" r:id="rId107" xr:uid="{00000000-0004-0000-1B00-00006A000000}"/>
    <hyperlink ref="A110" r:id="rId108" xr:uid="{00000000-0004-0000-1B00-00006B000000}"/>
    <hyperlink ref="A111" r:id="rId109" xr:uid="{00000000-0004-0000-1B00-00006C000000}"/>
    <hyperlink ref="A112" r:id="rId110" xr:uid="{00000000-0004-0000-1B00-00006D000000}"/>
    <hyperlink ref="A113" r:id="rId111" xr:uid="{00000000-0004-0000-1B00-00006E000000}"/>
    <hyperlink ref="A114" r:id="rId112" xr:uid="{00000000-0004-0000-1B00-00006F000000}"/>
    <hyperlink ref="A115" r:id="rId113" xr:uid="{00000000-0004-0000-1B00-000070000000}"/>
    <hyperlink ref="A116" r:id="rId114" xr:uid="{00000000-0004-0000-1B00-000071000000}"/>
    <hyperlink ref="A117" r:id="rId115" display="S06_E11_E12 - The Fiction Makers" xr:uid="{00000000-0004-0000-1B00-000072000000}"/>
    <hyperlink ref="A118" r:id="rId116" display="Vendetta For The Saint: Pt. 1" xr:uid="{00000000-0004-0000-1B00-000073000000}"/>
  </hyperlinks>
  <pageMargins left="1" right="1" top="1" bottom="1" header="0.25" footer="0.25"/>
  <pageSetup orientation="portrait" r:id="rId117"/>
  <headerFooter>
    <oddFooter>&amp;C&amp;"Helvetica Neue,Regular"&amp;12&amp;K000000&amp;P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H88"/>
  <sheetViews>
    <sheetView showGridLines="0" workbookViewId="0">
      <pane xSplit="1" ySplit="2" topLeftCell="B3" activePane="bottomRight" state="frozen"/>
      <selection pane="topRight"/>
      <selection pane="bottomLeft"/>
      <selection pane="bottomRight" activeCell="A2" sqref="A1:H1048576"/>
    </sheetView>
  </sheetViews>
  <sheetFormatPr defaultColWidth="16.28515625" defaultRowHeight="19.899999999999999" customHeight="1"/>
  <cols>
    <col min="1" max="1" width="49.140625" style="65" customWidth="1"/>
    <col min="2" max="2" width="10.42578125" style="65" customWidth="1"/>
    <col min="3" max="4" width="14.42578125" style="65" customWidth="1"/>
    <col min="5" max="5" width="18.140625" style="65" customWidth="1"/>
    <col min="6" max="6" width="50.42578125" style="65" customWidth="1"/>
    <col min="7" max="7" width="81.42578125" style="65" customWidth="1"/>
    <col min="8" max="8" width="35.42578125" style="65" customWidth="1"/>
    <col min="9" max="9" width="16.28515625" style="65" customWidth="1"/>
    <col min="10" max="16384" width="16.28515625" style="65"/>
  </cols>
  <sheetData>
    <row r="1" spans="1:8" ht="27.6" customHeight="1">
      <c r="A1" s="286" t="s">
        <v>1705</v>
      </c>
      <c r="B1" s="286"/>
      <c r="C1" s="286"/>
      <c r="D1" s="286"/>
      <c r="E1" s="286"/>
      <c r="F1" s="286"/>
      <c r="G1" s="286"/>
      <c r="H1" s="286"/>
    </row>
    <row r="2" spans="1:8" ht="20.25" customHeight="1">
      <c r="A2" s="126" t="s">
        <v>1706</v>
      </c>
      <c r="B2" s="127" t="s">
        <v>5677</v>
      </c>
      <c r="C2" s="127" t="s">
        <v>7086</v>
      </c>
      <c r="D2" s="127" t="s">
        <v>1707</v>
      </c>
      <c r="E2" s="127" t="s">
        <v>1708</v>
      </c>
      <c r="F2" s="126" t="s">
        <v>3</v>
      </c>
      <c r="G2" s="126" t="s">
        <v>4</v>
      </c>
      <c r="H2" s="128"/>
    </row>
    <row r="3" spans="1:8" ht="56.25" customHeight="1">
      <c r="A3" s="129" t="s">
        <v>7087</v>
      </c>
      <c r="B3" s="130" t="s">
        <v>5679</v>
      </c>
      <c r="C3" s="131">
        <v>30</v>
      </c>
      <c r="D3" s="132" t="s">
        <v>1710</v>
      </c>
      <c r="E3" s="133">
        <v>22376</v>
      </c>
      <c r="F3" s="134" t="s">
        <v>7088</v>
      </c>
      <c r="G3" s="134" t="s">
        <v>7089</v>
      </c>
      <c r="H3" s="135"/>
    </row>
    <row r="4" spans="1:8" ht="56.1" customHeight="1">
      <c r="A4" s="136" t="s">
        <v>7090</v>
      </c>
      <c r="B4" s="137" t="s">
        <v>5679</v>
      </c>
      <c r="C4" s="138">
        <v>30</v>
      </c>
      <c r="D4" s="139" t="s">
        <v>1715</v>
      </c>
      <c r="E4" s="140">
        <v>22177</v>
      </c>
      <c r="F4" s="141" t="s">
        <v>7091</v>
      </c>
      <c r="G4" s="141" t="s">
        <v>7092</v>
      </c>
      <c r="H4" s="142"/>
    </row>
    <row r="5" spans="1:8" ht="68.099999999999994" customHeight="1">
      <c r="A5" s="136" t="s">
        <v>7093</v>
      </c>
      <c r="B5" s="137" t="s">
        <v>5679</v>
      </c>
      <c r="C5" s="138">
        <v>30</v>
      </c>
      <c r="D5" s="139" t="s">
        <v>1718</v>
      </c>
      <c r="E5" s="140">
        <v>22184</v>
      </c>
      <c r="F5" s="141" t="s">
        <v>7094</v>
      </c>
      <c r="G5" s="141" t="s">
        <v>7095</v>
      </c>
      <c r="H5" s="143" t="s">
        <v>11586</v>
      </c>
    </row>
    <row r="6" spans="1:8" ht="68.099999999999994" customHeight="1">
      <c r="A6" s="136" t="s">
        <v>7096</v>
      </c>
      <c r="B6" s="137" t="s">
        <v>5679</v>
      </c>
      <c r="C6" s="138">
        <v>30</v>
      </c>
      <c r="D6" s="139" t="s">
        <v>1721</v>
      </c>
      <c r="E6" s="140">
        <v>22191</v>
      </c>
      <c r="F6" s="141" t="s">
        <v>7097</v>
      </c>
      <c r="G6" s="141" t="s">
        <v>7098</v>
      </c>
      <c r="H6" s="142"/>
    </row>
    <row r="7" spans="1:8" ht="68.099999999999994" customHeight="1">
      <c r="A7" s="136" t="s">
        <v>7099</v>
      </c>
      <c r="B7" s="137" t="s">
        <v>5679</v>
      </c>
      <c r="C7" s="138">
        <v>30</v>
      </c>
      <c r="D7" s="139" t="s">
        <v>1724</v>
      </c>
      <c r="E7" s="140">
        <v>22198</v>
      </c>
      <c r="F7" s="141" t="s">
        <v>7100</v>
      </c>
      <c r="G7" s="141" t="s">
        <v>7101</v>
      </c>
      <c r="H7" s="142"/>
    </row>
    <row r="8" spans="1:8" ht="92.1" customHeight="1">
      <c r="A8" s="136" t="s">
        <v>7102</v>
      </c>
      <c r="B8" s="137" t="s">
        <v>5679</v>
      </c>
      <c r="C8" s="138">
        <v>30</v>
      </c>
      <c r="D8" s="139" t="s">
        <v>1727</v>
      </c>
      <c r="E8" s="140">
        <v>22205</v>
      </c>
      <c r="F8" s="141" t="s">
        <v>7103</v>
      </c>
      <c r="G8" s="141" t="s">
        <v>7104</v>
      </c>
      <c r="H8" s="142"/>
    </row>
    <row r="9" spans="1:8" ht="80.099999999999994" customHeight="1">
      <c r="A9" s="136" t="s">
        <v>7105</v>
      </c>
      <c r="B9" s="137" t="s">
        <v>5679</v>
      </c>
      <c r="C9" s="138">
        <v>30</v>
      </c>
      <c r="D9" s="139" t="s">
        <v>1731</v>
      </c>
      <c r="E9" s="140">
        <v>22212</v>
      </c>
      <c r="F9" s="141" t="s">
        <v>7106</v>
      </c>
      <c r="G9" s="141" t="s">
        <v>7107</v>
      </c>
      <c r="H9" s="142"/>
    </row>
    <row r="10" spans="1:8" ht="68.099999999999994" customHeight="1">
      <c r="A10" s="136" t="s">
        <v>7108</v>
      </c>
      <c r="B10" s="137" t="s">
        <v>5679</v>
      </c>
      <c r="C10" s="138">
        <v>30</v>
      </c>
      <c r="D10" s="139" t="s">
        <v>1734</v>
      </c>
      <c r="E10" s="140">
        <v>22219</v>
      </c>
      <c r="F10" s="141" t="s">
        <v>7109</v>
      </c>
      <c r="G10" s="141" t="s">
        <v>7110</v>
      </c>
      <c r="H10" s="142"/>
    </row>
    <row r="11" spans="1:8" ht="80.099999999999994" customHeight="1">
      <c r="A11" s="136" t="s">
        <v>7111</v>
      </c>
      <c r="B11" s="137" t="s">
        <v>5679</v>
      </c>
      <c r="C11" s="138">
        <v>30</v>
      </c>
      <c r="D11" s="139" t="s">
        <v>1737</v>
      </c>
      <c r="E11" s="140">
        <v>22226</v>
      </c>
      <c r="F11" s="141" t="s">
        <v>7112</v>
      </c>
      <c r="G11" s="141" t="s">
        <v>7113</v>
      </c>
      <c r="H11" s="142"/>
    </row>
    <row r="12" spans="1:8" ht="80.099999999999994" customHeight="1">
      <c r="A12" s="136" t="s">
        <v>7114</v>
      </c>
      <c r="B12" s="137" t="s">
        <v>5679</v>
      </c>
      <c r="C12" s="138">
        <v>30</v>
      </c>
      <c r="D12" s="139" t="s">
        <v>1740</v>
      </c>
      <c r="E12" s="140">
        <v>22233</v>
      </c>
      <c r="F12" s="141" t="s">
        <v>7115</v>
      </c>
      <c r="G12" s="141" t="s">
        <v>7116</v>
      </c>
      <c r="H12" s="142"/>
    </row>
    <row r="13" spans="1:8" ht="68.099999999999994" customHeight="1">
      <c r="A13" s="136" t="s">
        <v>7117</v>
      </c>
      <c r="B13" s="137" t="s">
        <v>5679</v>
      </c>
      <c r="C13" s="138">
        <v>30</v>
      </c>
      <c r="D13" s="139" t="s">
        <v>1743</v>
      </c>
      <c r="E13" s="140">
        <v>22240</v>
      </c>
      <c r="F13" s="141" t="s">
        <v>7118</v>
      </c>
      <c r="G13" s="141" t="s">
        <v>7119</v>
      </c>
      <c r="H13" s="142"/>
    </row>
    <row r="14" spans="1:8" ht="56.1" customHeight="1">
      <c r="A14" s="136" t="s">
        <v>7120</v>
      </c>
      <c r="B14" s="137" t="s">
        <v>5679</v>
      </c>
      <c r="C14" s="138">
        <v>30</v>
      </c>
      <c r="D14" s="139" t="s">
        <v>1746</v>
      </c>
      <c r="E14" s="140">
        <v>22247</v>
      </c>
      <c r="F14" s="141" t="s">
        <v>7121</v>
      </c>
      <c r="G14" s="141" t="s">
        <v>7122</v>
      </c>
      <c r="H14" s="142"/>
    </row>
    <row r="15" spans="1:8" ht="80.099999999999994" customHeight="1">
      <c r="A15" s="136" t="s">
        <v>7123</v>
      </c>
      <c r="B15" s="137" t="s">
        <v>5679</v>
      </c>
      <c r="C15" s="138">
        <v>30</v>
      </c>
      <c r="D15" s="139" t="s">
        <v>2069</v>
      </c>
      <c r="E15" s="140">
        <v>22254</v>
      </c>
      <c r="F15" s="141" t="s">
        <v>7124</v>
      </c>
      <c r="G15" s="141" t="s">
        <v>7125</v>
      </c>
      <c r="H15" s="142"/>
    </row>
    <row r="16" spans="1:8" ht="68.099999999999994" customHeight="1">
      <c r="A16" s="136" t="s">
        <v>7126</v>
      </c>
      <c r="B16" s="137" t="s">
        <v>5679</v>
      </c>
      <c r="C16" s="138">
        <v>30</v>
      </c>
      <c r="D16" s="139" t="s">
        <v>2072</v>
      </c>
      <c r="E16" s="140">
        <v>22261</v>
      </c>
      <c r="F16" s="141" t="s">
        <v>7127</v>
      </c>
      <c r="G16" s="141" t="s">
        <v>7128</v>
      </c>
      <c r="H16" s="142"/>
    </row>
    <row r="17" spans="1:8" ht="56.1" customHeight="1">
      <c r="A17" s="136" t="s">
        <v>7129</v>
      </c>
      <c r="B17" s="137" t="s">
        <v>5679</v>
      </c>
      <c r="C17" s="138">
        <v>30</v>
      </c>
      <c r="D17" s="139" t="s">
        <v>2075</v>
      </c>
      <c r="E17" s="140">
        <v>22268</v>
      </c>
      <c r="F17" s="141" t="s">
        <v>7130</v>
      </c>
      <c r="G17" s="141" t="s">
        <v>7131</v>
      </c>
      <c r="H17" s="142"/>
    </row>
    <row r="18" spans="1:8" ht="68.099999999999994" customHeight="1">
      <c r="A18" s="136" t="s">
        <v>7132</v>
      </c>
      <c r="B18" s="137" t="s">
        <v>5679</v>
      </c>
      <c r="C18" s="138">
        <v>30</v>
      </c>
      <c r="D18" s="139" t="s">
        <v>2138</v>
      </c>
      <c r="E18" s="140">
        <v>22282</v>
      </c>
      <c r="F18" s="141" t="s">
        <v>7133</v>
      </c>
      <c r="G18" s="141" t="s">
        <v>7134</v>
      </c>
      <c r="H18" s="142"/>
    </row>
    <row r="19" spans="1:8" ht="56.1" customHeight="1">
      <c r="A19" s="136" t="s">
        <v>7135</v>
      </c>
      <c r="B19" s="137" t="s">
        <v>5679</v>
      </c>
      <c r="C19" s="138">
        <v>30</v>
      </c>
      <c r="D19" s="139" t="s">
        <v>2141</v>
      </c>
      <c r="E19" s="140">
        <v>22289</v>
      </c>
      <c r="F19" s="141" t="s">
        <v>7136</v>
      </c>
      <c r="G19" s="141" t="s">
        <v>7137</v>
      </c>
      <c r="H19" s="142"/>
    </row>
    <row r="20" spans="1:8" ht="56.1" customHeight="1">
      <c r="A20" s="136" t="s">
        <v>7138</v>
      </c>
      <c r="B20" s="137" t="s">
        <v>5679</v>
      </c>
      <c r="C20" s="138">
        <v>30</v>
      </c>
      <c r="D20" s="139" t="s">
        <v>2080</v>
      </c>
      <c r="E20" s="140">
        <v>22453</v>
      </c>
      <c r="F20" s="141" t="s">
        <v>7139</v>
      </c>
      <c r="G20" s="141" t="s">
        <v>7140</v>
      </c>
      <c r="H20" s="142"/>
    </row>
    <row r="21" spans="1:8" ht="56.1" customHeight="1">
      <c r="A21" s="136" t="s">
        <v>7141</v>
      </c>
      <c r="B21" s="137" t="s">
        <v>5679</v>
      </c>
      <c r="C21" s="138">
        <v>30</v>
      </c>
      <c r="D21" s="139" t="s">
        <v>2083</v>
      </c>
      <c r="E21" s="140">
        <v>22303</v>
      </c>
      <c r="F21" s="141" t="s">
        <v>7142</v>
      </c>
      <c r="G21" s="141" t="s">
        <v>7143</v>
      </c>
      <c r="H21" s="142"/>
    </row>
    <row r="22" spans="1:8" ht="56.1" customHeight="1">
      <c r="A22" s="136" t="s">
        <v>7144</v>
      </c>
      <c r="B22" s="137" t="s">
        <v>5679</v>
      </c>
      <c r="C22" s="138">
        <v>30</v>
      </c>
      <c r="D22" s="139" t="s">
        <v>2086</v>
      </c>
      <c r="E22" s="140">
        <v>22310</v>
      </c>
      <c r="F22" s="141" t="s">
        <v>7145</v>
      </c>
      <c r="G22" s="141" t="s">
        <v>7146</v>
      </c>
      <c r="H22" s="142"/>
    </row>
    <row r="23" spans="1:8" ht="56.1" customHeight="1">
      <c r="A23" s="136" t="s">
        <v>7147</v>
      </c>
      <c r="B23" s="137" t="s">
        <v>5679</v>
      </c>
      <c r="C23" s="138">
        <v>30</v>
      </c>
      <c r="D23" s="139" t="s">
        <v>2089</v>
      </c>
      <c r="E23" s="140">
        <v>22317</v>
      </c>
      <c r="F23" s="141" t="s">
        <v>7148</v>
      </c>
      <c r="G23" s="141" t="s">
        <v>7149</v>
      </c>
      <c r="H23" s="142"/>
    </row>
    <row r="24" spans="1:8" ht="56.1" customHeight="1">
      <c r="A24" s="136" t="s">
        <v>7150</v>
      </c>
      <c r="B24" s="137" t="s">
        <v>5679</v>
      </c>
      <c r="C24" s="138">
        <v>30</v>
      </c>
      <c r="D24" s="139" t="s">
        <v>2092</v>
      </c>
      <c r="E24" s="140">
        <v>22324</v>
      </c>
      <c r="F24" s="141" t="s">
        <v>7151</v>
      </c>
      <c r="G24" s="141" t="s">
        <v>7152</v>
      </c>
      <c r="H24" s="142"/>
    </row>
    <row r="25" spans="1:8" ht="44.1" customHeight="1">
      <c r="A25" s="136" t="s">
        <v>7153</v>
      </c>
      <c r="B25" s="137" t="s">
        <v>5679</v>
      </c>
      <c r="C25" s="138">
        <v>30</v>
      </c>
      <c r="D25" s="139" t="s">
        <v>2095</v>
      </c>
      <c r="E25" s="140">
        <v>22331</v>
      </c>
      <c r="F25" s="141" t="s">
        <v>7154</v>
      </c>
      <c r="G25" s="141" t="s">
        <v>7155</v>
      </c>
      <c r="H25" s="142"/>
    </row>
    <row r="26" spans="1:8" ht="44.1" customHeight="1">
      <c r="A26" s="136" t="s">
        <v>7156</v>
      </c>
      <c r="B26" s="137" t="s">
        <v>5679</v>
      </c>
      <c r="C26" s="138">
        <v>30</v>
      </c>
      <c r="D26" s="139" t="s">
        <v>2098</v>
      </c>
      <c r="E26" s="140">
        <v>22338</v>
      </c>
      <c r="F26" s="141" t="s">
        <v>7157</v>
      </c>
      <c r="G26" s="141" t="s">
        <v>7158</v>
      </c>
      <c r="H26" s="142"/>
    </row>
    <row r="27" spans="1:8" ht="44.1" customHeight="1">
      <c r="A27" s="136" t="s">
        <v>7159</v>
      </c>
      <c r="B27" s="137" t="s">
        <v>5679</v>
      </c>
      <c r="C27" s="138">
        <v>30</v>
      </c>
      <c r="D27" s="139" t="s">
        <v>2101</v>
      </c>
      <c r="E27" s="140">
        <v>22345</v>
      </c>
      <c r="F27" s="141" t="s">
        <v>7160</v>
      </c>
      <c r="G27" s="141" t="s">
        <v>7161</v>
      </c>
      <c r="H27" s="142"/>
    </row>
    <row r="28" spans="1:8" ht="44.1" customHeight="1">
      <c r="A28" s="136" t="s">
        <v>7162</v>
      </c>
      <c r="B28" s="137" t="s">
        <v>5679</v>
      </c>
      <c r="C28" s="138">
        <v>30</v>
      </c>
      <c r="D28" s="139" t="s">
        <v>2104</v>
      </c>
      <c r="E28" s="140">
        <v>22425</v>
      </c>
      <c r="F28" s="141" t="s">
        <v>7163</v>
      </c>
      <c r="G28" s="141" t="s">
        <v>7164</v>
      </c>
      <c r="H28" s="142"/>
    </row>
    <row r="29" spans="1:8" ht="44.1" customHeight="1">
      <c r="A29" s="136" t="s">
        <v>7165</v>
      </c>
      <c r="B29" s="137" t="s">
        <v>5679</v>
      </c>
      <c r="C29" s="138">
        <v>30</v>
      </c>
      <c r="D29" s="139" t="s">
        <v>2343</v>
      </c>
      <c r="E29" s="140">
        <v>22359</v>
      </c>
      <c r="F29" s="141" t="s">
        <v>7166</v>
      </c>
      <c r="G29" s="141" t="s">
        <v>7167</v>
      </c>
      <c r="H29" s="142"/>
    </row>
    <row r="30" spans="1:8" ht="56.1" customHeight="1">
      <c r="A30" s="136" t="s">
        <v>7168</v>
      </c>
      <c r="B30" s="137" t="s">
        <v>5679</v>
      </c>
      <c r="C30" s="138">
        <v>30</v>
      </c>
      <c r="D30" s="139" t="s">
        <v>2346</v>
      </c>
      <c r="E30" s="140">
        <v>22366</v>
      </c>
      <c r="F30" s="141" t="s">
        <v>7169</v>
      </c>
      <c r="G30" s="141" t="s">
        <v>7170</v>
      </c>
      <c r="H30" s="142"/>
    </row>
    <row r="31" spans="1:8" ht="44.1" customHeight="1">
      <c r="A31" s="136" t="s">
        <v>7171</v>
      </c>
      <c r="B31" s="137" t="s">
        <v>5679</v>
      </c>
      <c r="C31" s="138">
        <v>30</v>
      </c>
      <c r="D31" s="139" t="s">
        <v>2349</v>
      </c>
      <c r="E31" s="140">
        <v>22373</v>
      </c>
      <c r="F31" s="141" t="s">
        <v>7172</v>
      </c>
      <c r="G31" s="141" t="s">
        <v>7173</v>
      </c>
      <c r="H31" s="142"/>
    </row>
    <row r="32" spans="1:8" ht="44.1" customHeight="1">
      <c r="A32" s="136" t="s">
        <v>7174</v>
      </c>
      <c r="B32" s="137" t="s">
        <v>5679</v>
      </c>
      <c r="C32" s="138">
        <v>30</v>
      </c>
      <c r="D32" s="139" t="s">
        <v>2352</v>
      </c>
      <c r="E32" s="140">
        <v>22380</v>
      </c>
      <c r="F32" s="141" t="s">
        <v>7175</v>
      </c>
      <c r="G32" s="141" t="s">
        <v>7176</v>
      </c>
      <c r="H32" s="142"/>
    </row>
    <row r="33" spans="1:8" ht="56.1" customHeight="1">
      <c r="A33" s="136" t="s">
        <v>7177</v>
      </c>
      <c r="B33" s="137" t="s">
        <v>5679</v>
      </c>
      <c r="C33" s="138">
        <v>30</v>
      </c>
      <c r="D33" s="139" t="s">
        <v>2355</v>
      </c>
      <c r="E33" s="140">
        <v>22387</v>
      </c>
      <c r="F33" s="141" t="s">
        <v>7178</v>
      </c>
      <c r="G33" s="141" t="s">
        <v>7179</v>
      </c>
      <c r="H33" s="142"/>
    </row>
    <row r="34" spans="1:8" ht="44.1" customHeight="1">
      <c r="A34" s="136" t="s">
        <v>7180</v>
      </c>
      <c r="B34" s="137" t="s">
        <v>5679</v>
      </c>
      <c r="C34" s="138">
        <v>30</v>
      </c>
      <c r="D34" s="139" t="s">
        <v>2358</v>
      </c>
      <c r="E34" s="140">
        <v>22394</v>
      </c>
      <c r="F34" s="141" t="s">
        <v>7181</v>
      </c>
      <c r="G34" s="141" t="s">
        <v>7182</v>
      </c>
      <c r="H34" s="142"/>
    </row>
    <row r="35" spans="1:8" ht="44.1" customHeight="1">
      <c r="A35" s="136" t="s">
        <v>7183</v>
      </c>
      <c r="B35" s="137" t="s">
        <v>5679</v>
      </c>
      <c r="C35" s="138">
        <v>30</v>
      </c>
      <c r="D35" s="139" t="s">
        <v>2361</v>
      </c>
      <c r="E35" s="140">
        <v>22401</v>
      </c>
      <c r="F35" s="141" t="s">
        <v>7184</v>
      </c>
      <c r="G35" s="141" t="s">
        <v>7185</v>
      </c>
      <c r="H35" s="142"/>
    </row>
    <row r="36" spans="1:8" ht="44.1" customHeight="1">
      <c r="A36" s="136" t="s">
        <v>7186</v>
      </c>
      <c r="B36" s="137" t="s">
        <v>5679</v>
      </c>
      <c r="C36" s="138">
        <v>30</v>
      </c>
      <c r="D36" s="139" t="s">
        <v>2364</v>
      </c>
      <c r="E36" s="140">
        <v>22408</v>
      </c>
      <c r="F36" s="141" t="s">
        <v>7187</v>
      </c>
      <c r="G36" s="141" t="s">
        <v>7188</v>
      </c>
      <c r="H36" s="142"/>
    </row>
    <row r="37" spans="1:8" ht="44.1" customHeight="1">
      <c r="A37" s="136" t="s">
        <v>7189</v>
      </c>
      <c r="B37" s="137" t="s">
        <v>5679</v>
      </c>
      <c r="C37" s="138">
        <v>30</v>
      </c>
      <c r="D37" s="139" t="s">
        <v>2367</v>
      </c>
      <c r="E37" s="140">
        <v>22415</v>
      </c>
      <c r="F37" s="141" t="s">
        <v>7190</v>
      </c>
      <c r="G37" s="141" t="s">
        <v>7191</v>
      </c>
      <c r="H37" s="142"/>
    </row>
    <row r="38" spans="1:8" ht="56.1" customHeight="1">
      <c r="A38" s="136" t="s">
        <v>7192</v>
      </c>
      <c r="B38" s="137" t="s">
        <v>5679</v>
      </c>
      <c r="C38" s="138">
        <v>30</v>
      </c>
      <c r="D38" s="139" t="s">
        <v>2370</v>
      </c>
      <c r="E38" s="140">
        <v>22422</v>
      </c>
      <c r="F38" s="141" t="s">
        <v>7193</v>
      </c>
      <c r="G38" s="141" t="s">
        <v>7194</v>
      </c>
      <c r="H38" s="142"/>
    </row>
    <row r="39" spans="1:8" ht="44.1" customHeight="1">
      <c r="A39" s="136" t="s">
        <v>7195</v>
      </c>
      <c r="B39" s="137" t="s">
        <v>5679</v>
      </c>
      <c r="C39" s="138">
        <v>30</v>
      </c>
      <c r="D39" s="139" t="s">
        <v>2567</v>
      </c>
      <c r="E39" s="140">
        <v>22460</v>
      </c>
      <c r="F39" s="141" t="s">
        <v>7196</v>
      </c>
      <c r="G39" s="141" t="s">
        <v>7197</v>
      </c>
      <c r="H39" s="142"/>
    </row>
    <row r="40" spans="1:8" ht="44.1" customHeight="1">
      <c r="A40" s="136" t="s">
        <v>7198</v>
      </c>
      <c r="B40" s="137" t="s">
        <v>5679</v>
      </c>
      <c r="C40" s="138">
        <v>30</v>
      </c>
      <c r="D40" s="139" t="s">
        <v>5211</v>
      </c>
      <c r="E40" s="140">
        <v>22429</v>
      </c>
      <c r="F40" s="141" t="s">
        <v>7199</v>
      </c>
      <c r="G40" s="141" t="s">
        <v>7200</v>
      </c>
      <c r="H40" s="142"/>
    </row>
    <row r="41" spans="1:8" ht="44.1" customHeight="1">
      <c r="A41" s="136" t="s">
        <v>7201</v>
      </c>
      <c r="B41" s="137" t="s">
        <v>5679</v>
      </c>
      <c r="C41" s="138">
        <v>30</v>
      </c>
      <c r="D41" s="139" t="s">
        <v>5755</v>
      </c>
      <c r="E41" s="140">
        <v>22436</v>
      </c>
      <c r="F41" s="141" t="s">
        <v>7202</v>
      </c>
      <c r="G41" s="141" t="s">
        <v>7203</v>
      </c>
      <c r="H41" s="142"/>
    </row>
    <row r="42" spans="1:8" ht="32.1" customHeight="1">
      <c r="A42" s="6" t="s">
        <v>7204</v>
      </c>
      <c r="B42" s="22" t="s">
        <v>5679</v>
      </c>
      <c r="C42" s="45">
        <v>60</v>
      </c>
      <c r="D42" s="33" t="s">
        <v>1710</v>
      </c>
      <c r="E42" s="24">
        <v>23877</v>
      </c>
      <c r="F42" s="8" t="s">
        <v>7205</v>
      </c>
      <c r="G42" s="8" t="s">
        <v>7206</v>
      </c>
      <c r="H42" s="9"/>
    </row>
    <row r="43" spans="1:8" ht="92.1" customHeight="1">
      <c r="A43" s="6" t="s">
        <v>7207</v>
      </c>
      <c r="B43" s="22" t="s">
        <v>5679</v>
      </c>
      <c r="C43" s="45">
        <v>60</v>
      </c>
      <c r="D43" s="33" t="s">
        <v>1715</v>
      </c>
      <c r="E43" s="24">
        <v>23884</v>
      </c>
      <c r="F43" s="8" t="s">
        <v>7208</v>
      </c>
      <c r="G43" s="8" t="s">
        <v>7209</v>
      </c>
      <c r="H43" s="9"/>
    </row>
    <row r="44" spans="1:8" ht="68.099999999999994" customHeight="1">
      <c r="A44" s="6" t="s">
        <v>7210</v>
      </c>
      <c r="B44" s="22" t="s">
        <v>5679</v>
      </c>
      <c r="C44" s="45">
        <v>60</v>
      </c>
      <c r="D44" s="33" t="s">
        <v>1718</v>
      </c>
      <c r="E44" s="24">
        <v>23905</v>
      </c>
      <c r="F44" s="8" t="s">
        <v>7211</v>
      </c>
      <c r="G44" s="8" t="s">
        <v>7212</v>
      </c>
      <c r="H44" s="9"/>
    </row>
    <row r="45" spans="1:8" ht="44.1" customHeight="1">
      <c r="A45" s="6" t="s">
        <v>7213</v>
      </c>
      <c r="B45" s="22" t="s">
        <v>5679</v>
      </c>
      <c r="C45" s="45">
        <v>60</v>
      </c>
      <c r="D45" s="33" t="s">
        <v>1721</v>
      </c>
      <c r="E45" s="24">
        <v>23926</v>
      </c>
      <c r="F45" s="8" t="s">
        <v>7214</v>
      </c>
      <c r="G45" s="8" t="s">
        <v>7215</v>
      </c>
      <c r="H45" s="9"/>
    </row>
    <row r="46" spans="1:8" ht="44.1" customHeight="1">
      <c r="A46" s="6" t="s">
        <v>7216</v>
      </c>
      <c r="B46" s="22" t="s">
        <v>5679</v>
      </c>
      <c r="C46" s="45">
        <v>60</v>
      </c>
      <c r="D46" s="33" t="s">
        <v>1724</v>
      </c>
      <c r="E46" s="24">
        <v>23849</v>
      </c>
      <c r="F46" s="8" t="s">
        <v>7217</v>
      </c>
      <c r="G46" s="8" t="s">
        <v>7218</v>
      </c>
      <c r="H46" s="9"/>
    </row>
    <row r="47" spans="1:8" ht="44.1" customHeight="1">
      <c r="A47" s="6" t="s">
        <v>7219</v>
      </c>
      <c r="B47" s="22" t="s">
        <v>5679</v>
      </c>
      <c r="C47" s="45">
        <v>60</v>
      </c>
      <c r="D47" s="33" t="s">
        <v>1727</v>
      </c>
      <c r="E47" s="24">
        <v>23856</v>
      </c>
      <c r="F47" s="8" t="s">
        <v>7220</v>
      </c>
      <c r="G47" s="8" t="s">
        <v>7221</v>
      </c>
      <c r="H47" s="9"/>
    </row>
    <row r="48" spans="1:8" ht="44.1" customHeight="1">
      <c r="A48" s="6" t="s">
        <v>7222</v>
      </c>
      <c r="B48" s="22" t="s">
        <v>5679</v>
      </c>
      <c r="C48" s="45">
        <v>60</v>
      </c>
      <c r="D48" s="33" t="s">
        <v>1731</v>
      </c>
      <c r="E48" s="24">
        <v>23933</v>
      </c>
      <c r="F48" s="8" t="s">
        <v>7223</v>
      </c>
      <c r="G48" s="8" t="s">
        <v>7224</v>
      </c>
      <c r="H48" s="9"/>
    </row>
    <row r="49" spans="1:8" ht="44.1" customHeight="1">
      <c r="A49" s="6" t="s">
        <v>7225</v>
      </c>
      <c r="B49" s="22" t="s">
        <v>5679</v>
      </c>
      <c r="C49" s="45">
        <v>60</v>
      </c>
      <c r="D49" s="33" t="s">
        <v>1734</v>
      </c>
      <c r="E49" s="24">
        <v>23835</v>
      </c>
      <c r="F49" s="8" t="s">
        <v>7226</v>
      </c>
      <c r="G49" s="8" t="s">
        <v>7227</v>
      </c>
      <c r="H49" s="9"/>
    </row>
    <row r="50" spans="1:8" ht="44.1" customHeight="1">
      <c r="A50" s="6" t="s">
        <v>7228</v>
      </c>
      <c r="B50" s="22" t="s">
        <v>5679</v>
      </c>
      <c r="C50" s="45">
        <v>60</v>
      </c>
      <c r="D50" s="33" t="s">
        <v>1737</v>
      </c>
      <c r="E50" s="24">
        <v>23863</v>
      </c>
      <c r="F50" s="8" t="s">
        <v>7229</v>
      </c>
      <c r="G50" s="8" t="s">
        <v>7230</v>
      </c>
      <c r="H50" s="9"/>
    </row>
    <row r="51" spans="1:8" ht="32.1" customHeight="1">
      <c r="A51" s="6" t="s">
        <v>7231</v>
      </c>
      <c r="B51" s="22" t="s">
        <v>5679</v>
      </c>
      <c r="C51" s="45">
        <v>60</v>
      </c>
      <c r="D51" s="33" t="s">
        <v>1740</v>
      </c>
      <c r="E51" s="24">
        <v>23954</v>
      </c>
      <c r="F51" s="8" t="s">
        <v>7232</v>
      </c>
      <c r="G51" s="8" t="s">
        <v>7233</v>
      </c>
      <c r="H51" s="9"/>
    </row>
    <row r="52" spans="1:8" ht="32.1" customHeight="1">
      <c r="A52" s="6" t="s">
        <v>7234</v>
      </c>
      <c r="B52" s="22" t="s">
        <v>5679</v>
      </c>
      <c r="C52" s="45">
        <v>60</v>
      </c>
      <c r="D52" s="33" t="s">
        <v>1743</v>
      </c>
      <c r="E52" s="24">
        <v>23968</v>
      </c>
      <c r="F52" s="8" t="s">
        <v>7235</v>
      </c>
      <c r="G52" s="8" t="s">
        <v>7236</v>
      </c>
      <c r="H52" s="9"/>
    </row>
    <row r="53" spans="1:8" ht="32.1" customHeight="1">
      <c r="A53" s="6" t="s">
        <v>7237</v>
      </c>
      <c r="B53" s="22" t="s">
        <v>5679</v>
      </c>
      <c r="C53" s="45">
        <v>60</v>
      </c>
      <c r="D53" s="33" t="s">
        <v>1746</v>
      </c>
      <c r="E53" s="24">
        <v>23891</v>
      </c>
      <c r="F53" s="8" t="s">
        <v>7238</v>
      </c>
      <c r="G53" s="8" t="s">
        <v>7239</v>
      </c>
      <c r="H53" s="9"/>
    </row>
    <row r="54" spans="1:8" ht="32.1" customHeight="1">
      <c r="A54" s="6" t="s">
        <v>7240</v>
      </c>
      <c r="B54" s="22" t="s">
        <v>5679</v>
      </c>
      <c r="C54" s="45">
        <v>60</v>
      </c>
      <c r="D54" s="33" t="s">
        <v>2069</v>
      </c>
      <c r="E54" s="24">
        <v>23940</v>
      </c>
      <c r="F54" s="8" t="s">
        <v>7241</v>
      </c>
      <c r="G54" s="8" t="s">
        <v>7242</v>
      </c>
      <c r="H54" s="9"/>
    </row>
    <row r="55" spans="1:8" ht="44.1" customHeight="1">
      <c r="A55" s="6" t="s">
        <v>7243</v>
      </c>
      <c r="B55" s="22" t="s">
        <v>5679</v>
      </c>
      <c r="C55" s="45">
        <v>60</v>
      </c>
      <c r="D55" s="33" t="s">
        <v>2072</v>
      </c>
      <c r="E55" s="24">
        <v>23947</v>
      </c>
      <c r="F55" s="8" t="s">
        <v>7244</v>
      </c>
      <c r="G55" s="8" t="s">
        <v>7245</v>
      </c>
      <c r="H55" s="9"/>
    </row>
    <row r="56" spans="1:8" ht="44.1" customHeight="1">
      <c r="A56" s="6" t="s">
        <v>7246</v>
      </c>
      <c r="B56" s="22" t="s">
        <v>5679</v>
      </c>
      <c r="C56" s="45">
        <v>60</v>
      </c>
      <c r="D56" s="33" t="s">
        <v>2075</v>
      </c>
      <c r="E56" s="24">
        <v>23949</v>
      </c>
      <c r="F56" s="8" t="s">
        <v>7247</v>
      </c>
      <c r="G56" s="8" t="s">
        <v>7248</v>
      </c>
      <c r="H56" s="9"/>
    </row>
    <row r="57" spans="1:8" ht="44.1" customHeight="1">
      <c r="A57" s="6" t="s">
        <v>7249</v>
      </c>
      <c r="B57" s="22" t="s">
        <v>5679</v>
      </c>
      <c r="C57" s="45">
        <v>60</v>
      </c>
      <c r="D57" s="33" t="s">
        <v>2138</v>
      </c>
      <c r="E57" s="24">
        <v>23842</v>
      </c>
      <c r="F57" s="8" t="s">
        <v>7250</v>
      </c>
      <c r="G57" s="8" t="s">
        <v>7251</v>
      </c>
      <c r="H57" s="9"/>
    </row>
    <row r="58" spans="1:8" ht="44.1" customHeight="1">
      <c r="A58" s="6" t="s">
        <v>7252</v>
      </c>
      <c r="B58" s="22" t="s">
        <v>5679</v>
      </c>
      <c r="C58" s="45">
        <v>60</v>
      </c>
      <c r="D58" s="33" t="s">
        <v>2141</v>
      </c>
      <c r="E58" s="24">
        <v>23961</v>
      </c>
      <c r="F58" s="8" t="s">
        <v>7253</v>
      </c>
      <c r="G58" s="8" t="s">
        <v>7254</v>
      </c>
      <c r="H58" s="9"/>
    </row>
    <row r="59" spans="1:8" ht="44.1" customHeight="1">
      <c r="A59" s="6" t="s">
        <v>7255</v>
      </c>
      <c r="B59" s="22" t="s">
        <v>5679</v>
      </c>
      <c r="C59" s="45">
        <v>60</v>
      </c>
      <c r="D59" s="33" t="s">
        <v>2080</v>
      </c>
      <c r="E59" s="24">
        <v>23975</v>
      </c>
      <c r="F59" s="8" t="s">
        <v>7256</v>
      </c>
      <c r="G59" s="8" t="s">
        <v>7257</v>
      </c>
      <c r="H59" s="9"/>
    </row>
    <row r="60" spans="1:8" ht="44.1" customHeight="1">
      <c r="A60" s="6" t="s">
        <v>7258</v>
      </c>
      <c r="B60" s="22" t="s">
        <v>5679</v>
      </c>
      <c r="C60" s="45">
        <v>60</v>
      </c>
      <c r="D60" s="33" t="s">
        <v>2083</v>
      </c>
      <c r="E60" s="24">
        <v>23912</v>
      </c>
      <c r="F60" s="8" t="s">
        <v>7259</v>
      </c>
      <c r="G60" s="8" t="s">
        <v>7260</v>
      </c>
      <c r="H60" s="9"/>
    </row>
    <row r="61" spans="1:8" ht="44.1" customHeight="1">
      <c r="A61" s="6" t="s">
        <v>7261</v>
      </c>
      <c r="B61" s="22" t="s">
        <v>5679</v>
      </c>
      <c r="C61" s="45">
        <v>60</v>
      </c>
      <c r="D61" s="33" t="s">
        <v>2086</v>
      </c>
      <c r="E61" s="24">
        <v>23982</v>
      </c>
      <c r="F61" s="8" t="s">
        <v>7262</v>
      </c>
      <c r="G61" s="8" t="s">
        <v>7263</v>
      </c>
      <c r="H61" s="9"/>
    </row>
    <row r="62" spans="1:8" ht="32.1" customHeight="1">
      <c r="A62" s="6" t="s">
        <v>7264</v>
      </c>
      <c r="B62" s="22" t="s">
        <v>5679</v>
      </c>
      <c r="C62" s="45">
        <v>60</v>
      </c>
      <c r="D62" s="33" t="s">
        <v>2089</v>
      </c>
      <c r="E62" s="24">
        <v>23898</v>
      </c>
      <c r="F62" s="8" t="s">
        <v>7265</v>
      </c>
      <c r="G62" s="8" t="s">
        <v>7266</v>
      </c>
      <c r="H62" s="9"/>
    </row>
    <row r="63" spans="1:8" ht="32.1" customHeight="1">
      <c r="A63" s="6" t="s">
        <v>7267</v>
      </c>
      <c r="B63" s="22" t="s">
        <v>5679</v>
      </c>
      <c r="C63" s="45">
        <v>60</v>
      </c>
      <c r="D63" s="33" t="s">
        <v>2092</v>
      </c>
      <c r="E63" s="24">
        <v>24108</v>
      </c>
      <c r="F63" s="8" t="s">
        <v>7268</v>
      </c>
      <c r="G63" s="8" t="s">
        <v>7269</v>
      </c>
      <c r="H63" s="9"/>
    </row>
    <row r="64" spans="1:8" ht="32.1" customHeight="1">
      <c r="A64" s="6" t="s">
        <v>7270</v>
      </c>
      <c r="B64" s="22" t="s">
        <v>5679</v>
      </c>
      <c r="C64" s="45">
        <v>60</v>
      </c>
      <c r="D64" s="33" t="s">
        <v>1752</v>
      </c>
      <c r="E64" s="24">
        <v>24080</v>
      </c>
      <c r="F64" s="8" t="s">
        <v>7271</v>
      </c>
      <c r="G64" s="8" t="s">
        <v>7272</v>
      </c>
      <c r="H64" s="9"/>
    </row>
    <row r="65" spans="1:8" ht="44.1" customHeight="1">
      <c r="A65" s="6" t="s">
        <v>7273</v>
      </c>
      <c r="B65" s="22" t="s">
        <v>5679</v>
      </c>
      <c r="C65" s="45">
        <v>60</v>
      </c>
      <c r="D65" s="33" t="s">
        <v>1755</v>
      </c>
      <c r="E65" s="24">
        <v>24115</v>
      </c>
      <c r="F65" s="8" t="s">
        <v>7274</v>
      </c>
      <c r="G65" s="8" t="s">
        <v>7275</v>
      </c>
      <c r="H65" s="9"/>
    </row>
    <row r="66" spans="1:8" ht="44.1" customHeight="1">
      <c r="A66" s="6" t="s">
        <v>7276</v>
      </c>
      <c r="B66" s="22" t="s">
        <v>5679</v>
      </c>
      <c r="C66" s="45">
        <v>60</v>
      </c>
      <c r="D66" s="33" t="s">
        <v>1758</v>
      </c>
      <c r="E66" s="24">
        <v>23996</v>
      </c>
      <c r="F66" s="8" t="s">
        <v>7277</v>
      </c>
      <c r="G66" s="8" t="s">
        <v>7278</v>
      </c>
      <c r="H66" s="9"/>
    </row>
    <row r="67" spans="1:8" ht="56.1" customHeight="1">
      <c r="A67" s="6" t="s">
        <v>7279</v>
      </c>
      <c r="B67" s="22" t="s">
        <v>5679</v>
      </c>
      <c r="C67" s="45">
        <v>60</v>
      </c>
      <c r="D67" s="33" t="s">
        <v>1749</v>
      </c>
      <c r="E67" s="24">
        <v>23989</v>
      </c>
      <c r="F67" s="8" t="s">
        <v>7280</v>
      </c>
      <c r="G67" s="8" t="s">
        <v>7281</v>
      </c>
      <c r="H67" s="9"/>
    </row>
    <row r="68" spans="1:8" ht="44.1" customHeight="1">
      <c r="A68" s="6" t="s">
        <v>7282</v>
      </c>
      <c r="B68" s="22" t="s">
        <v>5679</v>
      </c>
      <c r="C68" s="45">
        <v>60</v>
      </c>
      <c r="D68" s="33" t="s">
        <v>1764</v>
      </c>
      <c r="E68" s="24">
        <v>24094</v>
      </c>
      <c r="F68" s="8" t="s">
        <v>7283</v>
      </c>
      <c r="G68" s="8" t="s">
        <v>7284</v>
      </c>
      <c r="H68" s="9"/>
    </row>
    <row r="69" spans="1:8" ht="44.1" customHeight="1">
      <c r="A69" s="6" t="s">
        <v>7285</v>
      </c>
      <c r="B69" s="22" t="s">
        <v>5679</v>
      </c>
      <c r="C69" s="45">
        <v>60</v>
      </c>
      <c r="D69" s="33" t="s">
        <v>1767</v>
      </c>
      <c r="E69" s="24">
        <v>24122</v>
      </c>
      <c r="F69" s="8" t="s">
        <v>7286</v>
      </c>
      <c r="G69" s="8" t="s">
        <v>7287</v>
      </c>
      <c r="H69" s="9"/>
    </row>
    <row r="70" spans="1:8" ht="44.1" customHeight="1">
      <c r="A70" s="6" t="s">
        <v>7288</v>
      </c>
      <c r="B70" s="22" t="s">
        <v>5679</v>
      </c>
      <c r="C70" s="45">
        <v>60</v>
      </c>
      <c r="D70" s="33" t="s">
        <v>1770</v>
      </c>
      <c r="E70" s="24">
        <v>24136</v>
      </c>
      <c r="F70" s="8" t="s">
        <v>7289</v>
      </c>
      <c r="G70" s="8" t="s">
        <v>7290</v>
      </c>
      <c r="H70" s="9"/>
    </row>
    <row r="71" spans="1:8" ht="32.1" customHeight="1">
      <c r="A71" s="6" t="s">
        <v>7291</v>
      </c>
      <c r="B71" s="22" t="s">
        <v>5679</v>
      </c>
      <c r="C71" s="45">
        <v>60</v>
      </c>
      <c r="D71" s="33" t="s">
        <v>1774</v>
      </c>
      <c r="E71" s="24">
        <v>24129</v>
      </c>
      <c r="F71" s="8" t="s">
        <v>7292</v>
      </c>
      <c r="G71" s="8" t="s">
        <v>7293</v>
      </c>
      <c r="H71" s="9"/>
    </row>
    <row r="72" spans="1:8" ht="44.1" customHeight="1">
      <c r="A72" s="6" t="s">
        <v>7294</v>
      </c>
      <c r="B72" s="22" t="s">
        <v>5679</v>
      </c>
      <c r="C72" s="45">
        <v>60</v>
      </c>
      <c r="D72" s="33" t="s">
        <v>1761</v>
      </c>
      <c r="E72" s="24">
        <v>24087</v>
      </c>
      <c r="F72" s="8" t="s">
        <v>7295</v>
      </c>
      <c r="G72" s="8" t="s">
        <v>7296</v>
      </c>
      <c r="H72" s="9"/>
    </row>
    <row r="73" spans="1:8" ht="32.1" customHeight="1">
      <c r="A73" s="6" t="s">
        <v>7297</v>
      </c>
      <c r="B73" s="22" t="s">
        <v>5679</v>
      </c>
      <c r="C73" s="45">
        <v>60</v>
      </c>
      <c r="D73" s="33" t="s">
        <v>1777</v>
      </c>
      <c r="E73" s="24">
        <v>24101</v>
      </c>
      <c r="F73" s="8" t="s">
        <v>7298</v>
      </c>
      <c r="G73" s="8" t="s">
        <v>7299</v>
      </c>
      <c r="H73" s="9"/>
    </row>
    <row r="74" spans="1:8" ht="44.1" customHeight="1">
      <c r="A74" s="6" t="s">
        <v>7300</v>
      </c>
      <c r="B74" s="22" t="s">
        <v>5679</v>
      </c>
      <c r="C74" s="45">
        <v>60</v>
      </c>
      <c r="D74" s="33" t="s">
        <v>1780</v>
      </c>
      <c r="E74" s="24">
        <v>24143</v>
      </c>
      <c r="F74" s="8" t="s">
        <v>7301</v>
      </c>
      <c r="G74" s="8" t="s">
        <v>7302</v>
      </c>
      <c r="H74" s="9"/>
    </row>
    <row r="75" spans="1:8" ht="32.1" customHeight="1">
      <c r="A75" s="6" t="s">
        <v>7303</v>
      </c>
      <c r="B75" s="22" t="s">
        <v>5679</v>
      </c>
      <c r="C75" s="45">
        <v>60</v>
      </c>
      <c r="D75" s="33" t="s">
        <v>1783</v>
      </c>
      <c r="E75" s="24">
        <v>24157</v>
      </c>
      <c r="F75" s="8" t="s">
        <v>7304</v>
      </c>
      <c r="G75" s="8" t="s">
        <v>7305</v>
      </c>
      <c r="H75" s="9"/>
    </row>
    <row r="76" spans="1:8" ht="44.1" customHeight="1">
      <c r="A76" s="6" t="s">
        <v>7306</v>
      </c>
      <c r="B76" s="22" t="s">
        <v>5679</v>
      </c>
      <c r="C76" s="45">
        <v>60</v>
      </c>
      <c r="D76" s="33" t="s">
        <v>1786</v>
      </c>
      <c r="E76" s="24">
        <v>24150</v>
      </c>
      <c r="F76" s="8" t="s">
        <v>7307</v>
      </c>
      <c r="G76" s="8" t="s">
        <v>7308</v>
      </c>
      <c r="H76" s="9"/>
    </row>
    <row r="77" spans="1:8" ht="44.1" customHeight="1">
      <c r="A77" s="6" t="s">
        <v>7309</v>
      </c>
      <c r="B77" s="22" t="s">
        <v>5679</v>
      </c>
      <c r="C77" s="45">
        <v>60</v>
      </c>
      <c r="D77" s="33" t="s">
        <v>1789</v>
      </c>
      <c r="E77" s="24">
        <v>24164</v>
      </c>
      <c r="F77" s="8" t="s">
        <v>7310</v>
      </c>
      <c r="G77" s="8" t="s">
        <v>7311</v>
      </c>
      <c r="H77" s="9"/>
    </row>
    <row r="78" spans="1:8" ht="44.1" customHeight="1">
      <c r="A78" s="6" t="s">
        <v>7312</v>
      </c>
      <c r="B78" s="22" t="s">
        <v>5679</v>
      </c>
      <c r="C78" s="45">
        <v>60</v>
      </c>
      <c r="D78" s="33" t="s">
        <v>1792</v>
      </c>
      <c r="E78" s="24">
        <v>24171</v>
      </c>
      <c r="F78" s="8" t="s">
        <v>7313</v>
      </c>
      <c r="G78" s="8" t="s">
        <v>7314</v>
      </c>
      <c r="H78" s="9"/>
    </row>
    <row r="79" spans="1:8" ht="32.1" customHeight="1">
      <c r="A79" s="6" t="s">
        <v>7315</v>
      </c>
      <c r="B79" s="22" t="s">
        <v>5679</v>
      </c>
      <c r="C79" s="45">
        <v>60</v>
      </c>
      <c r="D79" s="33" t="s">
        <v>1795</v>
      </c>
      <c r="E79" s="24">
        <v>24178</v>
      </c>
      <c r="F79" s="8" t="s">
        <v>7316</v>
      </c>
      <c r="G79" s="8" t="s">
        <v>7317</v>
      </c>
      <c r="H79" s="9"/>
    </row>
    <row r="80" spans="1:8" ht="32.1" customHeight="1">
      <c r="A80" s="6" t="s">
        <v>7318</v>
      </c>
      <c r="B80" s="22" t="s">
        <v>5679</v>
      </c>
      <c r="C80" s="45">
        <v>60</v>
      </c>
      <c r="D80" s="33" t="s">
        <v>1798</v>
      </c>
      <c r="E80" s="24">
        <v>24185</v>
      </c>
      <c r="F80" s="8" t="s">
        <v>7319</v>
      </c>
      <c r="G80" s="8" t="s">
        <v>7320</v>
      </c>
      <c r="H80" s="9"/>
    </row>
    <row r="81" spans="1:8" ht="44.1" customHeight="1">
      <c r="A81" s="6" t="s">
        <v>7321</v>
      </c>
      <c r="B81" s="22" t="s">
        <v>5679</v>
      </c>
      <c r="C81" s="45">
        <v>60</v>
      </c>
      <c r="D81" s="33" t="s">
        <v>1801</v>
      </c>
      <c r="E81" s="24">
        <v>24192</v>
      </c>
      <c r="F81" s="8" t="s">
        <v>7322</v>
      </c>
      <c r="G81" s="8" t="s">
        <v>7323</v>
      </c>
      <c r="H81" s="9"/>
    </row>
    <row r="82" spans="1:8" ht="32.1" customHeight="1">
      <c r="A82" s="6" t="s">
        <v>7324</v>
      </c>
      <c r="B82" s="22" t="s">
        <v>5679</v>
      </c>
      <c r="C82" s="45">
        <v>60</v>
      </c>
      <c r="D82" s="33" t="s">
        <v>1804</v>
      </c>
      <c r="E82" s="24">
        <v>24199</v>
      </c>
      <c r="F82" s="8" t="s">
        <v>7325</v>
      </c>
      <c r="G82" s="8" t="s">
        <v>7326</v>
      </c>
      <c r="H82" s="9"/>
    </row>
    <row r="83" spans="1:8" ht="32.1" customHeight="1">
      <c r="A83" s="6" t="s">
        <v>7327</v>
      </c>
      <c r="B83" s="22" t="s">
        <v>5679</v>
      </c>
      <c r="C83" s="45">
        <v>60</v>
      </c>
      <c r="D83" s="33" t="s">
        <v>1807</v>
      </c>
      <c r="E83" s="24">
        <v>24206</v>
      </c>
      <c r="F83" s="8" t="s">
        <v>7328</v>
      </c>
      <c r="G83" s="8" t="s">
        <v>7329</v>
      </c>
      <c r="H83" s="9"/>
    </row>
    <row r="84" spans="1:8" ht="56.1" customHeight="1">
      <c r="A84" s="6" t="s">
        <v>7330</v>
      </c>
      <c r="B84" s="22" t="s">
        <v>5679</v>
      </c>
      <c r="C84" s="45">
        <v>60</v>
      </c>
      <c r="D84" s="33" t="s">
        <v>1810</v>
      </c>
      <c r="E84" s="24">
        <v>24213</v>
      </c>
      <c r="F84" s="8" t="s">
        <v>7331</v>
      </c>
      <c r="G84" s="8" t="s">
        <v>7332</v>
      </c>
      <c r="H84" s="9"/>
    </row>
    <row r="85" spans="1:8" ht="44.1" customHeight="1">
      <c r="A85" s="6" t="s">
        <v>7333</v>
      </c>
      <c r="B85" s="22" t="s">
        <v>5679</v>
      </c>
      <c r="C85" s="45">
        <v>60</v>
      </c>
      <c r="D85" s="33" t="s">
        <v>1813</v>
      </c>
      <c r="E85" s="24">
        <v>24220</v>
      </c>
      <c r="F85" s="8" t="s">
        <v>7334</v>
      </c>
      <c r="G85" s="8" t="s">
        <v>7335</v>
      </c>
      <c r="H85" s="9"/>
    </row>
    <row r="86" spans="1:8" ht="44.1" customHeight="1">
      <c r="A86" s="6" t="s">
        <v>7336</v>
      </c>
      <c r="B86" s="22" t="s">
        <v>5679</v>
      </c>
      <c r="C86" s="45">
        <v>60</v>
      </c>
      <c r="D86" s="33" t="s">
        <v>2632</v>
      </c>
      <c r="E86" s="24">
        <v>24227</v>
      </c>
      <c r="F86" s="8" t="s">
        <v>7337</v>
      </c>
      <c r="G86" s="8" t="s">
        <v>7338</v>
      </c>
      <c r="H86" s="9"/>
    </row>
    <row r="87" spans="1:8" ht="44.1" customHeight="1">
      <c r="A87" s="6" t="s">
        <v>7339</v>
      </c>
      <c r="B87" s="22" t="s">
        <v>6949</v>
      </c>
      <c r="C87" s="45">
        <v>60</v>
      </c>
      <c r="D87" s="33" t="s">
        <v>1816</v>
      </c>
      <c r="E87" s="24">
        <v>24515</v>
      </c>
      <c r="F87" s="8" t="s">
        <v>7340</v>
      </c>
      <c r="G87" s="8" t="s">
        <v>7341</v>
      </c>
      <c r="H87" s="9"/>
    </row>
    <row r="88" spans="1:8" ht="32.1" customHeight="1">
      <c r="A88" s="6" t="s">
        <v>7342</v>
      </c>
      <c r="B88" s="22" t="s">
        <v>6949</v>
      </c>
      <c r="C88" s="45">
        <v>60</v>
      </c>
      <c r="D88" s="33" t="s">
        <v>1819</v>
      </c>
      <c r="E88" s="24">
        <v>24529</v>
      </c>
      <c r="F88" s="8" t="s">
        <v>7343</v>
      </c>
      <c r="G88" s="8" t="s">
        <v>7344</v>
      </c>
      <c r="H88" s="9"/>
    </row>
  </sheetData>
  <mergeCells count="1">
    <mergeCell ref="A1:H1"/>
  </mergeCells>
  <hyperlinks>
    <hyperlink ref="A3" r:id="rId1" xr:uid="{00000000-0004-0000-1C00-000000000000}"/>
    <hyperlink ref="A4" r:id="rId2" xr:uid="{00000000-0004-0000-1C00-000001000000}"/>
    <hyperlink ref="A5" r:id="rId3" xr:uid="{00000000-0004-0000-1C00-000002000000}"/>
    <hyperlink ref="A6" r:id="rId4" xr:uid="{00000000-0004-0000-1C00-000003000000}"/>
    <hyperlink ref="A7" r:id="rId5" xr:uid="{00000000-0004-0000-1C00-000004000000}"/>
    <hyperlink ref="A8" r:id="rId6" xr:uid="{00000000-0004-0000-1C00-000005000000}"/>
    <hyperlink ref="A9" r:id="rId7" xr:uid="{00000000-0004-0000-1C00-000006000000}"/>
    <hyperlink ref="A10" r:id="rId8" xr:uid="{00000000-0004-0000-1C00-000007000000}"/>
    <hyperlink ref="A11" r:id="rId9" xr:uid="{00000000-0004-0000-1C00-000008000000}"/>
    <hyperlink ref="A12" r:id="rId10" xr:uid="{00000000-0004-0000-1C00-000009000000}"/>
    <hyperlink ref="A13" r:id="rId11" xr:uid="{00000000-0004-0000-1C00-00000A000000}"/>
    <hyperlink ref="A14" r:id="rId12" xr:uid="{00000000-0004-0000-1C00-00000B000000}"/>
    <hyperlink ref="A15" r:id="rId13" xr:uid="{00000000-0004-0000-1C00-00000C000000}"/>
    <hyperlink ref="A16" r:id="rId14" xr:uid="{00000000-0004-0000-1C00-00000D000000}"/>
    <hyperlink ref="A17" r:id="rId15" xr:uid="{00000000-0004-0000-1C00-00000E000000}"/>
    <hyperlink ref="A18" r:id="rId16" xr:uid="{00000000-0004-0000-1C00-00000F000000}"/>
    <hyperlink ref="A19" r:id="rId17" xr:uid="{00000000-0004-0000-1C00-000010000000}"/>
    <hyperlink ref="A20" r:id="rId18" xr:uid="{00000000-0004-0000-1C00-000011000000}"/>
    <hyperlink ref="A21" r:id="rId19" xr:uid="{00000000-0004-0000-1C00-000012000000}"/>
    <hyperlink ref="A22" r:id="rId20" xr:uid="{00000000-0004-0000-1C00-000013000000}"/>
    <hyperlink ref="A23" r:id="rId21" xr:uid="{00000000-0004-0000-1C00-000014000000}"/>
    <hyperlink ref="A24" r:id="rId22" xr:uid="{00000000-0004-0000-1C00-000015000000}"/>
    <hyperlink ref="A25" r:id="rId23" xr:uid="{00000000-0004-0000-1C00-000016000000}"/>
    <hyperlink ref="A26" r:id="rId24" xr:uid="{00000000-0004-0000-1C00-000017000000}"/>
    <hyperlink ref="A27" r:id="rId25" xr:uid="{00000000-0004-0000-1C00-000018000000}"/>
    <hyperlink ref="A28" r:id="rId26" xr:uid="{00000000-0004-0000-1C00-000019000000}"/>
    <hyperlink ref="A29" r:id="rId27" xr:uid="{00000000-0004-0000-1C00-00001A000000}"/>
    <hyperlink ref="A30" r:id="rId28" xr:uid="{00000000-0004-0000-1C00-00001B000000}"/>
    <hyperlink ref="A31" r:id="rId29" xr:uid="{00000000-0004-0000-1C00-00001C000000}"/>
    <hyperlink ref="A32" r:id="rId30" xr:uid="{00000000-0004-0000-1C00-00001D000000}"/>
    <hyperlink ref="A33" r:id="rId31" xr:uid="{00000000-0004-0000-1C00-00001E000000}"/>
    <hyperlink ref="A34" r:id="rId32" xr:uid="{00000000-0004-0000-1C00-00001F000000}"/>
    <hyperlink ref="A35" r:id="rId33" xr:uid="{00000000-0004-0000-1C00-000020000000}"/>
    <hyperlink ref="A36" r:id="rId34" xr:uid="{00000000-0004-0000-1C00-000021000000}"/>
    <hyperlink ref="A37" r:id="rId35" xr:uid="{00000000-0004-0000-1C00-000022000000}"/>
    <hyperlink ref="A38" r:id="rId36" xr:uid="{00000000-0004-0000-1C00-000023000000}"/>
    <hyperlink ref="A39" r:id="rId37" xr:uid="{00000000-0004-0000-1C00-000024000000}"/>
    <hyperlink ref="A40" r:id="rId38" xr:uid="{00000000-0004-0000-1C00-000025000000}"/>
    <hyperlink ref="A41" r:id="rId39" xr:uid="{00000000-0004-0000-1C00-000026000000}"/>
    <hyperlink ref="A42" r:id="rId40" xr:uid="{00000000-0004-0000-1C00-000027000000}"/>
    <hyperlink ref="A43" r:id="rId41" xr:uid="{00000000-0004-0000-1C00-000028000000}"/>
    <hyperlink ref="A44" r:id="rId42" xr:uid="{00000000-0004-0000-1C00-000029000000}"/>
    <hyperlink ref="A45" r:id="rId43" xr:uid="{00000000-0004-0000-1C00-00002A000000}"/>
    <hyperlink ref="A46" r:id="rId44" xr:uid="{00000000-0004-0000-1C00-00002B000000}"/>
    <hyperlink ref="A47" r:id="rId45" xr:uid="{00000000-0004-0000-1C00-00002C000000}"/>
    <hyperlink ref="A48" r:id="rId46" xr:uid="{00000000-0004-0000-1C00-00002D000000}"/>
    <hyperlink ref="A49" r:id="rId47" xr:uid="{00000000-0004-0000-1C00-00002E000000}"/>
    <hyperlink ref="A50" r:id="rId48" xr:uid="{00000000-0004-0000-1C00-00002F000000}"/>
    <hyperlink ref="A51" r:id="rId49" xr:uid="{00000000-0004-0000-1C00-000030000000}"/>
    <hyperlink ref="A52" r:id="rId50" xr:uid="{00000000-0004-0000-1C00-000031000000}"/>
    <hyperlink ref="A53" r:id="rId51" xr:uid="{00000000-0004-0000-1C00-000032000000}"/>
    <hyperlink ref="A54" r:id="rId52" xr:uid="{00000000-0004-0000-1C00-000033000000}"/>
    <hyperlink ref="A55" r:id="rId53" xr:uid="{00000000-0004-0000-1C00-000034000000}"/>
    <hyperlink ref="A56" r:id="rId54" xr:uid="{00000000-0004-0000-1C00-000035000000}"/>
    <hyperlink ref="A57" r:id="rId55" xr:uid="{00000000-0004-0000-1C00-000036000000}"/>
    <hyperlink ref="A58" r:id="rId56" xr:uid="{00000000-0004-0000-1C00-000037000000}"/>
    <hyperlink ref="A59" r:id="rId57" xr:uid="{00000000-0004-0000-1C00-000038000000}"/>
    <hyperlink ref="A60" r:id="rId58" xr:uid="{00000000-0004-0000-1C00-000039000000}"/>
    <hyperlink ref="A61" r:id="rId59" xr:uid="{00000000-0004-0000-1C00-00003A000000}"/>
    <hyperlink ref="A62" r:id="rId60" xr:uid="{00000000-0004-0000-1C00-00003B000000}"/>
    <hyperlink ref="A63" r:id="rId61" xr:uid="{00000000-0004-0000-1C00-00003C000000}"/>
    <hyperlink ref="A64" r:id="rId62" xr:uid="{00000000-0004-0000-1C00-00003D000000}"/>
    <hyperlink ref="A65" r:id="rId63" xr:uid="{00000000-0004-0000-1C00-00003E000000}"/>
    <hyperlink ref="A66" r:id="rId64" xr:uid="{00000000-0004-0000-1C00-00003F000000}"/>
    <hyperlink ref="A67" r:id="rId65" xr:uid="{00000000-0004-0000-1C00-000040000000}"/>
    <hyperlink ref="A68" r:id="rId66" xr:uid="{00000000-0004-0000-1C00-000041000000}"/>
    <hyperlink ref="A69" r:id="rId67" xr:uid="{00000000-0004-0000-1C00-000042000000}"/>
    <hyperlink ref="A70" r:id="rId68" xr:uid="{00000000-0004-0000-1C00-000043000000}"/>
    <hyperlink ref="A71" r:id="rId69" xr:uid="{00000000-0004-0000-1C00-000044000000}"/>
    <hyperlink ref="A72" r:id="rId70" xr:uid="{00000000-0004-0000-1C00-000045000000}"/>
    <hyperlink ref="A73" r:id="rId71" xr:uid="{00000000-0004-0000-1C00-000046000000}"/>
    <hyperlink ref="A74" r:id="rId72" xr:uid="{00000000-0004-0000-1C00-000047000000}"/>
    <hyperlink ref="A75" r:id="rId73" xr:uid="{00000000-0004-0000-1C00-000048000000}"/>
    <hyperlink ref="A76" r:id="rId74" xr:uid="{00000000-0004-0000-1C00-000049000000}"/>
    <hyperlink ref="A77" r:id="rId75" xr:uid="{00000000-0004-0000-1C00-00004A000000}"/>
    <hyperlink ref="A78" r:id="rId76" xr:uid="{00000000-0004-0000-1C00-00004B000000}"/>
    <hyperlink ref="A79" r:id="rId77" xr:uid="{00000000-0004-0000-1C00-00004C000000}"/>
    <hyperlink ref="A80" r:id="rId78" xr:uid="{00000000-0004-0000-1C00-00004D000000}"/>
    <hyperlink ref="A81" r:id="rId79" xr:uid="{00000000-0004-0000-1C00-00004E000000}"/>
    <hyperlink ref="A82" r:id="rId80" xr:uid="{00000000-0004-0000-1C00-00004F000000}"/>
    <hyperlink ref="A83" r:id="rId81" xr:uid="{00000000-0004-0000-1C00-000050000000}"/>
    <hyperlink ref="A84" r:id="rId82" xr:uid="{00000000-0004-0000-1C00-000051000000}"/>
    <hyperlink ref="A85" r:id="rId83" xr:uid="{00000000-0004-0000-1C00-000052000000}"/>
    <hyperlink ref="A86" r:id="rId84" xr:uid="{00000000-0004-0000-1C00-000053000000}"/>
    <hyperlink ref="A87" r:id="rId85" xr:uid="{00000000-0004-0000-1C00-000054000000}"/>
    <hyperlink ref="A88" r:id="rId86" xr:uid="{00000000-0004-0000-1C00-000055000000}"/>
  </hyperlinks>
  <pageMargins left="1" right="1" top="1" bottom="1" header="0.25" footer="0.25"/>
  <pageSetup orientation="portrait" r:id="rId87"/>
  <headerFooter>
    <oddFooter>&amp;C&amp;"Helvetica Neue,Regular"&amp;12&amp;K000000&amp;P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E102"/>
  <sheetViews>
    <sheetView showGridLines="0" workbookViewId="0">
      <pane xSplit="1" ySplit="2" topLeftCell="B8" activePane="bottomRight" state="frozen"/>
      <selection pane="topRight"/>
      <selection pane="bottomLeft"/>
      <selection pane="bottomRight" activeCell="B11" sqref="B11"/>
    </sheetView>
  </sheetViews>
  <sheetFormatPr defaultColWidth="16.28515625" defaultRowHeight="19.899999999999999" customHeight="1"/>
  <cols>
    <col min="1" max="1" width="35.5703125" style="78" customWidth="1"/>
    <col min="2" max="2" width="14.42578125" style="78" customWidth="1"/>
    <col min="3" max="3" width="13.85546875" style="78" customWidth="1"/>
    <col min="4" max="4" width="25.28515625" style="78" customWidth="1"/>
    <col min="5" max="5" width="109.5703125" style="78" customWidth="1"/>
    <col min="6" max="6" width="16.28515625" style="66" customWidth="1"/>
    <col min="7" max="16384" width="16.28515625" style="66"/>
  </cols>
  <sheetData>
    <row r="1" spans="1:5" ht="27.6" customHeight="1">
      <c r="A1" s="248" t="s">
        <v>1705</v>
      </c>
      <c r="B1" s="248"/>
      <c r="C1" s="248"/>
      <c r="D1" s="248"/>
      <c r="E1" s="248"/>
    </row>
    <row r="2" spans="1:5" ht="20.25" customHeight="1">
      <c r="A2" s="1" t="s">
        <v>1706</v>
      </c>
      <c r="B2" s="1" t="s">
        <v>1707</v>
      </c>
      <c r="C2" s="1" t="s">
        <v>2027</v>
      </c>
      <c r="D2" s="1" t="s">
        <v>3</v>
      </c>
      <c r="E2" s="1" t="s">
        <v>4</v>
      </c>
    </row>
    <row r="3" spans="1:5" ht="20.25" customHeight="1">
      <c r="A3" s="213" t="s">
        <v>7345</v>
      </c>
      <c r="B3" s="14" t="s">
        <v>1710</v>
      </c>
      <c r="C3" s="36">
        <v>18992</v>
      </c>
      <c r="D3" s="217" t="s">
        <v>144</v>
      </c>
      <c r="E3" s="217" t="s">
        <v>7346</v>
      </c>
    </row>
    <row r="4" spans="1:5" ht="32.1" customHeight="1">
      <c r="A4" s="218" t="s">
        <v>7347</v>
      </c>
      <c r="B4" s="12" t="s">
        <v>1715</v>
      </c>
      <c r="C4" s="26">
        <v>18999</v>
      </c>
      <c r="D4" s="222" t="s">
        <v>144</v>
      </c>
      <c r="E4" s="222" t="s">
        <v>7348</v>
      </c>
    </row>
    <row r="5" spans="1:5" ht="32.1" customHeight="1">
      <c r="A5" s="218" t="s">
        <v>7349</v>
      </c>
      <c r="B5" s="12" t="s">
        <v>1718</v>
      </c>
      <c r="C5" s="26">
        <v>19013</v>
      </c>
      <c r="D5" s="222" t="s">
        <v>144</v>
      </c>
      <c r="E5" s="222" t="s">
        <v>7350</v>
      </c>
    </row>
    <row r="6" spans="1:5" ht="32.1" customHeight="1">
      <c r="A6" s="218" t="s">
        <v>7351</v>
      </c>
      <c r="B6" s="12" t="s">
        <v>1721</v>
      </c>
      <c r="C6" s="26">
        <v>19020</v>
      </c>
      <c r="D6" s="222" t="s">
        <v>144</v>
      </c>
      <c r="E6" s="222" t="s">
        <v>7352</v>
      </c>
    </row>
    <row r="7" spans="1:5" ht="20.100000000000001" customHeight="1">
      <c r="A7" s="218" t="s">
        <v>7353</v>
      </c>
      <c r="B7" s="12" t="s">
        <v>1724</v>
      </c>
      <c r="C7" s="26">
        <v>19027</v>
      </c>
      <c r="D7" s="222" t="s">
        <v>144</v>
      </c>
      <c r="E7" s="222" t="s">
        <v>7354</v>
      </c>
    </row>
    <row r="8" spans="1:5" ht="32.1" customHeight="1">
      <c r="A8" s="218" t="s">
        <v>7355</v>
      </c>
      <c r="B8" s="12" t="s">
        <v>1727</v>
      </c>
      <c r="C8" s="26">
        <v>19034</v>
      </c>
      <c r="D8" s="222" t="s">
        <v>144</v>
      </c>
      <c r="E8" s="222" t="s">
        <v>7356</v>
      </c>
    </row>
    <row r="9" spans="1:5" ht="32.1" customHeight="1">
      <c r="A9" s="218" t="s">
        <v>7357</v>
      </c>
      <c r="B9" s="12" t="s">
        <v>1731</v>
      </c>
      <c r="C9" s="26">
        <v>19041</v>
      </c>
      <c r="D9" s="222" t="s">
        <v>144</v>
      </c>
      <c r="E9" s="222" t="s">
        <v>7358</v>
      </c>
    </row>
    <row r="10" spans="1:5" ht="20.100000000000001" customHeight="1">
      <c r="A10" s="218" t="s">
        <v>7359</v>
      </c>
      <c r="B10" s="12" t="s">
        <v>1734</v>
      </c>
      <c r="C10" s="26">
        <v>19048</v>
      </c>
      <c r="D10" s="222" t="s">
        <v>144</v>
      </c>
      <c r="E10" s="222" t="s">
        <v>7360</v>
      </c>
    </row>
    <row r="11" spans="1:5" ht="32.1" customHeight="1">
      <c r="A11" s="218" t="s">
        <v>7361</v>
      </c>
      <c r="B11" s="12" t="s">
        <v>1737</v>
      </c>
      <c r="C11" s="26">
        <v>19055</v>
      </c>
      <c r="D11" s="222" t="s">
        <v>144</v>
      </c>
      <c r="E11" s="222" t="s">
        <v>7362</v>
      </c>
    </row>
    <row r="12" spans="1:5" ht="20.100000000000001" customHeight="1">
      <c r="A12" s="218" t="s">
        <v>7363</v>
      </c>
      <c r="B12" s="12" t="s">
        <v>1740</v>
      </c>
      <c r="C12" s="26">
        <v>19062</v>
      </c>
      <c r="D12" s="222" t="s">
        <v>144</v>
      </c>
      <c r="E12" s="222" t="s">
        <v>7364</v>
      </c>
    </row>
    <row r="13" spans="1:5" ht="32.1" customHeight="1">
      <c r="A13" s="218" t="s">
        <v>7365</v>
      </c>
      <c r="B13" s="12" t="s">
        <v>1743</v>
      </c>
      <c r="C13" s="26">
        <v>19069</v>
      </c>
      <c r="D13" s="222" t="s">
        <v>144</v>
      </c>
      <c r="E13" s="222" t="s">
        <v>7366</v>
      </c>
    </row>
    <row r="14" spans="1:5" ht="20.100000000000001" customHeight="1">
      <c r="A14" s="218" t="s">
        <v>7367</v>
      </c>
      <c r="B14" s="12" t="s">
        <v>1746</v>
      </c>
      <c r="C14" s="26">
        <v>19076</v>
      </c>
      <c r="D14" s="222" t="s">
        <v>144</v>
      </c>
      <c r="E14" s="222" t="s">
        <v>7368</v>
      </c>
    </row>
    <row r="15" spans="1:5" ht="32.1" customHeight="1">
      <c r="A15" s="218" t="s">
        <v>7369</v>
      </c>
      <c r="B15" s="12" t="s">
        <v>2069</v>
      </c>
      <c r="C15" s="26">
        <v>19083</v>
      </c>
      <c r="D15" s="222" t="s">
        <v>144</v>
      </c>
      <c r="E15" s="222" t="s">
        <v>7370</v>
      </c>
    </row>
    <row r="16" spans="1:5" ht="32.1" customHeight="1">
      <c r="A16" s="218" t="s">
        <v>7371</v>
      </c>
      <c r="B16" s="12" t="s">
        <v>2072</v>
      </c>
      <c r="C16" s="26">
        <v>19090</v>
      </c>
      <c r="D16" s="222" t="s">
        <v>144</v>
      </c>
      <c r="E16" s="222" t="s">
        <v>7372</v>
      </c>
    </row>
    <row r="17" spans="1:5" ht="32.1" customHeight="1">
      <c r="A17" s="218" t="s">
        <v>7373</v>
      </c>
      <c r="B17" s="12" t="s">
        <v>2075</v>
      </c>
      <c r="C17" s="26">
        <v>19097</v>
      </c>
      <c r="D17" s="222" t="s">
        <v>144</v>
      </c>
      <c r="E17" s="222" t="s">
        <v>7374</v>
      </c>
    </row>
    <row r="18" spans="1:5" ht="32.1" customHeight="1">
      <c r="A18" s="218" t="s">
        <v>7375</v>
      </c>
      <c r="B18" s="12" t="s">
        <v>2138</v>
      </c>
      <c r="C18" s="26">
        <v>19086</v>
      </c>
      <c r="D18" s="222" t="s">
        <v>144</v>
      </c>
      <c r="E18" s="222" t="s">
        <v>7376</v>
      </c>
    </row>
    <row r="19" spans="1:5" ht="32.1" customHeight="1">
      <c r="A19" s="218" t="s">
        <v>7377</v>
      </c>
      <c r="B19" s="12" t="s">
        <v>2141</v>
      </c>
      <c r="C19" s="26">
        <v>19111</v>
      </c>
      <c r="D19" s="222" t="s">
        <v>144</v>
      </c>
      <c r="E19" s="222" t="s">
        <v>7378</v>
      </c>
    </row>
    <row r="20" spans="1:5" ht="32.1" customHeight="1">
      <c r="A20" s="218" t="s">
        <v>7379</v>
      </c>
      <c r="B20" s="12" t="s">
        <v>2080</v>
      </c>
      <c r="C20" s="26">
        <v>19118</v>
      </c>
      <c r="D20" s="222" t="s">
        <v>144</v>
      </c>
      <c r="E20" s="222" t="s">
        <v>7380</v>
      </c>
    </row>
    <row r="21" spans="1:5" ht="32.1" customHeight="1">
      <c r="A21" s="218" t="s">
        <v>7381</v>
      </c>
      <c r="B21" s="12" t="s">
        <v>2083</v>
      </c>
      <c r="C21" s="26">
        <v>19132</v>
      </c>
      <c r="D21" s="222" t="s">
        <v>144</v>
      </c>
      <c r="E21" s="222" t="s">
        <v>7382</v>
      </c>
    </row>
    <row r="22" spans="1:5" ht="32.1" customHeight="1">
      <c r="A22" s="218" t="s">
        <v>7383</v>
      </c>
      <c r="B22" s="12" t="s">
        <v>2086</v>
      </c>
      <c r="C22" s="26">
        <v>19139</v>
      </c>
      <c r="D22" s="222" t="s">
        <v>144</v>
      </c>
      <c r="E22" s="222" t="s">
        <v>7384</v>
      </c>
    </row>
    <row r="23" spans="1:5" ht="32.1" customHeight="1">
      <c r="A23" s="218" t="s">
        <v>7385</v>
      </c>
      <c r="B23" s="12" t="s">
        <v>2089</v>
      </c>
      <c r="C23" s="26">
        <v>19146</v>
      </c>
      <c r="D23" s="222" t="s">
        <v>144</v>
      </c>
      <c r="E23" s="222" t="s">
        <v>7386</v>
      </c>
    </row>
    <row r="24" spans="1:5" ht="32.1" customHeight="1">
      <c r="A24" s="218" t="s">
        <v>7387</v>
      </c>
      <c r="B24" s="12" t="s">
        <v>2092</v>
      </c>
      <c r="C24" s="26">
        <v>19153</v>
      </c>
      <c r="D24" s="222" t="s">
        <v>144</v>
      </c>
      <c r="E24" s="222" t="s">
        <v>7388</v>
      </c>
    </row>
    <row r="25" spans="1:5" ht="20.100000000000001" customHeight="1">
      <c r="A25" s="218" t="s">
        <v>7389</v>
      </c>
      <c r="B25" s="12" t="s">
        <v>2095</v>
      </c>
      <c r="C25" s="26">
        <v>19160</v>
      </c>
      <c r="D25" s="222" t="s">
        <v>144</v>
      </c>
      <c r="E25" s="222" t="s">
        <v>7390</v>
      </c>
    </row>
    <row r="26" spans="1:5" ht="32.1" customHeight="1">
      <c r="A26" s="218" t="s">
        <v>7391</v>
      </c>
      <c r="B26" s="12" t="s">
        <v>1749</v>
      </c>
      <c r="C26" s="26">
        <v>19244</v>
      </c>
      <c r="D26" s="222" t="s">
        <v>144</v>
      </c>
      <c r="E26" s="222" t="s">
        <v>7392</v>
      </c>
    </row>
    <row r="27" spans="1:5" ht="44.1" customHeight="1">
      <c r="A27" s="218" t="s">
        <v>7393</v>
      </c>
      <c r="B27" s="12" t="s">
        <v>1752</v>
      </c>
      <c r="C27" s="26">
        <v>19265</v>
      </c>
      <c r="D27" s="222" t="s">
        <v>144</v>
      </c>
      <c r="E27" s="222" t="s">
        <v>7394</v>
      </c>
    </row>
    <row r="28" spans="1:5" ht="32.1" customHeight="1">
      <c r="A28" s="218" t="s">
        <v>7395</v>
      </c>
      <c r="B28" s="12" t="s">
        <v>1755</v>
      </c>
      <c r="C28" s="26">
        <v>19272</v>
      </c>
      <c r="D28" s="222" t="s">
        <v>144</v>
      </c>
      <c r="E28" s="222" t="s">
        <v>7396</v>
      </c>
    </row>
    <row r="29" spans="1:5" ht="32.1" customHeight="1">
      <c r="A29" s="218" t="s">
        <v>7397</v>
      </c>
      <c r="B29" s="12" t="s">
        <v>1758</v>
      </c>
      <c r="C29" s="26">
        <v>19279</v>
      </c>
      <c r="D29" s="222" t="s">
        <v>144</v>
      </c>
      <c r="E29" s="222" t="s">
        <v>7398</v>
      </c>
    </row>
    <row r="30" spans="1:5" ht="32.1" customHeight="1">
      <c r="A30" s="218" t="s">
        <v>7399</v>
      </c>
      <c r="B30" s="12" t="s">
        <v>1761</v>
      </c>
      <c r="C30" s="26">
        <v>19321</v>
      </c>
      <c r="D30" s="222" t="s">
        <v>144</v>
      </c>
      <c r="E30" s="222" t="s">
        <v>7400</v>
      </c>
    </row>
    <row r="31" spans="1:5" ht="44.1" customHeight="1">
      <c r="A31" s="218" t="s">
        <v>7401</v>
      </c>
      <c r="B31" s="12" t="s">
        <v>1764</v>
      </c>
      <c r="C31" s="26">
        <v>19328</v>
      </c>
      <c r="D31" s="222" t="s">
        <v>144</v>
      </c>
      <c r="E31" s="222" t="s">
        <v>7402</v>
      </c>
    </row>
    <row r="32" spans="1:5" ht="44.1" customHeight="1">
      <c r="A32" s="218" t="s">
        <v>7403</v>
      </c>
      <c r="B32" s="12" t="s">
        <v>1767</v>
      </c>
      <c r="C32" s="26">
        <v>19342</v>
      </c>
      <c r="D32" s="222" t="s">
        <v>144</v>
      </c>
      <c r="E32" s="222" t="s">
        <v>7404</v>
      </c>
    </row>
    <row r="33" spans="1:5" ht="32.1" customHeight="1">
      <c r="A33" s="218" t="s">
        <v>7405</v>
      </c>
      <c r="B33" s="12" t="s">
        <v>1770</v>
      </c>
      <c r="C33" s="26">
        <v>19356</v>
      </c>
      <c r="D33" s="222" t="s">
        <v>144</v>
      </c>
      <c r="E33" s="222" t="s">
        <v>7406</v>
      </c>
    </row>
    <row r="34" spans="1:5" ht="32.1" customHeight="1">
      <c r="A34" s="218" t="s">
        <v>7407</v>
      </c>
      <c r="B34" s="12" t="s">
        <v>1774</v>
      </c>
      <c r="C34" s="26">
        <v>19412</v>
      </c>
      <c r="D34" s="222" t="s">
        <v>144</v>
      </c>
      <c r="E34" s="222" t="s">
        <v>7408</v>
      </c>
    </row>
    <row r="35" spans="1:5" ht="20.100000000000001" customHeight="1">
      <c r="A35" s="218" t="s">
        <v>7409</v>
      </c>
      <c r="B35" s="12" t="s">
        <v>1777</v>
      </c>
      <c r="C35" s="26">
        <v>19454</v>
      </c>
      <c r="D35" s="222" t="s">
        <v>144</v>
      </c>
      <c r="E35" s="222" t="s">
        <v>7410</v>
      </c>
    </row>
    <row r="36" spans="1:5" ht="20.100000000000001" customHeight="1">
      <c r="A36" s="218" t="s">
        <v>7411</v>
      </c>
      <c r="B36" s="12" t="s">
        <v>1780</v>
      </c>
      <c r="C36" s="26">
        <v>19461</v>
      </c>
      <c r="D36" s="222" t="s">
        <v>144</v>
      </c>
      <c r="E36" s="222" t="s">
        <v>7412</v>
      </c>
    </row>
    <row r="37" spans="1:5" ht="32.1" customHeight="1">
      <c r="A37" s="218" t="s">
        <v>7413</v>
      </c>
      <c r="B37" s="12" t="s">
        <v>1783</v>
      </c>
      <c r="C37" s="26">
        <v>19468</v>
      </c>
      <c r="D37" s="222" t="s">
        <v>144</v>
      </c>
      <c r="E37" s="222" t="s">
        <v>7414</v>
      </c>
    </row>
    <row r="38" spans="1:5" ht="32.1" customHeight="1">
      <c r="A38" s="218" t="s">
        <v>7415</v>
      </c>
      <c r="B38" s="12" t="s">
        <v>1786</v>
      </c>
      <c r="C38" s="26">
        <v>19475</v>
      </c>
      <c r="D38" s="222" t="s">
        <v>144</v>
      </c>
      <c r="E38" s="222" t="s">
        <v>7416</v>
      </c>
    </row>
    <row r="39" spans="1:5" ht="32.1" customHeight="1">
      <c r="A39" s="218" t="s">
        <v>7417</v>
      </c>
      <c r="B39" s="12" t="s">
        <v>1789</v>
      </c>
      <c r="C39" s="26">
        <v>19503</v>
      </c>
      <c r="D39" s="222" t="s">
        <v>144</v>
      </c>
      <c r="E39" s="222" t="s">
        <v>7418</v>
      </c>
    </row>
    <row r="40" spans="1:5" ht="32.1" customHeight="1">
      <c r="A40" s="218" t="s">
        <v>7419</v>
      </c>
      <c r="B40" s="12" t="s">
        <v>1792</v>
      </c>
      <c r="C40" s="26">
        <v>19538</v>
      </c>
      <c r="D40" s="222" t="s">
        <v>144</v>
      </c>
      <c r="E40" s="222" t="s">
        <v>7420</v>
      </c>
    </row>
    <row r="41" spans="1:5" ht="20.100000000000001" customHeight="1">
      <c r="A41" s="218" t="s">
        <v>7421</v>
      </c>
      <c r="B41" s="12" t="s">
        <v>1816</v>
      </c>
      <c r="C41" s="26">
        <v>19643</v>
      </c>
      <c r="D41" s="222" t="s">
        <v>144</v>
      </c>
      <c r="E41" s="222" t="s">
        <v>7422</v>
      </c>
    </row>
    <row r="42" spans="1:5" ht="32.1" customHeight="1">
      <c r="A42" s="218" t="s">
        <v>7423</v>
      </c>
      <c r="B42" s="12" t="s">
        <v>1819</v>
      </c>
      <c r="C42" s="26">
        <v>19664</v>
      </c>
      <c r="D42" s="222" t="s">
        <v>144</v>
      </c>
      <c r="E42" s="222" t="s">
        <v>7424</v>
      </c>
    </row>
    <row r="43" spans="1:5" ht="32.1" customHeight="1">
      <c r="A43" s="218" t="s">
        <v>7425</v>
      </c>
      <c r="B43" s="12" t="s">
        <v>1822</v>
      </c>
      <c r="C43" s="26">
        <v>19671</v>
      </c>
      <c r="D43" s="222" t="s">
        <v>144</v>
      </c>
      <c r="E43" s="222" t="s">
        <v>7426</v>
      </c>
    </row>
    <row r="44" spans="1:5" ht="20.100000000000001" customHeight="1">
      <c r="A44" s="218" t="s">
        <v>7427</v>
      </c>
      <c r="B44" s="12" t="s">
        <v>1825</v>
      </c>
      <c r="C44" s="26">
        <v>19678</v>
      </c>
      <c r="D44" s="222" t="s">
        <v>144</v>
      </c>
      <c r="E44" s="222" t="s">
        <v>7428</v>
      </c>
    </row>
    <row r="45" spans="1:5" ht="32.1" customHeight="1">
      <c r="A45" s="218" t="s">
        <v>7429</v>
      </c>
      <c r="B45" s="12" t="s">
        <v>1828</v>
      </c>
      <c r="C45" s="26">
        <v>19685</v>
      </c>
      <c r="D45" s="222" t="s">
        <v>144</v>
      </c>
      <c r="E45" s="222" t="s">
        <v>7430</v>
      </c>
    </row>
    <row r="46" spans="1:5" ht="32.1" customHeight="1">
      <c r="A46" s="218" t="s">
        <v>7431</v>
      </c>
      <c r="B46" s="12" t="s">
        <v>1831</v>
      </c>
      <c r="C46" s="26">
        <v>19699</v>
      </c>
      <c r="D46" s="222" t="s">
        <v>144</v>
      </c>
      <c r="E46" s="222" t="s">
        <v>7432</v>
      </c>
    </row>
    <row r="47" spans="1:5" ht="32.1" customHeight="1">
      <c r="A47" s="218" t="s">
        <v>7433</v>
      </c>
      <c r="B47" s="12" t="s">
        <v>1834</v>
      </c>
      <c r="C47" s="26">
        <v>19706</v>
      </c>
      <c r="D47" s="222" t="s">
        <v>144</v>
      </c>
      <c r="E47" s="222" t="s">
        <v>7434</v>
      </c>
    </row>
    <row r="48" spans="1:5" ht="32.1" customHeight="1">
      <c r="A48" s="218" t="s">
        <v>7435</v>
      </c>
      <c r="B48" s="12" t="s">
        <v>1837</v>
      </c>
      <c r="C48" s="26">
        <v>19720</v>
      </c>
      <c r="D48" s="222" t="s">
        <v>144</v>
      </c>
      <c r="E48" s="222" t="s">
        <v>7436</v>
      </c>
    </row>
    <row r="49" spans="1:5" ht="32.1" customHeight="1">
      <c r="A49" s="218" t="s">
        <v>7437</v>
      </c>
      <c r="B49" s="12" t="s">
        <v>1840</v>
      </c>
      <c r="C49" s="26">
        <v>19727</v>
      </c>
      <c r="D49" s="222" t="s">
        <v>144</v>
      </c>
      <c r="E49" s="222" t="s">
        <v>7438</v>
      </c>
    </row>
    <row r="50" spans="1:5" ht="32.1" customHeight="1">
      <c r="A50" s="218" t="s">
        <v>7439</v>
      </c>
      <c r="B50" s="12" t="s">
        <v>1843</v>
      </c>
      <c r="C50" s="26">
        <v>19741</v>
      </c>
      <c r="D50" s="222" t="s">
        <v>144</v>
      </c>
      <c r="E50" s="222" t="s">
        <v>7440</v>
      </c>
    </row>
    <row r="51" spans="1:5" ht="32.1" customHeight="1">
      <c r="A51" s="218" t="s">
        <v>7441</v>
      </c>
      <c r="B51" s="12" t="s">
        <v>1846</v>
      </c>
      <c r="C51" s="26">
        <v>19748</v>
      </c>
      <c r="D51" s="222" t="s">
        <v>144</v>
      </c>
      <c r="E51" s="222" t="s">
        <v>7442</v>
      </c>
    </row>
    <row r="52" spans="1:5" ht="44.1" customHeight="1">
      <c r="A52" s="218" t="s">
        <v>7443</v>
      </c>
      <c r="B52" s="12" t="s">
        <v>1849</v>
      </c>
      <c r="C52" s="26">
        <v>19762</v>
      </c>
      <c r="D52" s="222" t="s">
        <v>144</v>
      </c>
      <c r="E52" s="222" t="s">
        <v>7444</v>
      </c>
    </row>
    <row r="53" spans="1:5" ht="20.100000000000001" customHeight="1">
      <c r="A53" s="218" t="s">
        <v>7445</v>
      </c>
      <c r="B53" s="12" t="s">
        <v>1852</v>
      </c>
      <c r="C53" s="26">
        <v>19783</v>
      </c>
      <c r="D53" s="222" t="s">
        <v>144</v>
      </c>
      <c r="E53" s="222" t="s">
        <v>7446</v>
      </c>
    </row>
    <row r="54" spans="1:5" ht="20.100000000000001" customHeight="1">
      <c r="A54" s="218" t="s">
        <v>7447</v>
      </c>
      <c r="B54" s="12" t="s">
        <v>1855</v>
      </c>
      <c r="C54" s="26">
        <v>19797</v>
      </c>
      <c r="D54" s="222" t="s">
        <v>144</v>
      </c>
      <c r="E54" s="222" t="s">
        <v>7448</v>
      </c>
    </row>
    <row r="55" spans="1:5" ht="32.1" customHeight="1">
      <c r="A55" s="218" t="s">
        <v>7449</v>
      </c>
      <c r="B55" s="12" t="s">
        <v>1876</v>
      </c>
      <c r="C55" s="26">
        <v>19979</v>
      </c>
      <c r="D55" s="222" t="s">
        <v>144</v>
      </c>
      <c r="E55" s="222" t="s">
        <v>7450</v>
      </c>
    </row>
    <row r="56" spans="1:5" ht="20.100000000000001" customHeight="1">
      <c r="A56" s="218" t="s">
        <v>7451</v>
      </c>
      <c r="B56" s="12" t="s">
        <v>1879</v>
      </c>
      <c r="C56" s="26">
        <v>20000</v>
      </c>
      <c r="D56" s="222" t="s">
        <v>144</v>
      </c>
      <c r="E56" s="222" t="s">
        <v>7452</v>
      </c>
    </row>
    <row r="57" spans="1:5" ht="44.1" customHeight="1">
      <c r="A57" s="218" t="s">
        <v>7453</v>
      </c>
      <c r="B57" s="12" t="s">
        <v>1882</v>
      </c>
      <c r="C57" s="26">
        <v>20007</v>
      </c>
      <c r="D57" s="222" t="s">
        <v>144</v>
      </c>
      <c r="E57" s="222" t="s">
        <v>7454</v>
      </c>
    </row>
    <row r="58" spans="1:5" ht="32.1" customHeight="1">
      <c r="A58" s="218" t="s">
        <v>7455</v>
      </c>
      <c r="B58" s="12" t="s">
        <v>1885</v>
      </c>
      <c r="C58" s="26">
        <v>20014</v>
      </c>
      <c r="D58" s="222" t="s">
        <v>144</v>
      </c>
      <c r="E58" s="222" t="s">
        <v>7456</v>
      </c>
    </row>
    <row r="59" spans="1:5" ht="32.1" customHeight="1">
      <c r="A59" s="218" t="s">
        <v>7457</v>
      </c>
      <c r="B59" s="12" t="s">
        <v>1888</v>
      </c>
      <c r="C59" s="26">
        <v>20021</v>
      </c>
      <c r="D59" s="222" t="s">
        <v>144</v>
      </c>
      <c r="E59" s="222" t="s">
        <v>7458</v>
      </c>
    </row>
    <row r="60" spans="1:5" ht="32.1" customHeight="1">
      <c r="A60" s="218" t="s">
        <v>7459</v>
      </c>
      <c r="B60" s="12" t="s">
        <v>1891</v>
      </c>
      <c r="C60" s="26">
        <v>20028</v>
      </c>
      <c r="D60" s="222" t="s">
        <v>144</v>
      </c>
      <c r="E60" s="222" t="s">
        <v>7460</v>
      </c>
    </row>
    <row r="61" spans="1:5" ht="32.1" customHeight="1">
      <c r="A61" s="218" t="s">
        <v>7461</v>
      </c>
      <c r="B61" s="12" t="s">
        <v>1894</v>
      </c>
      <c r="C61" s="26">
        <v>20035</v>
      </c>
      <c r="D61" s="222" t="s">
        <v>144</v>
      </c>
      <c r="E61" s="222" t="s">
        <v>7462</v>
      </c>
    </row>
    <row r="62" spans="1:5" ht="32.1" customHeight="1">
      <c r="A62" s="218" t="s">
        <v>7463</v>
      </c>
      <c r="B62" s="12" t="s">
        <v>1897</v>
      </c>
      <c r="C62" s="26">
        <v>20049</v>
      </c>
      <c r="D62" s="222" t="s">
        <v>144</v>
      </c>
      <c r="E62" s="222" t="s">
        <v>7464</v>
      </c>
    </row>
    <row r="63" spans="1:5" ht="44.1" customHeight="1">
      <c r="A63" s="218" t="s">
        <v>7465</v>
      </c>
      <c r="B63" s="12" t="s">
        <v>1900</v>
      </c>
      <c r="C63" s="26">
        <v>20063</v>
      </c>
      <c r="D63" s="222" t="s">
        <v>144</v>
      </c>
      <c r="E63" s="222" t="s">
        <v>7466</v>
      </c>
    </row>
    <row r="64" spans="1:5" ht="32.1" customHeight="1">
      <c r="A64" s="218" t="s">
        <v>7467</v>
      </c>
      <c r="B64" s="12" t="s">
        <v>1903</v>
      </c>
      <c r="C64" s="26">
        <v>20077</v>
      </c>
      <c r="D64" s="222" t="s">
        <v>144</v>
      </c>
      <c r="E64" s="222" t="s">
        <v>7468</v>
      </c>
    </row>
    <row r="65" spans="1:5" ht="20.100000000000001" customHeight="1">
      <c r="A65" s="218" t="s">
        <v>7469</v>
      </c>
      <c r="B65" s="12" t="s">
        <v>1906</v>
      </c>
      <c r="C65" s="26">
        <v>20098</v>
      </c>
      <c r="D65" s="222" t="s">
        <v>144</v>
      </c>
      <c r="E65" s="222" t="s">
        <v>7470</v>
      </c>
    </row>
    <row r="66" spans="1:5" ht="20.100000000000001" customHeight="1">
      <c r="A66" s="218" t="s">
        <v>7471</v>
      </c>
      <c r="B66" s="12" t="s">
        <v>1909</v>
      </c>
      <c r="C66" s="26">
        <v>20112</v>
      </c>
      <c r="D66" s="222" t="s">
        <v>144</v>
      </c>
      <c r="E66" s="222" t="s">
        <v>7472</v>
      </c>
    </row>
    <row r="67" spans="1:5" ht="32.1" customHeight="1">
      <c r="A67" s="218" t="s">
        <v>7473</v>
      </c>
      <c r="B67" s="12" t="s">
        <v>1912</v>
      </c>
      <c r="C67" s="26">
        <v>20126</v>
      </c>
      <c r="D67" s="222" t="s">
        <v>144</v>
      </c>
      <c r="E67" s="222" t="s">
        <v>7474</v>
      </c>
    </row>
    <row r="68" spans="1:5" ht="32.1" customHeight="1">
      <c r="A68" s="218" t="s">
        <v>7475</v>
      </c>
      <c r="B68" s="12" t="s">
        <v>1915</v>
      </c>
      <c r="C68" s="26">
        <v>20140</v>
      </c>
      <c r="D68" s="222" t="s">
        <v>144</v>
      </c>
      <c r="E68" s="222" t="s">
        <v>7476</v>
      </c>
    </row>
    <row r="69" spans="1:5" ht="32.1" customHeight="1">
      <c r="A69" s="218" t="s">
        <v>7477</v>
      </c>
      <c r="B69" s="12" t="s">
        <v>1918</v>
      </c>
      <c r="C69" s="26">
        <v>20147</v>
      </c>
      <c r="D69" s="222" t="s">
        <v>144</v>
      </c>
      <c r="E69" s="222" t="s">
        <v>7478</v>
      </c>
    </row>
    <row r="70" spans="1:5" ht="44.1" customHeight="1">
      <c r="A70" s="218" t="s">
        <v>7479</v>
      </c>
      <c r="B70" s="12" t="s">
        <v>1921</v>
      </c>
      <c r="C70" s="26">
        <v>20168</v>
      </c>
      <c r="D70" s="222" t="s">
        <v>144</v>
      </c>
      <c r="E70" s="222" t="s">
        <v>7480</v>
      </c>
    </row>
    <row r="71" spans="1:5" ht="32.1" customHeight="1">
      <c r="A71" s="218" t="s">
        <v>7481</v>
      </c>
      <c r="B71" s="12" t="s">
        <v>1924</v>
      </c>
      <c r="C71" s="26">
        <v>20175</v>
      </c>
      <c r="D71" s="222" t="s">
        <v>144</v>
      </c>
      <c r="E71" s="222" t="s">
        <v>7482</v>
      </c>
    </row>
    <row r="72" spans="1:5" ht="32.1" customHeight="1">
      <c r="A72" s="218" t="s">
        <v>7483</v>
      </c>
      <c r="B72" s="12" t="s">
        <v>1926</v>
      </c>
      <c r="C72" s="26">
        <v>20231</v>
      </c>
      <c r="D72" s="222" t="s">
        <v>144</v>
      </c>
      <c r="E72" s="222" t="s">
        <v>7484</v>
      </c>
    </row>
    <row r="73" spans="1:5" ht="20.100000000000001" customHeight="1">
      <c r="A73" s="218" t="s">
        <v>7485</v>
      </c>
      <c r="B73" s="12" t="s">
        <v>1953</v>
      </c>
      <c r="C73" s="26">
        <v>20371</v>
      </c>
      <c r="D73" s="222" t="s">
        <v>144</v>
      </c>
      <c r="E73" s="222" t="s">
        <v>7486</v>
      </c>
    </row>
    <row r="74" spans="1:5" ht="32.1" customHeight="1">
      <c r="A74" s="218" t="s">
        <v>7487</v>
      </c>
      <c r="B74" s="12" t="s">
        <v>1957</v>
      </c>
      <c r="C74" s="26">
        <v>20385</v>
      </c>
      <c r="D74" s="222" t="s">
        <v>144</v>
      </c>
      <c r="E74" s="222" t="s">
        <v>7488</v>
      </c>
    </row>
    <row r="75" spans="1:5" ht="32.1" customHeight="1">
      <c r="A75" s="218" t="s">
        <v>7489</v>
      </c>
      <c r="B75" s="12" t="s">
        <v>1960</v>
      </c>
      <c r="C75" s="26">
        <v>20399</v>
      </c>
      <c r="D75" s="222" t="s">
        <v>144</v>
      </c>
      <c r="E75" s="222" t="s">
        <v>7490</v>
      </c>
    </row>
    <row r="76" spans="1:5" ht="20.100000000000001" customHeight="1">
      <c r="A76" s="218" t="s">
        <v>7491</v>
      </c>
      <c r="B76" s="12" t="s">
        <v>1964</v>
      </c>
      <c r="C76" s="26">
        <v>20413</v>
      </c>
      <c r="D76" s="222" t="s">
        <v>144</v>
      </c>
      <c r="E76" s="222" t="s">
        <v>7492</v>
      </c>
    </row>
    <row r="77" spans="1:5" ht="20.100000000000001" customHeight="1">
      <c r="A77" s="218" t="s">
        <v>7493</v>
      </c>
      <c r="B77" s="12" t="s">
        <v>1967</v>
      </c>
      <c r="C77" s="26">
        <v>20420</v>
      </c>
      <c r="D77" s="222" t="s">
        <v>144</v>
      </c>
      <c r="E77" s="222" t="s">
        <v>7494</v>
      </c>
    </row>
    <row r="78" spans="1:5" ht="20.100000000000001" customHeight="1">
      <c r="A78" s="218" t="s">
        <v>7495</v>
      </c>
      <c r="B78" s="12" t="s">
        <v>1970</v>
      </c>
      <c r="C78" s="26">
        <v>20434</v>
      </c>
      <c r="D78" s="222" t="s">
        <v>144</v>
      </c>
      <c r="E78" s="222" t="s">
        <v>7496</v>
      </c>
    </row>
    <row r="79" spans="1:5" ht="32.1" customHeight="1">
      <c r="A79" s="218" t="s">
        <v>7497</v>
      </c>
      <c r="B79" s="12" t="s">
        <v>1974</v>
      </c>
      <c r="C79" s="26">
        <v>20441</v>
      </c>
      <c r="D79" s="222" t="s">
        <v>144</v>
      </c>
      <c r="E79" s="222" t="s">
        <v>7498</v>
      </c>
    </row>
    <row r="80" spans="1:5" ht="20.100000000000001" customHeight="1">
      <c r="A80" s="218" t="s">
        <v>7499</v>
      </c>
      <c r="B80" s="12" t="s">
        <v>1977</v>
      </c>
      <c r="C80" s="26">
        <v>20469</v>
      </c>
      <c r="D80" s="222" t="s">
        <v>144</v>
      </c>
      <c r="E80" s="222" t="s">
        <v>7500</v>
      </c>
    </row>
    <row r="81" spans="1:5" ht="32.1" customHeight="1">
      <c r="A81" s="218" t="s">
        <v>7501</v>
      </c>
      <c r="B81" s="12" t="s">
        <v>1980</v>
      </c>
      <c r="C81" s="26">
        <v>20483</v>
      </c>
      <c r="D81" s="222" t="s">
        <v>144</v>
      </c>
      <c r="E81" s="222" t="s">
        <v>7502</v>
      </c>
    </row>
    <row r="82" spans="1:5" ht="32.1" customHeight="1">
      <c r="A82" s="218" t="s">
        <v>7503</v>
      </c>
      <c r="B82" s="12" t="s">
        <v>1983</v>
      </c>
      <c r="C82" s="26">
        <v>20490</v>
      </c>
      <c r="D82" s="222" t="s">
        <v>144</v>
      </c>
      <c r="E82" s="222" t="s">
        <v>7504</v>
      </c>
    </row>
    <row r="83" spans="1:5" ht="32.1" customHeight="1">
      <c r="A83" s="218" t="s">
        <v>7505</v>
      </c>
      <c r="B83" s="12" t="s">
        <v>1986</v>
      </c>
      <c r="C83" s="26">
        <v>20511</v>
      </c>
      <c r="D83" s="222" t="s">
        <v>144</v>
      </c>
      <c r="E83" s="222" t="s">
        <v>7506</v>
      </c>
    </row>
    <row r="84" spans="1:5" ht="32.1" customHeight="1">
      <c r="A84" s="218" t="s">
        <v>7507</v>
      </c>
      <c r="B84" s="12" t="s">
        <v>1990</v>
      </c>
      <c r="C84" s="26">
        <v>20518</v>
      </c>
      <c r="D84" s="222" t="s">
        <v>144</v>
      </c>
      <c r="E84" s="222" t="s">
        <v>7508</v>
      </c>
    </row>
    <row r="85" spans="1:5" ht="32.1" customHeight="1">
      <c r="A85" s="218" t="s">
        <v>7509</v>
      </c>
      <c r="B85" s="12" t="s">
        <v>1993</v>
      </c>
      <c r="C85" s="26">
        <v>20525</v>
      </c>
      <c r="D85" s="222" t="s">
        <v>144</v>
      </c>
      <c r="E85" s="222" t="s">
        <v>7510</v>
      </c>
    </row>
    <row r="86" spans="1:5" ht="32.1" customHeight="1">
      <c r="A86" s="218" t="s">
        <v>7511</v>
      </c>
      <c r="B86" s="12" t="s">
        <v>1996</v>
      </c>
      <c r="C86" s="26">
        <v>20532</v>
      </c>
      <c r="D86" s="222" t="s">
        <v>144</v>
      </c>
      <c r="E86" s="222" t="s">
        <v>7512</v>
      </c>
    </row>
    <row r="87" spans="1:5" ht="20.100000000000001" customHeight="1">
      <c r="A87" s="218" t="s">
        <v>7513</v>
      </c>
      <c r="B87" s="12" t="s">
        <v>2000</v>
      </c>
      <c r="C87" s="26">
        <v>20539</v>
      </c>
      <c r="D87" s="222" t="s">
        <v>144</v>
      </c>
      <c r="E87" s="222" t="s">
        <v>7514</v>
      </c>
    </row>
    <row r="88" spans="1:5" ht="20.100000000000001" customHeight="1">
      <c r="A88" s="218" t="s">
        <v>7515</v>
      </c>
      <c r="B88" s="12" t="s">
        <v>3125</v>
      </c>
      <c r="C88" s="26">
        <v>20749</v>
      </c>
      <c r="D88" s="222" t="s">
        <v>144</v>
      </c>
      <c r="E88" s="222" t="s">
        <v>7516</v>
      </c>
    </row>
    <row r="89" spans="1:5" ht="20.100000000000001" customHeight="1">
      <c r="A89" s="218" t="s">
        <v>7517</v>
      </c>
      <c r="B89" s="12" t="s">
        <v>3128</v>
      </c>
      <c r="C89" s="26">
        <v>20756</v>
      </c>
      <c r="D89" s="222" t="s">
        <v>144</v>
      </c>
      <c r="E89" s="222" t="s">
        <v>7518</v>
      </c>
    </row>
    <row r="90" spans="1:5" ht="20.100000000000001" customHeight="1">
      <c r="A90" s="218" t="s">
        <v>7519</v>
      </c>
      <c r="B90" s="12" t="s">
        <v>3131</v>
      </c>
      <c r="C90" s="26">
        <v>20763</v>
      </c>
      <c r="D90" s="222" t="s">
        <v>144</v>
      </c>
      <c r="E90" s="222" t="s">
        <v>7520</v>
      </c>
    </row>
    <row r="91" spans="1:5" ht="20.100000000000001" customHeight="1">
      <c r="A91" s="218" t="s">
        <v>7521</v>
      </c>
      <c r="B91" s="12" t="s">
        <v>3134</v>
      </c>
      <c r="C91" s="26">
        <v>20770</v>
      </c>
      <c r="D91" s="222" t="s">
        <v>144</v>
      </c>
      <c r="E91" s="9"/>
    </row>
    <row r="92" spans="1:5" ht="20.100000000000001" customHeight="1">
      <c r="A92" s="218" t="s">
        <v>7522</v>
      </c>
      <c r="B92" s="12" t="s">
        <v>3137</v>
      </c>
      <c r="C92" s="26">
        <v>20777</v>
      </c>
      <c r="D92" s="222" t="s">
        <v>144</v>
      </c>
      <c r="E92" s="222" t="s">
        <v>7523</v>
      </c>
    </row>
    <row r="93" spans="1:5" ht="20.100000000000001" customHeight="1">
      <c r="A93" s="218" t="s">
        <v>7524</v>
      </c>
      <c r="B93" s="12" t="s">
        <v>3140</v>
      </c>
      <c r="C93" s="26">
        <v>20791</v>
      </c>
      <c r="D93" s="222" t="s">
        <v>144</v>
      </c>
      <c r="E93" s="222" t="s">
        <v>7525</v>
      </c>
    </row>
    <row r="94" spans="1:5" ht="20.100000000000001" customHeight="1">
      <c r="A94" s="218" t="s">
        <v>7526</v>
      </c>
      <c r="B94" s="12" t="s">
        <v>3143</v>
      </c>
      <c r="C94" s="26">
        <v>20805</v>
      </c>
      <c r="D94" s="222" t="s">
        <v>144</v>
      </c>
      <c r="E94" s="222" t="s">
        <v>7527</v>
      </c>
    </row>
    <row r="95" spans="1:5" ht="20.100000000000001" customHeight="1">
      <c r="A95" s="218" t="s">
        <v>7528</v>
      </c>
      <c r="B95" s="12" t="s">
        <v>3146</v>
      </c>
      <c r="C95" s="26">
        <v>20826</v>
      </c>
      <c r="D95" s="222" t="s">
        <v>144</v>
      </c>
      <c r="E95" s="222" t="s">
        <v>7529</v>
      </c>
    </row>
    <row r="96" spans="1:5" ht="20.100000000000001" customHeight="1">
      <c r="A96" s="218" t="s">
        <v>7530</v>
      </c>
      <c r="B96" s="12" t="s">
        <v>3149</v>
      </c>
      <c r="C96" s="26">
        <v>20847</v>
      </c>
      <c r="D96" s="222" t="s">
        <v>144</v>
      </c>
      <c r="E96" s="222" t="s">
        <v>7531</v>
      </c>
    </row>
    <row r="97" spans="1:5" ht="20.100000000000001" customHeight="1">
      <c r="A97" s="218" t="s">
        <v>7532</v>
      </c>
      <c r="B97" s="12" t="s">
        <v>3152</v>
      </c>
      <c r="C97" s="26">
        <v>20861</v>
      </c>
      <c r="D97" s="222" t="s">
        <v>144</v>
      </c>
      <c r="E97" s="222" t="s">
        <v>7533</v>
      </c>
    </row>
    <row r="98" spans="1:5" ht="32.1" customHeight="1">
      <c r="A98" s="218" t="s">
        <v>7534</v>
      </c>
      <c r="B98" s="12" t="s">
        <v>3155</v>
      </c>
      <c r="C98" s="26">
        <v>20875</v>
      </c>
      <c r="D98" s="222" t="s">
        <v>144</v>
      </c>
      <c r="E98" s="222" t="s">
        <v>7535</v>
      </c>
    </row>
    <row r="99" spans="1:5" ht="32.1" customHeight="1">
      <c r="A99" s="218" t="s">
        <v>7536</v>
      </c>
      <c r="B99" s="12" t="s">
        <v>4367</v>
      </c>
      <c r="C99" s="26">
        <v>20882</v>
      </c>
      <c r="D99" s="222" t="s">
        <v>144</v>
      </c>
      <c r="E99" s="222" t="s">
        <v>7537</v>
      </c>
    </row>
    <row r="100" spans="1:5" ht="32.1" customHeight="1">
      <c r="A100" s="218" t="s">
        <v>7538</v>
      </c>
      <c r="B100" s="12" t="s">
        <v>3158</v>
      </c>
      <c r="C100" s="26">
        <v>20896</v>
      </c>
      <c r="D100" s="222" t="s">
        <v>144</v>
      </c>
      <c r="E100" s="222" t="s">
        <v>7539</v>
      </c>
    </row>
    <row r="101" spans="1:5" ht="20.100000000000001" customHeight="1">
      <c r="A101" s="218" t="s">
        <v>7540</v>
      </c>
      <c r="B101" s="12" t="s">
        <v>3161</v>
      </c>
      <c r="C101" s="26">
        <v>20910</v>
      </c>
      <c r="D101" s="222" t="s">
        <v>144</v>
      </c>
      <c r="E101" s="222" t="s">
        <v>7541</v>
      </c>
    </row>
    <row r="102" spans="1:5" ht="20.100000000000001" customHeight="1">
      <c r="A102" s="218" t="s">
        <v>7542</v>
      </c>
      <c r="B102" s="12" t="s">
        <v>3164</v>
      </c>
      <c r="C102" s="26">
        <v>20980</v>
      </c>
      <c r="D102" s="222" t="s">
        <v>144</v>
      </c>
      <c r="E102" s="222" t="s">
        <v>7543</v>
      </c>
    </row>
  </sheetData>
  <hyperlinks>
    <hyperlink ref="A3" r:id="rId1" xr:uid="{00000000-0004-0000-1D00-000000000000}"/>
    <hyperlink ref="A4" r:id="rId2" xr:uid="{00000000-0004-0000-1D00-000001000000}"/>
    <hyperlink ref="A5" r:id="rId3" xr:uid="{00000000-0004-0000-1D00-000002000000}"/>
    <hyperlink ref="A6" r:id="rId4" xr:uid="{00000000-0004-0000-1D00-000003000000}"/>
    <hyperlink ref="A7" r:id="rId5" xr:uid="{00000000-0004-0000-1D00-000004000000}"/>
    <hyperlink ref="A8" r:id="rId6" xr:uid="{00000000-0004-0000-1D00-000005000000}"/>
    <hyperlink ref="A9" r:id="rId7" xr:uid="{00000000-0004-0000-1D00-000006000000}"/>
    <hyperlink ref="A10" r:id="rId8" xr:uid="{00000000-0004-0000-1D00-000007000000}"/>
    <hyperlink ref="A11" r:id="rId9" xr:uid="{00000000-0004-0000-1D00-000008000000}"/>
    <hyperlink ref="A12" r:id="rId10" xr:uid="{00000000-0004-0000-1D00-000009000000}"/>
    <hyperlink ref="A13" r:id="rId11" xr:uid="{00000000-0004-0000-1D00-00000A000000}"/>
    <hyperlink ref="A14" r:id="rId12" xr:uid="{00000000-0004-0000-1D00-00000B000000}"/>
    <hyperlink ref="A15" r:id="rId13" xr:uid="{00000000-0004-0000-1D00-00000C000000}"/>
    <hyperlink ref="A16" r:id="rId14" xr:uid="{00000000-0004-0000-1D00-00000D000000}"/>
    <hyperlink ref="A17" r:id="rId15" xr:uid="{00000000-0004-0000-1D00-00000E000000}"/>
    <hyperlink ref="A18" r:id="rId16" xr:uid="{00000000-0004-0000-1D00-00000F000000}"/>
    <hyperlink ref="A19" r:id="rId17" xr:uid="{00000000-0004-0000-1D00-000010000000}"/>
    <hyperlink ref="A20" r:id="rId18" xr:uid="{00000000-0004-0000-1D00-000011000000}"/>
    <hyperlink ref="A21" r:id="rId19" xr:uid="{00000000-0004-0000-1D00-000012000000}"/>
    <hyperlink ref="A22" r:id="rId20" xr:uid="{00000000-0004-0000-1D00-000013000000}"/>
    <hyperlink ref="A23" r:id="rId21" xr:uid="{00000000-0004-0000-1D00-000014000000}"/>
    <hyperlink ref="A24" r:id="rId22" xr:uid="{00000000-0004-0000-1D00-000015000000}"/>
    <hyperlink ref="A25" r:id="rId23" xr:uid="{00000000-0004-0000-1D00-000016000000}"/>
    <hyperlink ref="A26" r:id="rId24" xr:uid="{00000000-0004-0000-1D00-000017000000}"/>
    <hyperlink ref="A27" r:id="rId25" xr:uid="{00000000-0004-0000-1D00-000018000000}"/>
    <hyperlink ref="A28" r:id="rId26" xr:uid="{00000000-0004-0000-1D00-000019000000}"/>
    <hyperlink ref="A29" r:id="rId27" xr:uid="{00000000-0004-0000-1D00-00001A000000}"/>
    <hyperlink ref="A30" r:id="rId28" xr:uid="{00000000-0004-0000-1D00-00001B000000}"/>
    <hyperlink ref="A31" r:id="rId29" xr:uid="{00000000-0004-0000-1D00-00001C000000}"/>
    <hyperlink ref="A32" r:id="rId30" xr:uid="{00000000-0004-0000-1D00-00001D000000}"/>
    <hyperlink ref="A33" r:id="rId31" xr:uid="{00000000-0004-0000-1D00-00001E000000}"/>
    <hyperlink ref="A34" r:id="rId32" xr:uid="{00000000-0004-0000-1D00-00001F000000}"/>
    <hyperlink ref="A35" r:id="rId33" xr:uid="{00000000-0004-0000-1D00-000020000000}"/>
    <hyperlink ref="A36" r:id="rId34" xr:uid="{00000000-0004-0000-1D00-000021000000}"/>
    <hyperlink ref="A37" r:id="rId35" xr:uid="{00000000-0004-0000-1D00-000022000000}"/>
    <hyperlink ref="A38" r:id="rId36" xr:uid="{00000000-0004-0000-1D00-000023000000}"/>
    <hyperlink ref="A39" r:id="rId37" xr:uid="{00000000-0004-0000-1D00-000024000000}"/>
    <hyperlink ref="A40" r:id="rId38" xr:uid="{00000000-0004-0000-1D00-000025000000}"/>
    <hyperlink ref="A41" r:id="rId39" xr:uid="{00000000-0004-0000-1D00-000026000000}"/>
    <hyperlink ref="A42" r:id="rId40" xr:uid="{00000000-0004-0000-1D00-000027000000}"/>
    <hyperlink ref="A43" r:id="rId41" xr:uid="{00000000-0004-0000-1D00-000028000000}"/>
    <hyperlink ref="A44" r:id="rId42" xr:uid="{00000000-0004-0000-1D00-000029000000}"/>
    <hyperlink ref="A45" r:id="rId43" xr:uid="{00000000-0004-0000-1D00-00002A000000}"/>
    <hyperlink ref="A46" r:id="rId44" xr:uid="{00000000-0004-0000-1D00-00002B000000}"/>
    <hyperlink ref="A47" r:id="rId45" xr:uid="{00000000-0004-0000-1D00-00002C000000}"/>
    <hyperlink ref="A48" r:id="rId46" xr:uid="{00000000-0004-0000-1D00-00002D000000}"/>
    <hyperlink ref="A49" r:id="rId47" xr:uid="{00000000-0004-0000-1D00-00002E000000}"/>
    <hyperlink ref="A50" r:id="rId48" xr:uid="{00000000-0004-0000-1D00-00002F000000}"/>
    <hyperlink ref="A51" r:id="rId49" xr:uid="{00000000-0004-0000-1D00-000030000000}"/>
    <hyperlink ref="A52" r:id="rId50" xr:uid="{00000000-0004-0000-1D00-000031000000}"/>
    <hyperlink ref="A53" r:id="rId51" xr:uid="{00000000-0004-0000-1D00-000032000000}"/>
    <hyperlink ref="A54" r:id="rId52" xr:uid="{00000000-0004-0000-1D00-000033000000}"/>
    <hyperlink ref="A55" r:id="rId53" xr:uid="{00000000-0004-0000-1D00-000034000000}"/>
    <hyperlink ref="A56" r:id="rId54" xr:uid="{00000000-0004-0000-1D00-000035000000}"/>
    <hyperlink ref="A57" r:id="rId55" xr:uid="{00000000-0004-0000-1D00-000036000000}"/>
    <hyperlink ref="A58" r:id="rId56" xr:uid="{00000000-0004-0000-1D00-000037000000}"/>
    <hyperlink ref="A59" r:id="rId57" xr:uid="{00000000-0004-0000-1D00-000038000000}"/>
    <hyperlink ref="A60" r:id="rId58" xr:uid="{00000000-0004-0000-1D00-000039000000}"/>
    <hyperlink ref="A61" r:id="rId59" xr:uid="{00000000-0004-0000-1D00-00003A000000}"/>
    <hyperlink ref="A62" r:id="rId60" xr:uid="{00000000-0004-0000-1D00-00003B000000}"/>
    <hyperlink ref="A63" r:id="rId61" xr:uid="{00000000-0004-0000-1D00-00003C000000}"/>
    <hyperlink ref="A64" r:id="rId62" xr:uid="{00000000-0004-0000-1D00-00003D000000}"/>
    <hyperlink ref="A65" r:id="rId63" xr:uid="{00000000-0004-0000-1D00-00003E000000}"/>
    <hyperlink ref="A66" r:id="rId64" xr:uid="{00000000-0004-0000-1D00-00003F000000}"/>
    <hyperlink ref="A67" r:id="rId65" xr:uid="{00000000-0004-0000-1D00-000040000000}"/>
    <hyperlink ref="A68" r:id="rId66" xr:uid="{00000000-0004-0000-1D00-000041000000}"/>
    <hyperlink ref="A69" r:id="rId67" xr:uid="{00000000-0004-0000-1D00-000042000000}"/>
    <hyperlink ref="A70" r:id="rId68" xr:uid="{00000000-0004-0000-1D00-000043000000}"/>
    <hyperlink ref="A71" r:id="rId69" xr:uid="{00000000-0004-0000-1D00-000044000000}"/>
    <hyperlink ref="A72" r:id="rId70" xr:uid="{00000000-0004-0000-1D00-000045000000}"/>
    <hyperlink ref="A73" r:id="rId71" xr:uid="{00000000-0004-0000-1D00-000046000000}"/>
    <hyperlink ref="A74" r:id="rId72" xr:uid="{00000000-0004-0000-1D00-000047000000}"/>
    <hyperlink ref="A75" r:id="rId73" xr:uid="{00000000-0004-0000-1D00-000048000000}"/>
    <hyperlink ref="A76" r:id="rId74" xr:uid="{00000000-0004-0000-1D00-000049000000}"/>
    <hyperlink ref="A77" r:id="rId75" xr:uid="{00000000-0004-0000-1D00-00004A000000}"/>
    <hyperlink ref="A78" r:id="rId76" xr:uid="{00000000-0004-0000-1D00-00004B000000}"/>
    <hyperlink ref="A79" r:id="rId77" xr:uid="{00000000-0004-0000-1D00-00004C000000}"/>
    <hyperlink ref="A80" r:id="rId78" xr:uid="{00000000-0004-0000-1D00-00004D000000}"/>
    <hyperlink ref="A81" r:id="rId79" xr:uid="{00000000-0004-0000-1D00-00004E000000}"/>
    <hyperlink ref="A82" r:id="rId80" xr:uid="{00000000-0004-0000-1D00-00004F000000}"/>
    <hyperlink ref="A83" r:id="rId81" xr:uid="{00000000-0004-0000-1D00-000050000000}"/>
    <hyperlink ref="A84" r:id="rId82" xr:uid="{00000000-0004-0000-1D00-000051000000}"/>
    <hyperlink ref="A85" r:id="rId83" xr:uid="{00000000-0004-0000-1D00-000052000000}"/>
    <hyperlink ref="A86" r:id="rId84" xr:uid="{00000000-0004-0000-1D00-000053000000}"/>
    <hyperlink ref="A87" r:id="rId85" xr:uid="{00000000-0004-0000-1D00-000054000000}"/>
    <hyperlink ref="A88" r:id="rId86" xr:uid="{00000000-0004-0000-1D00-000055000000}"/>
    <hyperlink ref="A89" r:id="rId87" xr:uid="{00000000-0004-0000-1D00-000056000000}"/>
    <hyperlink ref="A90" r:id="rId88" xr:uid="{00000000-0004-0000-1D00-000057000000}"/>
    <hyperlink ref="A91" r:id="rId89" xr:uid="{00000000-0004-0000-1D00-000058000000}"/>
    <hyperlink ref="A92" r:id="rId90" xr:uid="{00000000-0004-0000-1D00-000059000000}"/>
    <hyperlink ref="A93" r:id="rId91" xr:uid="{00000000-0004-0000-1D00-00005A000000}"/>
    <hyperlink ref="A94" r:id="rId92" xr:uid="{00000000-0004-0000-1D00-00005B000000}"/>
    <hyperlink ref="A95" r:id="rId93" xr:uid="{00000000-0004-0000-1D00-00005C000000}"/>
    <hyperlink ref="A96" r:id="rId94" xr:uid="{00000000-0004-0000-1D00-00005D000000}"/>
    <hyperlink ref="A97" r:id="rId95" xr:uid="{00000000-0004-0000-1D00-00005E000000}"/>
    <hyperlink ref="A98" r:id="rId96" xr:uid="{00000000-0004-0000-1D00-00005F000000}"/>
    <hyperlink ref="A99" r:id="rId97" xr:uid="{00000000-0004-0000-1D00-000060000000}"/>
    <hyperlink ref="A100" r:id="rId98" xr:uid="{00000000-0004-0000-1D00-000061000000}"/>
    <hyperlink ref="A101" r:id="rId99" xr:uid="{00000000-0004-0000-1D00-000062000000}"/>
    <hyperlink ref="A102" r:id="rId100" xr:uid="{00000000-0004-0000-1D00-000063000000}"/>
  </hyperlinks>
  <pageMargins left="1" right="1" top="1" bottom="1" header="0.25" footer="0.25"/>
  <pageSetup orientation="portrait" r:id="rId101"/>
  <headerFooter>
    <oddFooter>&amp;C&amp;"Helvetica Neue,Regular"&amp;12&amp;K000000&amp;P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J157"/>
  <sheetViews>
    <sheetView showGridLines="0" workbookViewId="0">
      <pane xSplit="1" ySplit="1" topLeftCell="H121" activePane="bottomRight" state="frozen"/>
      <selection pane="topRight"/>
      <selection pane="bottomLeft"/>
      <selection pane="bottomRight" sqref="A1:K1048576"/>
    </sheetView>
  </sheetViews>
  <sheetFormatPr defaultColWidth="16.28515625" defaultRowHeight="19.899999999999999" customHeight="1"/>
  <cols>
    <col min="1" max="1" width="55.85546875" style="125" customWidth="1"/>
    <col min="2" max="2" width="5.7109375" style="125" customWidth="1"/>
    <col min="3" max="3" width="10.42578125" style="125" customWidth="1"/>
    <col min="4" max="7" width="14.42578125" style="125" customWidth="1"/>
    <col min="8" max="8" width="56.85546875" style="125" customWidth="1"/>
    <col min="9" max="9" width="47.5703125" style="125" customWidth="1"/>
    <col min="10" max="10" width="67.85546875" style="125" customWidth="1"/>
    <col min="11" max="16384" width="16.28515625" style="67"/>
  </cols>
  <sheetData>
    <row r="1" spans="1:10" ht="20.25" customHeight="1">
      <c r="A1" s="191" t="s">
        <v>1706</v>
      </c>
      <c r="B1" s="191" t="s">
        <v>2026</v>
      </c>
      <c r="C1" s="191" t="s">
        <v>5677</v>
      </c>
      <c r="D1" s="191" t="s">
        <v>11819</v>
      </c>
      <c r="E1" s="191" t="s">
        <v>12645</v>
      </c>
      <c r="F1" s="191" t="s">
        <v>1707</v>
      </c>
      <c r="G1" s="191" t="s">
        <v>2027</v>
      </c>
      <c r="H1" s="191" t="s">
        <v>3</v>
      </c>
      <c r="I1" s="191" t="s">
        <v>4</v>
      </c>
      <c r="J1" s="191"/>
    </row>
    <row r="2" spans="1:10" ht="80.25" customHeight="1">
      <c r="A2" s="192" t="s">
        <v>12646</v>
      </c>
      <c r="B2" s="193">
        <v>2.792824074074074E-2</v>
      </c>
      <c r="C2" s="194" t="s">
        <v>6949</v>
      </c>
      <c r="D2" s="194" t="s">
        <v>2042</v>
      </c>
      <c r="E2" s="195">
        <v>1502</v>
      </c>
      <c r="F2" s="194" t="s">
        <v>7547</v>
      </c>
      <c r="G2" s="196">
        <v>23999</v>
      </c>
      <c r="H2" s="197" t="s">
        <v>7548</v>
      </c>
      <c r="I2" s="197" t="s">
        <v>7549</v>
      </c>
      <c r="J2" s="206" t="s">
        <v>12785</v>
      </c>
    </row>
    <row r="3" spans="1:10" ht="80.099999999999994" customHeight="1">
      <c r="A3" s="198" t="s">
        <v>12647</v>
      </c>
      <c r="B3" s="199">
        <v>2.8113425925925931E-2</v>
      </c>
      <c r="C3" s="200" t="s">
        <v>6949</v>
      </c>
      <c r="D3" s="200" t="s">
        <v>2042</v>
      </c>
      <c r="E3" s="201">
        <v>1503</v>
      </c>
      <c r="F3" s="200" t="s">
        <v>5167</v>
      </c>
      <c r="G3" s="202">
        <v>24006</v>
      </c>
      <c r="H3" s="203" t="s">
        <v>7550</v>
      </c>
      <c r="I3" s="203" t="s">
        <v>7551</v>
      </c>
      <c r="J3" s="203"/>
    </row>
    <row r="4" spans="1:10" ht="68.099999999999994" customHeight="1">
      <c r="A4" s="198" t="s">
        <v>12648</v>
      </c>
      <c r="B4" s="199">
        <v>2.7604166666666669E-2</v>
      </c>
      <c r="C4" s="200" t="s">
        <v>6949</v>
      </c>
      <c r="D4" s="200" t="s">
        <v>2042</v>
      </c>
      <c r="E4" s="201">
        <v>1506</v>
      </c>
      <c r="F4" s="200" t="s">
        <v>5171</v>
      </c>
      <c r="G4" s="202">
        <v>24013</v>
      </c>
      <c r="H4" s="203" t="s">
        <v>7554</v>
      </c>
      <c r="I4" s="203" t="s">
        <v>7555</v>
      </c>
      <c r="J4" s="203"/>
    </row>
    <row r="5" spans="1:10" ht="56.1" customHeight="1">
      <c r="A5" s="198" t="s">
        <v>12649</v>
      </c>
      <c r="B5" s="199">
        <v>2.8032407407407409E-2</v>
      </c>
      <c r="C5" s="200" t="s">
        <v>6949</v>
      </c>
      <c r="D5" s="200" t="s">
        <v>2042</v>
      </c>
      <c r="E5" s="201">
        <v>1504</v>
      </c>
      <c r="F5" s="200" t="s">
        <v>5175</v>
      </c>
      <c r="G5" s="202">
        <v>24020</v>
      </c>
      <c r="H5" s="203" t="s">
        <v>7552</v>
      </c>
      <c r="I5" s="203" t="s">
        <v>7553</v>
      </c>
      <c r="J5" s="203"/>
    </row>
    <row r="6" spans="1:10" ht="56.1" customHeight="1">
      <c r="A6" s="198" t="s">
        <v>12650</v>
      </c>
      <c r="B6" s="199">
        <v>2.7974537037037041E-2</v>
      </c>
      <c r="C6" s="200" t="s">
        <v>6949</v>
      </c>
      <c r="D6" s="200" t="s">
        <v>2042</v>
      </c>
      <c r="E6" s="201">
        <v>1507</v>
      </c>
      <c r="F6" s="200" t="s">
        <v>7556</v>
      </c>
      <c r="G6" s="202">
        <v>24034</v>
      </c>
      <c r="H6" s="203" t="s">
        <v>7554</v>
      </c>
      <c r="I6" s="203" t="s">
        <v>7557</v>
      </c>
      <c r="J6" s="203"/>
    </row>
    <row r="7" spans="1:10" ht="80.099999999999994" customHeight="1">
      <c r="A7" s="198" t="s">
        <v>12651</v>
      </c>
      <c r="B7" s="199">
        <v>2.8287037037037041E-2</v>
      </c>
      <c r="C7" s="200" t="s">
        <v>6949</v>
      </c>
      <c r="D7" s="200" t="s">
        <v>2042</v>
      </c>
      <c r="E7" s="201">
        <v>1508</v>
      </c>
      <c r="F7" s="200" t="s">
        <v>7558</v>
      </c>
      <c r="G7" s="202">
        <v>24041</v>
      </c>
      <c r="H7" s="203" t="s">
        <v>7559</v>
      </c>
      <c r="I7" s="203" t="s">
        <v>7560</v>
      </c>
      <c r="J7" s="203"/>
    </row>
    <row r="8" spans="1:10" ht="68.099999999999994" customHeight="1">
      <c r="A8" s="198" t="s">
        <v>12652</v>
      </c>
      <c r="B8" s="199">
        <v>2.8310185185185181E-2</v>
      </c>
      <c r="C8" s="200" t="s">
        <v>6949</v>
      </c>
      <c r="D8" s="200" t="s">
        <v>2042</v>
      </c>
      <c r="E8" s="201">
        <v>1501</v>
      </c>
      <c r="F8" s="200" t="s">
        <v>7544</v>
      </c>
      <c r="G8" s="202">
        <v>24048</v>
      </c>
      <c r="H8" s="203" t="s">
        <v>7545</v>
      </c>
      <c r="I8" s="203" t="s">
        <v>7546</v>
      </c>
      <c r="J8" s="203"/>
    </row>
    <row r="9" spans="1:10" ht="80.099999999999994" customHeight="1">
      <c r="A9" s="198" t="s">
        <v>12653</v>
      </c>
      <c r="B9" s="199">
        <v>2.8171296296296292E-2</v>
      </c>
      <c r="C9" s="200" t="s">
        <v>6949</v>
      </c>
      <c r="D9" s="200" t="s">
        <v>2042</v>
      </c>
      <c r="E9" s="201">
        <v>1509</v>
      </c>
      <c r="F9" s="200" t="s">
        <v>7561</v>
      </c>
      <c r="G9" s="202">
        <v>24055</v>
      </c>
      <c r="H9" s="203" t="s">
        <v>7548</v>
      </c>
      <c r="I9" s="203" t="s">
        <v>7562</v>
      </c>
      <c r="J9" s="203"/>
    </row>
    <row r="10" spans="1:10" ht="56.1" customHeight="1">
      <c r="A10" s="198" t="s">
        <v>12654</v>
      </c>
      <c r="B10" s="199">
        <v>2.7974537037037041E-2</v>
      </c>
      <c r="C10" s="200" t="s">
        <v>6949</v>
      </c>
      <c r="D10" s="200" t="s">
        <v>2042</v>
      </c>
      <c r="E10" s="201">
        <v>1510</v>
      </c>
      <c r="F10" s="200" t="s">
        <v>7563</v>
      </c>
      <c r="G10" s="202">
        <v>24062</v>
      </c>
      <c r="H10" s="203" t="s">
        <v>7548</v>
      </c>
      <c r="I10" s="203" t="s">
        <v>7564</v>
      </c>
      <c r="J10" s="203"/>
    </row>
    <row r="11" spans="1:10" ht="80.099999999999994" customHeight="1">
      <c r="A11" s="198" t="s">
        <v>12655</v>
      </c>
      <c r="B11" s="199">
        <v>2.7395833333333331E-2</v>
      </c>
      <c r="C11" s="200" t="s">
        <v>6949</v>
      </c>
      <c r="D11" s="200" t="s">
        <v>2042</v>
      </c>
      <c r="E11" s="201">
        <v>1511</v>
      </c>
      <c r="F11" s="200" t="s">
        <v>5183</v>
      </c>
      <c r="G11" s="202">
        <v>24076</v>
      </c>
      <c r="H11" s="203" t="s">
        <v>7565</v>
      </c>
      <c r="I11" s="203" t="s">
        <v>7566</v>
      </c>
      <c r="J11" s="203"/>
    </row>
    <row r="12" spans="1:10" ht="80.099999999999994" customHeight="1">
      <c r="A12" s="198" t="s">
        <v>12656</v>
      </c>
      <c r="B12" s="199">
        <v>2.8067129629629629E-2</v>
      </c>
      <c r="C12" s="200" t="s">
        <v>6949</v>
      </c>
      <c r="D12" s="200" t="s">
        <v>2042</v>
      </c>
      <c r="E12" s="201">
        <v>1512</v>
      </c>
      <c r="F12" s="200" t="s">
        <v>7567</v>
      </c>
      <c r="G12" s="202">
        <v>24083</v>
      </c>
      <c r="H12" s="203" t="s">
        <v>7568</v>
      </c>
      <c r="I12" s="203" t="s">
        <v>7569</v>
      </c>
      <c r="J12" s="203"/>
    </row>
    <row r="13" spans="1:10" ht="56.1" customHeight="1">
      <c r="A13" s="198" t="s">
        <v>12657</v>
      </c>
      <c r="B13" s="199">
        <v>3.3564814814814818E-2</v>
      </c>
      <c r="C13" s="200" t="s">
        <v>6949</v>
      </c>
      <c r="D13" s="200" t="s">
        <v>2042</v>
      </c>
      <c r="E13" s="201">
        <v>1514</v>
      </c>
      <c r="F13" s="200" t="s">
        <v>7570</v>
      </c>
      <c r="G13" s="202">
        <v>24097</v>
      </c>
      <c r="H13" s="203" t="s">
        <v>7568</v>
      </c>
      <c r="I13" s="203" t="s">
        <v>7571</v>
      </c>
      <c r="J13" s="203"/>
    </row>
    <row r="14" spans="1:10" ht="68.099999999999994" customHeight="1">
      <c r="A14" s="198" t="s">
        <v>12658</v>
      </c>
      <c r="B14" s="199">
        <v>2.7905092592592589E-2</v>
      </c>
      <c r="C14" s="200" t="s">
        <v>6949</v>
      </c>
      <c r="D14" s="200" t="s">
        <v>2042</v>
      </c>
      <c r="E14" s="201">
        <v>1515</v>
      </c>
      <c r="F14" s="200" t="s">
        <v>5190</v>
      </c>
      <c r="G14" s="202">
        <v>24104</v>
      </c>
      <c r="H14" s="203" t="s">
        <v>7572</v>
      </c>
      <c r="I14" s="203" t="s">
        <v>7573</v>
      </c>
      <c r="J14" s="203"/>
    </row>
    <row r="15" spans="1:10" ht="56.1" customHeight="1">
      <c r="A15" s="198" t="s">
        <v>12659</v>
      </c>
      <c r="B15" s="199">
        <v>2.884259259259259E-2</v>
      </c>
      <c r="C15" s="200" t="s">
        <v>6949</v>
      </c>
      <c r="D15" s="200" t="s">
        <v>2042</v>
      </c>
      <c r="E15" s="201">
        <v>1516</v>
      </c>
      <c r="F15" s="200" t="s">
        <v>5194</v>
      </c>
      <c r="G15" s="202">
        <v>24111</v>
      </c>
      <c r="H15" s="203" t="s">
        <v>7548</v>
      </c>
      <c r="I15" s="203" t="s">
        <v>7574</v>
      </c>
      <c r="J15" s="203"/>
    </row>
    <row r="16" spans="1:10" ht="68.099999999999994" customHeight="1">
      <c r="A16" s="198" t="s">
        <v>12660</v>
      </c>
      <c r="B16" s="199">
        <v>2.8078703703703699E-2</v>
      </c>
      <c r="C16" s="200" t="s">
        <v>6949</v>
      </c>
      <c r="D16" s="200" t="s">
        <v>2042</v>
      </c>
      <c r="E16" s="201">
        <v>1517</v>
      </c>
      <c r="F16" s="200" t="s">
        <v>5198</v>
      </c>
      <c r="G16" s="202">
        <v>24118</v>
      </c>
      <c r="H16" s="203" t="s">
        <v>7575</v>
      </c>
      <c r="I16" s="203" t="s">
        <v>7576</v>
      </c>
      <c r="J16" s="203"/>
    </row>
    <row r="17" spans="1:10" ht="68.099999999999994" customHeight="1">
      <c r="A17" s="198" t="s">
        <v>12661</v>
      </c>
      <c r="B17" s="199">
        <v>3.5370370370370371E-2</v>
      </c>
      <c r="C17" s="200" t="s">
        <v>6949</v>
      </c>
      <c r="D17" s="200" t="s">
        <v>2042</v>
      </c>
      <c r="E17" s="201">
        <v>1518</v>
      </c>
      <c r="F17" s="200" t="s">
        <v>7577</v>
      </c>
      <c r="G17" s="202">
        <v>24125</v>
      </c>
      <c r="H17" s="203" t="s">
        <v>7578</v>
      </c>
      <c r="I17" s="203" t="s">
        <v>7579</v>
      </c>
      <c r="J17" s="203"/>
    </row>
    <row r="18" spans="1:10" ht="56.1" customHeight="1">
      <c r="A18" s="198" t="s">
        <v>12662</v>
      </c>
      <c r="B18" s="199">
        <v>2.8067129629629629E-2</v>
      </c>
      <c r="C18" s="200" t="s">
        <v>6949</v>
      </c>
      <c r="D18" s="200" t="s">
        <v>2042</v>
      </c>
      <c r="E18" s="201">
        <v>1519</v>
      </c>
      <c r="F18" s="200" t="s">
        <v>5202</v>
      </c>
      <c r="G18" s="202">
        <v>24132</v>
      </c>
      <c r="H18" s="203" t="s">
        <v>7580</v>
      </c>
      <c r="I18" s="203" t="s">
        <v>7581</v>
      </c>
      <c r="J18" s="203"/>
    </row>
    <row r="19" spans="1:10" ht="104.1" customHeight="1">
      <c r="A19" s="198" t="s">
        <v>12663</v>
      </c>
      <c r="B19" s="199">
        <v>2.9340277777777781E-2</v>
      </c>
      <c r="C19" s="200" t="s">
        <v>6949</v>
      </c>
      <c r="D19" s="200" t="s">
        <v>2042</v>
      </c>
      <c r="E19" s="201">
        <v>1520</v>
      </c>
      <c r="F19" s="200" t="s">
        <v>7582</v>
      </c>
      <c r="G19" s="202">
        <v>24139</v>
      </c>
      <c r="H19" s="203" t="s">
        <v>7548</v>
      </c>
      <c r="I19" s="203" t="s">
        <v>7583</v>
      </c>
      <c r="J19" s="203"/>
    </row>
    <row r="20" spans="1:10" ht="92.1" customHeight="1">
      <c r="A20" s="198" t="s">
        <v>12664</v>
      </c>
      <c r="B20" s="199">
        <v>2.8333333333333328E-2</v>
      </c>
      <c r="C20" s="200" t="s">
        <v>6949</v>
      </c>
      <c r="D20" s="200" t="s">
        <v>2042</v>
      </c>
      <c r="E20" s="201">
        <v>1522</v>
      </c>
      <c r="F20" s="200" t="s">
        <v>7584</v>
      </c>
      <c r="G20" s="202">
        <v>24153</v>
      </c>
      <c r="H20" s="203" t="s">
        <v>7572</v>
      </c>
      <c r="I20" s="203" t="s">
        <v>7585</v>
      </c>
      <c r="J20" s="203"/>
    </row>
    <row r="21" spans="1:10" ht="68.099999999999994" customHeight="1">
      <c r="A21" s="198" t="s">
        <v>12665</v>
      </c>
      <c r="B21" s="199">
        <v>2.825231481481481E-2</v>
      </c>
      <c r="C21" s="200" t="s">
        <v>6949</v>
      </c>
      <c r="D21" s="200" t="s">
        <v>2042</v>
      </c>
      <c r="E21" s="201">
        <v>1523</v>
      </c>
      <c r="F21" s="200" t="s">
        <v>7586</v>
      </c>
      <c r="G21" s="202">
        <v>24160</v>
      </c>
      <c r="H21" s="203" t="s">
        <v>7587</v>
      </c>
      <c r="I21" s="203" t="s">
        <v>7588</v>
      </c>
      <c r="J21" s="203"/>
    </row>
    <row r="22" spans="1:10" ht="68.099999999999994" customHeight="1">
      <c r="A22" s="198" t="s">
        <v>12666</v>
      </c>
      <c r="B22" s="199">
        <v>2.9988425925925929E-2</v>
      </c>
      <c r="C22" s="200" t="s">
        <v>6949</v>
      </c>
      <c r="D22" s="200" t="s">
        <v>2042</v>
      </c>
      <c r="E22" s="201">
        <v>1524</v>
      </c>
      <c r="F22" s="200" t="s">
        <v>5205</v>
      </c>
      <c r="G22" s="202">
        <v>24167</v>
      </c>
      <c r="H22" s="203" t="s">
        <v>7589</v>
      </c>
      <c r="I22" s="203" t="s">
        <v>7590</v>
      </c>
      <c r="J22" s="203"/>
    </row>
    <row r="23" spans="1:10" ht="92.1" customHeight="1">
      <c r="A23" s="198" t="s">
        <v>12667</v>
      </c>
      <c r="B23" s="199">
        <v>2.900462962962963E-2</v>
      </c>
      <c r="C23" s="200" t="s">
        <v>6949</v>
      </c>
      <c r="D23" s="200" t="s">
        <v>2042</v>
      </c>
      <c r="E23" s="201">
        <v>1527</v>
      </c>
      <c r="F23" s="200" t="s">
        <v>7595</v>
      </c>
      <c r="G23" s="202">
        <v>24188</v>
      </c>
      <c r="H23" s="203" t="s">
        <v>7596</v>
      </c>
      <c r="I23" s="203" t="s">
        <v>7597</v>
      </c>
      <c r="J23" s="203"/>
    </row>
    <row r="24" spans="1:10" ht="68.099999999999994" customHeight="1">
      <c r="A24" s="198" t="s">
        <v>12668</v>
      </c>
      <c r="B24" s="199">
        <v>2.9386574074074079E-2</v>
      </c>
      <c r="C24" s="200" t="s">
        <v>6949</v>
      </c>
      <c r="D24" s="200" t="s">
        <v>2042</v>
      </c>
      <c r="E24" s="201">
        <v>1529</v>
      </c>
      <c r="F24" s="200" t="s">
        <v>7599</v>
      </c>
      <c r="G24" s="202">
        <v>24209</v>
      </c>
      <c r="H24" s="203" t="s">
        <v>7568</v>
      </c>
      <c r="I24" s="203" t="s">
        <v>7600</v>
      </c>
      <c r="J24" s="203"/>
    </row>
    <row r="25" spans="1:10" ht="92.1" customHeight="1">
      <c r="A25" s="198" t="s">
        <v>12669</v>
      </c>
      <c r="B25" s="199">
        <v>2.958333333333333E-2</v>
      </c>
      <c r="C25" s="200" t="s">
        <v>6949</v>
      </c>
      <c r="D25" s="200" t="s">
        <v>2042</v>
      </c>
      <c r="E25" s="201">
        <v>1525</v>
      </c>
      <c r="F25" s="200" t="s">
        <v>5208</v>
      </c>
      <c r="G25" s="202">
        <v>24216</v>
      </c>
      <c r="H25" s="203" t="s">
        <v>7591</v>
      </c>
      <c r="I25" s="203" t="s">
        <v>7592</v>
      </c>
      <c r="J25" s="203"/>
    </row>
    <row r="26" spans="1:10" ht="68.099999999999994" customHeight="1">
      <c r="A26" s="198" t="s">
        <v>12670</v>
      </c>
      <c r="B26" s="199">
        <v>2.9953703703703701E-2</v>
      </c>
      <c r="C26" s="200" t="s">
        <v>6949</v>
      </c>
      <c r="D26" s="200" t="s">
        <v>2042</v>
      </c>
      <c r="E26" s="201">
        <v>1530</v>
      </c>
      <c r="F26" s="200" t="s">
        <v>7601</v>
      </c>
      <c r="G26" s="202">
        <v>24223</v>
      </c>
      <c r="H26" s="203" t="s">
        <v>7602</v>
      </c>
      <c r="I26" s="203" t="s">
        <v>7603</v>
      </c>
      <c r="J26" s="203"/>
    </row>
    <row r="27" spans="1:10" ht="56.1" customHeight="1">
      <c r="A27" s="198" t="s">
        <v>12671</v>
      </c>
      <c r="B27" s="199">
        <v>2.8668981481481479E-2</v>
      </c>
      <c r="C27" s="200" t="s">
        <v>6949</v>
      </c>
      <c r="D27" s="200" t="s">
        <v>2042</v>
      </c>
      <c r="E27" s="201">
        <v>1532</v>
      </c>
      <c r="F27" s="200" t="s">
        <v>7607</v>
      </c>
      <c r="G27" s="202">
        <v>24230</v>
      </c>
      <c r="H27" s="203" t="s">
        <v>7608</v>
      </c>
      <c r="I27" s="203" t="s">
        <v>7609</v>
      </c>
      <c r="J27" s="203"/>
    </row>
    <row r="28" spans="1:10" ht="56.1" customHeight="1">
      <c r="A28" s="198" t="s">
        <v>12672</v>
      </c>
      <c r="B28" s="199">
        <v>2.8298611111111111E-2</v>
      </c>
      <c r="C28" s="200" t="s">
        <v>6949</v>
      </c>
      <c r="D28" s="200" t="s">
        <v>2042</v>
      </c>
      <c r="E28" s="201">
        <v>1531</v>
      </c>
      <c r="F28" s="200" t="s">
        <v>7604</v>
      </c>
      <c r="G28" s="202">
        <v>24237</v>
      </c>
      <c r="H28" s="203" t="s">
        <v>7605</v>
      </c>
      <c r="I28" s="203" t="s">
        <v>7606</v>
      </c>
      <c r="J28" s="203"/>
    </row>
    <row r="29" spans="1:10" ht="80.099999999999994" customHeight="1">
      <c r="A29" s="198" t="s">
        <v>12673</v>
      </c>
      <c r="B29" s="199">
        <v>2.7858796296296291E-2</v>
      </c>
      <c r="C29" s="200" t="s">
        <v>6949</v>
      </c>
      <c r="D29" s="200" t="s">
        <v>2042</v>
      </c>
      <c r="E29" s="201">
        <v>1526</v>
      </c>
      <c r="F29" s="200" t="s">
        <v>7593</v>
      </c>
      <c r="G29" s="202">
        <v>24244</v>
      </c>
      <c r="H29" s="203" t="s">
        <v>7548</v>
      </c>
      <c r="I29" s="203" t="s">
        <v>7594</v>
      </c>
      <c r="J29" s="203"/>
    </row>
    <row r="30" spans="1:10" ht="80.099999999999994" customHeight="1">
      <c r="A30" s="198" t="s">
        <v>12674</v>
      </c>
      <c r="B30" s="199">
        <v>2.8518518518518519E-2</v>
      </c>
      <c r="C30" s="200" t="s">
        <v>6949</v>
      </c>
      <c r="D30" s="200" t="s">
        <v>2042</v>
      </c>
      <c r="E30" s="201">
        <v>1602</v>
      </c>
      <c r="F30" s="200" t="s">
        <v>7613</v>
      </c>
      <c r="G30" s="202">
        <v>24363</v>
      </c>
      <c r="H30" s="203" t="s">
        <v>7568</v>
      </c>
      <c r="I30" s="203" t="s">
        <v>7614</v>
      </c>
      <c r="J30" s="204"/>
    </row>
    <row r="31" spans="1:10" ht="68.099999999999994" customHeight="1">
      <c r="A31" s="198" t="s">
        <v>12675</v>
      </c>
      <c r="B31" s="199">
        <v>3.0104166666666671E-2</v>
      </c>
      <c r="C31" s="200" t="s">
        <v>6949</v>
      </c>
      <c r="D31" s="200" t="s">
        <v>2042</v>
      </c>
      <c r="E31" s="201">
        <v>1601</v>
      </c>
      <c r="F31" s="200" t="s">
        <v>7610</v>
      </c>
      <c r="G31" s="202">
        <v>24370</v>
      </c>
      <c r="H31" s="203" t="s">
        <v>7611</v>
      </c>
      <c r="I31" s="203" t="s">
        <v>7612</v>
      </c>
      <c r="J31" s="204"/>
    </row>
    <row r="32" spans="1:10" ht="68.099999999999994" customHeight="1">
      <c r="A32" s="198" t="s">
        <v>12676</v>
      </c>
      <c r="B32" s="199">
        <v>2.7743055555555559E-2</v>
      </c>
      <c r="C32" s="200" t="s">
        <v>6949</v>
      </c>
      <c r="D32" s="200" t="s">
        <v>2042</v>
      </c>
      <c r="E32" s="201">
        <v>1603</v>
      </c>
      <c r="F32" s="200" t="s">
        <v>7615</v>
      </c>
      <c r="G32" s="202">
        <v>24377</v>
      </c>
      <c r="H32" s="203" t="s">
        <v>7616</v>
      </c>
      <c r="I32" s="203" t="s">
        <v>7617</v>
      </c>
      <c r="J32" s="204"/>
    </row>
    <row r="33" spans="1:10" ht="80.099999999999994" customHeight="1">
      <c r="A33" s="198" t="s">
        <v>12677</v>
      </c>
      <c r="B33" s="199">
        <v>2.8206018518518519E-2</v>
      </c>
      <c r="C33" s="200" t="s">
        <v>6949</v>
      </c>
      <c r="D33" s="200" t="s">
        <v>2042</v>
      </c>
      <c r="E33" s="201">
        <v>1604</v>
      </c>
      <c r="F33" s="200" t="s">
        <v>7618</v>
      </c>
      <c r="G33" s="202">
        <v>24384</v>
      </c>
      <c r="H33" s="203" t="s">
        <v>7548</v>
      </c>
      <c r="I33" s="203" t="s">
        <v>7619</v>
      </c>
      <c r="J33" s="204"/>
    </row>
    <row r="34" spans="1:10" ht="68.099999999999994" customHeight="1">
      <c r="A34" s="198" t="s">
        <v>12678</v>
      </c>
      <c r="B34" s="199">
        <v>2.7141203703703699E-2</v>
      </c>
      <c r="C34" s="200" t="s">
        <v>6949</v>
      </c>
      <c r="D34" s="200" t="s">
        <v>2042</v>
      </c>
      <c r="E34" s="201">
        <v>1606</v>
      </c>
      <c r="F34" s="200" t="s">
        <v>7623</v>
      </c>
      <c r="G34" s="202">
        <v>24391</v>
      </c>
      <c r="H34" s="203" t="s">
        <v>7624</v>
      </c>
      <c r="I34" s="203" t="s">
        <v>7625</v>
      </c>
      <c r="J34" s="204"/>
    </row>
    <row r="35" spans="1:10" ht="80.099999999999994" customHeight="1">
      <c r="A35" s="198" t="s">
        <v>12679</v>
      </c>
      <c r="B35" s="199">
        <v>2.8472222222222222E-2</v>
      </c>
      <c r="C35" s="200" t="s">
        <v>6949</v>
      </c>
      <c r="D35" s="200" t="s">
        <v>2042</v>
      </c>
      <c r="E35" s="201">
        <v>1605</v>
      </c>
      <c r="F35" s="200" t="s">
        <v>7620</v>
      </c>
      <c r="G35" s="202">
        <v>24398</v>
      </c>
      <c r="H35" s="203" t="s">
        <v>7621</v>
      </c>
      <c r="I35" s="203" t="s">
        <v>7622</v>
      </c>
      <c r="J35" s="204"/>
    </row>
    <row r="36" spans="1:10" ht="56.1" customHeight="1">
      <c r="A36" s="198" t="s">
        <v>12680</v>
      </c>
      <c r="B36" s="199">
        <v>2.9374999999999998E-2</v>
      </c>
      <c r="C36" s="200" t="s">
        <v>6949</v>
      </c>
      <c r="D36" s="200" t="s">
        <v>2042</v>
      </c>
      <c r="E36" s="201">
        <v>1607</v>
      </c>
      <c r="F36" s="200" t="s">
        <v>7626</v>
      </c>
      <c r="G36" s="202">
        <v>24405</v>
      </c>
      <c r="H36" s="203" t="s">
        <v>7575</v>
      </c>
      <c r="I36" s="203" t="s">
        <v>7627</v>
      </c>
      <c r="J36" s="204"/>
    </row>
    <row r="37" spans="1:10" ht="68.099999999999994" customHeight="1">
      <c r="A37" s="198" t="s">
        <v>12681</v>
      </c>
      <c r="B37" s="199">
        <v>2.9641203703703701E-2</v>
      </c>
      <c r="C37" s="200" t="s">
        <v>6949</v>
      </c>
      <c r="D37" s="200" t="s">
        <v>2042</v>
      </c>
      <c r="E37" s="201">
        <v>1610</v>
      </c>
      <c r="F37" s="200" t="s">
        <v>7628</v>
      </c>
      <c r="G37" s="202">
        <v>24433</v>
      </c>
      <c r="H37" s="203" t="s">
        <v>7629</v>
      </c>
      <c r="I37" s="203" t="s">
        <v>7630</v>
      </c>
      <c r="J37" s="204"/>
    </row>
    <row r="38" spans="1:10" ht="56.1" customHeight="1">
      <c r="A38" s="198" t="s">
        <v>12682</v>
      </c>
      <c r="B38" s="199">
        <v>2.8043981481481479E-2</v>
      </c>
      <c r="C38" s="200" t="s">
        <v>6949</v>
      </c>
      <c r="D38" s="200" t="s">
        <v>2042</v>
      </c>
      <c r="E38" s="201">
        <v>1611</v>
      </c>
      <c r="F38" s="200" t="s">
        <v>7631</v>
      </c>
      <c r="G38" s="202">
        <v>24440</v>
      </c>
      <c r="H38" s="203" t="s">
        <v>7548</v>
      </c>
      <c r="I38" s="203" t="s">
        <v>7632</v>
      </c>
      <c r="J38" s="204"/>
    </row>
    <row r="39" spans="1:10" ht="56.1" customHeight="1">
      <c r="A39" s="198" t="s">
        <v>12683</v>
      </c>
      <c r="B39" s="199">
        <v>2.8946759259259259E-2</v>
      </c>
      <c r="C39" s="200" t="s">
        <v>6949</v>
      </c>
      <c r="D39" s="200" t="s">
        <v>2042</v>
      </c>
      <c r="E39" s="201">
        <v>1612</v>
      </c>
      <c r="F39" s="200" t="s">
        <v>7633</v>
      </c>
      <c r="G39" s="202">
        <v>24447</v>
      </c>
      <c r="H39" s="203" t="s">
        <v>7580</v>
      </c>
      <c r="I39" s="203" t="s">
        <v>7634</v>
      </c>
      <c r="J39" s="204"/>
    </row>
    <row r="40" spans="1:10" ht="44.1" customHeight="1">
      <c r="A40" s="198" t="s">
        <v>12684</v>
      </c>
      <c r="B40" s="199">
        <v>2.884259259259259E-2</v>
      </c>
      <c r="C40" s="200" t="s">
        <v>6949</v>
      </c>
      <c r="D40" s="200" t="s">
        <v>2042</v>
      </c>
      <c r="E40" s="201">
        <v>1614</v>
      </c>
      <c r="F40" s="200" t="s">
        <v>7635</v>
      </c>
      <c r="G40" s="202">
        <v>24454</v>
      </c>
      <c r="H40" s="203" t="s">
        <v>7636</v>
      </c>
      <c r="I40" s="203" t="s">
        <v>7637</v>
      </c>
      <c r="J40" s="204"/>
    </row>
    <row r="41" spans="1:10" ht="68.099999999999994" customHeight="1">
      <c r="A41" s="198" t="s">
        <v>12685</v>
      </c>
      <c r="B41" s="199">
        <v>3.5231481481481482E-2</v>
      </c>
      <c r="C41" s="200" t="s">
        <v>6949</v>
      </c>
      <c r="D41" s="200" t="s">
        <v>2042</v>
      </c>
      <c r="E41" s="201">
        <v>1615</v>
      </c>
      <c r="F41" s="200" t="s">
        <v>7638</v>
      </c>
      <c r="G41" s="202">
        <v>24461</v>
      </c>
      <c r="H41" s="203" t="s">
        <v>7639</v>
      </c>
      <c r="I41" s="203" t="s">
        <v>7640</v>
      </c>
      <c r="J41" s="204"/>
    </row>
    <row r="42" spans="1:10" ht="68.099999999999994" customHeight="1">
      <c r="A42" s="198" t="s">
        <v>12686</v>
      </c>
      <c r="B42" s="199">
        <v>2.8287037037037041E-2</v>
      </c>
      <c r="C42" s="200" t="s">
        <v>6949</v>
      </c>
      <c r="D42" s="200" t="s">
        <v>2042</v>
      </c>
      <c r="E42" s="201">
        <v>1616</v>
      </c>
      <c r="F42" s="200" t="s">
        <v>7641</v>
      </c>
      <c r="G42" s="202">
        <v>24475</v>
      </c>
      <c r="H42" s="203" t="s">
        <v>7629</v>
      </c>
      <c r="I42" s="203" t="s">
        <v>7642</v>
      </c>
      <c r="J42" s="204"/>
    </row>
    <row r="43" spans="1:10" ht="44.1" customHeight="1">
      <c r="A43" s="198" t="s">
        <v>12687</v>
      </c>
      <c r="B43" s="199">
        <v>3.048611111111111E-2</v>
      </c>
      <c r="C43" s="200" t="s">
        <v>6949</v>
      </c>
      <c r="D43" s="200" t="s">
        <v>2042</v>
      </c>
      <c r="E43" s="201">
        <v>1617</v>
      </c>
      <c r="F43" s="200" t="s">
        <v>7643</v>
      </c>
      <c r="G43" s="202">
        <v>24482</v>
      </c>
      <c r="H43" s="203" t="s">
        <v>7644</v>
      </c>
      <c r="I43" s="203" t="s">
        <v>7645</v>
      </c>
      <c r="J43" s="204"/>
    </row>
    <row r="44" spans="1:10" ht="68.099999999999994" customHeight="1">
      <c r="A44" s="198" t="s">
        <v>12688</v>
      </c>
      <c r="B44" s="199">
        <v>2.9050925925925921E-2</v>
      </c>
      <c r="C44" s="200" t="s">
        <v>6949</v>
      </c>
      <c r="D44" s="200" t="s">
        <v>2042</v>
      </c>
      <c r="E44" s="201">
        <v>1619</v>
      </c>
      <c r="F44" s="200" t="s">
        <v>7649</v>
      </c>
      <c r="G44" s="202">
        <v>24489</v>
      </c>
      <c r="H44" s="203" t="s">
        <v>7598</v>
      </c>
      <c r="I44" s="203" t="s">
        <v>7650</v>
      </c>
      <c r="J44" s="204"/>
    </row>
    <row r="45" spans="1:10" ht="104.1" customHeight="1">
      <c r="A45" s="198" t="s">
        <v>12689</v>
      </c>
      <c r="B45" s="199">
        <v>0.03</v>
      </c>
      <c r="C45" s="200" t="s">
        <v>6949</v>
      </c>
      <c r="D45" s="200" t="s">
        <v>2042</v>
      </c>
      <c r="E45" s="201">
        <v>1621</v>
      </c>
      <c r="F45" s="200" t="s">
        <v>7651</v>
      </c>
      <c r="G45" s="202">
        <v>24517</v>
      </c>
      <c r="H45" s="203" t="s">
        <v>7548</v>
      </c>
      <c r="I45" s="203" t="s">
        <v>7652</v>
      </c>
      <c r="J45" s="204"/>
    </row>
    <row r="46" spans="1:10" ht="68.099999999999994" customHeight="1">
      <c r="A46" s="198" t="s">
        <v>12690</v>
      </c>
      <c r="B46" s="199">
        <v>2.8750000000000001E-2</v>
      </c>
      <c r="C46" s="200" t="s">
        <v>6949</v>
      </c>
      <c r="D46" s="200" t="s">
        <v>2042</v>
      </c>
      <c r="E46" s="201">
        <v>1624</v>
      </c>
      <c r="F46" s="200" t="s">
        <v>7653</v>
      </c>
      <c r="G46" s="202">
        <v>24531</v>
      </c>
      <c r="H46" s="203" t="s">
        <v>7568</v>
      </c>
      <c r="I46" s="203" t="s">
        <v>7654</v>
      </c>
      <c r="J46" s="204"/>
    </row>
    <row r="47" spans="1:10" ht="92.1" customHeight="1">
      <c r="A47" s="198" t="s">
        <v>12691</v>
      </c>
      <c r="B47" s="199">
        <v>2.9409722222222219E-2</v>
      </c>
      <c r="C47" s="200" t="s">
        <v>6949</v>
      </c>
      <c r="D47" s="200" t="s">
        <v>2042</v>
      </c>
      <c r="E47" s="201">
        <v>1618</v>
      </c>
      <c r="F47" s="200" t="s">
        <v>7646</v>
      </c>
      <c r="G47" s="202">
        <v>24538</v>
      </c>
      <c r="H47" s="203" t="s">
        <v>7647</v>
      </c>
      <c r="I47" s="203" t="s">
        <v>7648</v>
      </c>
      <c r="J47" s="204"/>
    </row>
    <row r="48" spans="1:10" ht="92.1" customHeight="1">
      <c r="A48" s="198" t="s">
        <v>12692</v>
      </c>
      <c r="B48" s="199">
        <v>2.809027777777778E-2</v>
      </c>
      <c r="C48" s="200" t="s">
        <v>6949</v>
      </c>
      <c r="D48" s="200" t="s">
        <v>2042</v>
      </c>
      <c r="E48" s="201">
        <v>1625</v>
      </c>
      <c r="F48" s="200" t="s">
        <v>7655</v>
      </c>
      <c r="G48" s="202">
        <v>24545</v>
      </c>
      <c r="H48" s="203" t="s">
        <v>7656</v>
      </c>
      <c r="I48" s="203" t="s">
        <v>7657</v>
      </c>
      <c r="J48" s="204"/>
    </row>
    <row r="49" spans="1:10" ht="92.1" customHeight="1">
      <c r="A49" s="198" t="s">
        <v>12693</v>
      </c>
      <c r="B49" s="199">
        <v>2.9074074074074079E-2</v>
      </c>
      <c r="C49" s="200" t="s">
        <v>6949</v>
      </c>
      <c r="D49" s="200" t="s">
        <v>2042</v>
      </c>
      <c r="E49" s="201">
        <v>1626</v>
      </c>
      <c r="F49" s="200" t="s">
        <v>7658</v>
      </c>
      <c r="G49" s="202">
        <v>24552</v>
      </c>
      <c r="H49" s="203" t="s">
        <v>7659</v>
      </c>
      <c r="I49" s="203" t="s">
        <v>7660</v>
      </c>
      <c r="J49" s="204"/>
    </row>
    <row r="50" spans="1:10" ht="44.1" customHeight="1">
      <c r="A50" s="198" t="s">
        <v>12694</v>
      </c>
      <c r="B50" s="199">
        <v>2.7696759259259261E-2</v>
      </c>
      <c r="C50" s="200" t="s">
        <v>6949</v>
      </c>
      <c r="D50" s="200" t="s">
        <v>2042</v>
      </c>
      <c r="E50" s="201">
        <v>1627</v>
      </c>
      <c r="F50" s="200" t="s">
        <v>7661</v>
      </c>
      <c r="G50" s="202">
        <v>24559</v>
      </c>
      <c r="H50" s="203" t="s">
        <v>7662</v>
      </c>
      <c r="I50" s="203" t="s">
        <v>7663</v>
      </c>
      <c r="J50" s="204"/>
    </row>
    <row r="51" spans="1:10" ht="68.099999999999994" customHeight="1">
      <c r="A51" s="198" t="s">
        <v>12695</v>
      </c>
      <c r="B51" s="199">
        <v>2.988425925925926E-2</v>
      </c>
      <c r="C51" s="200" t="s">
        <v>6949</v>
      </c>
      <c r="D51" s="200" t="s">
        <v>2042</v>
      </c>
      <c r="E51" s="201">
        <v>1628</v>
      </c>
      <c r="F51" s="200" t="s">
        <v>7664</v>
      </c>
      <c r="G51" s="202">
        <v>24566</v>
      </c>
      <c r="H51" s="203" t="s">
        <v>7572</v>
      </c>
      <c r="I51" s="203" t="s">
        <v>7665</v>
      </c>
      <c r="J51" s="204"/>
    </row>
    <row r="52" spans="1:10" ht="56.1" customHeight="1">
      <c r="A52" s="198" t="s">
        <v>12696</v>
      </c>
      <c r="B52" s="199">
        <v>3.3530092592592591E-2</v>
      </c>
      <c r="C52" s="200" t="s">
        <v>6949</v>
      </c>
      <c r="D52" s="200" t="s">
        <v>2042</v>
      </c>
      <c r="E52" s="201">
        <v>1632</v>
      </c>
      <c r="F52" s="200" t="s">
        <v>7669</v>
      </c>
      <c r="G52" s="202">
        <v>24580</v>
      </c>
      <c r="H52" s="203" t="s">
        <v>7670</v>
      </c>
      <c r="I52" s="203" t="s">
        <v>7671</v>
      </c>
      <c r="J52" s="204"/>
    </row>
    <row r="53" spans="1:10" ht="80.099999999999994" customHeight="1">
      <c r="A53" s="198" t="s">
        <v>12697</v>
      </c>
      <c r="B53" s="199">
        <v>2.8599537037037041E-2</v>
      </c>
      <c r="C53" s="200" t="s">
        <v>6949</v>
      </c>
      <c r="D53" s="200" t="s">
        <v>2042</v>
      </c>
      <c r="E53" s="201">
        <v>1633</v>
      </c>
      <c r="F53" s="200" t="s">
        <v>7672</v>
      </c>
      <c r="G53" s="202">
        <v>24594</v>
      </c>
      <c r="H53" s="203" t="s">
        <v>7673</v>
      </c>
      <c r="I53" s="203" t="s">
        <v>7674</v>
      </c>
      <c r="J53" s="204"/>
    </row>
    <row r="54" spans="1:10" ht="68.099999999999994" customHeight="1">
      <c r="A54" s="198" t="s">
        <v>12698</v>
      </c>
      <c r="B54" s="199">
        <v>2.8217592592592589E-2</v>
      </c>
      <c r="C54" s="200" t="s">
        <v>6949</v>
      </c>
      <c r="D54" s="200" t="s">
        <v>2042</v>
      </c>
      <c r="E54" s="201">
        <v>1631</v>
      </c>
      <c r="F54" s="200" t="s">
        <v>7666</v>
      </c>
      <c r="G54" s="202">
        <v>24601</v>
      </c>
      <c r="H54" s="203" t="s">
        <v>7667</v>
      </c>
      <c r="I54" s="203" t="s">
        <v>7668</v>
      </c>
      <c r="J54" s="204"/>
    </row>
    <row r="55" spans="1:10" ht="56.1" customHeight="1">
      <c r="A55" s="198" t="s">
        <v>12699</v>
      </c>
      <c r="B55" s="199">
        <v>3.5532407407407408E-2</v>
      </c>
      <c r="C55" s="200" t="s">
        <v>6949</v>
      </c>
      <c r="D55" s="200" t="s">
        <v>2042</v>
      </c>
      <c r="E55" s="201">
        <v>1705</v>
      </c>
      <c r="F55" s="200" t="s">
        <v>7679</v>
      </c>
      <c r="G55" s="202">
        <v>24727</v>
      </c>
      <c r="H55" s="203" t="s">
        <v>7629</v>
      </c>
      <c r="I55" s="203" t="s">
        <v>7680</v>
      </c>
      <c r="J55" s="204"/>
    </row>
    <row r="56" spans="1:10" ht="80.099999999999994" customHeight="1">
      <c r="A56" s="198" t="s">
        <v>12700</v>
      </c>
      <c r="B56" s="199">
        <v>2.747685185185185E-2</v>
      </c>
      <c r="C56" s="200" t="s">
        <v>6949</v>
      </c>
      <c r="D56" s="200" t="s">
        <v>2042</v>
      </c>
      <c r="E56" s="201">
        <v>1702</v>
      </c>
      <c r="F56" s="200" t="s">
        <v>7677</v>
      </c>
      <c r="G56" s="202">
        <v>24741</v>
      </c>
      <c r="H56" s="203" t="s">
        <v>7548</v>
      </c>
      <c r="I56" s="203" t="s">
        <v>7678</v>
      </c>
      <c r="J56" s="204"/>
    </row>
    <row r="57" spans="1:10" ht="92.1" customHeight="1">
      <c r="A57" s="198" t="s">
        <v>12701</v>
      </c>
      <c r="B57" s="199">
        <v>2.8738425925925921E-2</v>
      </c>
      <c r="C57" s="200" t="s">
        <v>6949</v>
      </c>
      <c r="D57" s="200" t="s">
        <v>2042</v>
      </c>
      <c r="E57" s="201">
        <v>1706</v>
      </c>
      <c r="F57" s="200" t="s">
        <v>7681</v>
      </c>
      <c r="G57" s="202">
        <v>24748</v>
      </c>
      <c r="H57" s="203" t="s">
        <v>7682</v>
      </c>
      <c r="I57" s="203" t="s">
        <v>7683</v>
      </c>
      <c r="J57" s="204"/>
    </row>
    <row r="58" spans="1:10" ht="68.099999999999994" customHeight="1">
      <c r="A58" s="198" t="s">
        <v>12702</v>
      </c>
      <c r="B58" s="199">
        <v>2.869212962962963E-2</v>
      </c>
      <c r="C58" s="200" t="s">
        <v>6949</v>
      </c>
      <c r="D58" s="200" t="s">
        <v>2042</v>
      </c>
      <c r="E58" s="201">
        <v>1707</v>
      </c>
      <c r="F58" s="200" t="s">
        <v>7684</v>
      </c>
      <c r="G58" s="202">
        <v>24755</v>
      </c>
      <c r="H58" s="203" t="s">
        <v>7685</v>
      </c>
      <c r="I58" s="203" t="s">
        <v>7686</v>
      </c>
      <c r="J58" s="204"/>
    </row>
    <row r="59" spans="1:10" ht="80.099999999999994" customHeight="1">
      <c r="A59" s="198" t="s">
        <v>12703</v>
      </c>
      <c r="B59" s="199">
        <v>3.0868055555555551E-2</v>
      </c>
      <c r="C59" s="200" t="s">
        <v>6949</v>
      </c>
      <c r="D59" s="200" t="s">
        <v>2042</v>
      </c>
      <c r="E59" s="201">
        <v>1709</v>
      </c>
      <c r="F59" s="200" t="s">
        <v>7690</v>
      </c>
      <c r="G59" s="202">
        <v>24762</v>
      </c>
      <c r="H59" s="203" t="s">
        <v>7629</v>
      </c>
      <c r="I59" s="203" t="s">
        <v>7691</v>
      </c>
      <c r="J59" s="204"/>
    </row>
    <row r="60" spans="1:10" ht="44.1" customHeight="1">
      <c r="A60" s="198" t="s">
        <v>12704</v>
      </c>
      <c r="B60" s="199">
        <v>2.8587962962962961E-2</v>
      </c>
      <c r="C60" s="200" t="s">
        <v>6949</v>
      </c>
      <c r="D60" s="200" t="s">
        <v>2042</v>
      </c>
      <c r="E60" s="201">
        <v>1708</v>
      </c>
      <c r="F60" s="200" t="s">
        <v>7687</v>
      </c>
      <c r="G60" s="202">
        <v>24769</v>
      </c>
      <c r="H60" s="203" t="s">
        <v>7688</v>
      </c>
      <c r="I60" s="203" t="s">
        <v>7689</v>
      </c>
      <c r="J60" s="204"/>
    </row>
    <row r="61" spans="1:10" ht="68.099999999999994" customHeight="1">
      <c r="A61" s="198" t="s">
        <v>12705</v>
      </c>
      <c r="B61" s="199">
        <v>2.9409722222222219E-2</v>
      </c>
      <c r="C61" s="200" t="s">
        <v>6949</v>
      </c>
      <c r="D61" s="200" t="s">
        <v>2042</v>
      </c>
      <c r="E61" s="201">
        <v>1701</v>
      </c>
      <c r="F61" s="200" t="s">
        <v>7675</v>
      </c>
      <c r="G61" s="202">
        <v>24776</v>
      </c>
      <c r="H61" s="203" t="s">
        <v>7616</v>
      </c>
      <c r="I61" s="203" t="s">
        <v>7676</v>
      </c>
      <c r="J61" s="204"/>
    </row>
    <row r="62" spans="1:10" ht="80.099999999999994" customHeight="1">
      <c r="A62" s="198" t="s">
        <v>12706</v>
      </c>
      <c r="B62" s="199">
        <v>2.930555555555556E-2</v>
      </c>
      <c r="C62" s="200" t="s">
        <v>6949</v>
      </c>
      <c r="D62" s="200" t="s">
        <v>2042</v>
      </c>
      <c r="E62" s="201">
        <v>1710</v>
      </c>
      <c r="F62" s="200" t="s">
        <v>7692</v>
      </c>
      <c r="G62" s="202">
        <v>24783</v>
      </c>
      <c r="H62" s="203" t="s">
        <v>7587</v>
      </c>
      <c r="I62" s="203" t="s">
        <v>7693</v>
      </c>
      <c r="J62" s="204"/>
    </row>
    <row r="63" spans="1:10" ht="92.1" customHeight="1">
      <c r="A63" s="198" t="s">
        <v>12707</v>
      </c>
      <c r="B63" s="199">
        <v>2.7974537037037041E-2</v>
      </c>
      <c r="C63" s="200" t="s">
        <v>6949</v>
      </c>
      <c r="D63" s="200" t="s">
        <v>2042</v>
      </c>
      <c r="E63" s="201">
        <v>1713</v>
      </c>
      <c r="F63" s="200" t="s">
        <v>7696</v>
      </c>
      <c r="G63" s="202">
        <v>24790</v>
      </c>
      <c r="H63" s="203" t="s">
        <v>7548</v>
      </c>
      <c r="I63" s="203" t="s">
        <v>7697</v>
      </c>
      <c r="J63" s="204"/>
    </row>
    <row r="64" spans="1:10" ht="152.1" customHeight="1">
      <c r="A64" s="198" t="s">
        <v>12708</v>
      </c>
      <c r="B64" s="199">
        <v>2.8321759259259258E-2</v>
      </c>
      <c r="C64" s="200" t="s">
        <v>6949</v>
      </c>
      <c r="D64" s="200" t="s">
        <v>2042</v>
      </c>
      <c r="E64" s="201">
        <v>1711</v>
      </c>
      <c r="F64" s="200" t="s">
        <v>7694</v>
      </c>
      <c r="G64" s="202">
        <v>24804</v>
      </c>
      <c r="H64" s="203" t="s">
        <v>7548</v>
      </c>
      <c r="I64" s="203" t="s">
        <v>7695</v>
      </c>
      <c r="J64" s="204"/>
    </row>
    <row r="65" spans="1:10" ht="80.099999999999994" customHeight="1">
      <c r="A65" s="198" t="s">
        <v>12709</v>
      </c>
      <c r="B65" s="199">
        <v>2.8344907407407409E-2</v>
      </c>
      <c r="C65" s="200" t="s">
        <v>6949</v>
      </c>
      <c r="D65" s="200" t="s">
        <v>2042</v>
      </c>
      <c r="E65" s="201">
        <v>1714</v>
      </c>
      <c r="F65" s="200" t="s">
        <v>7698</v>
      </c>
      <c r="G65" s="202">
        <v>24811</v>
      </c>
      <c r="H65" s="203" t="s">
        <v>7699</v>
      </c>
      <c r="I65" s="203" t="s">
        <v>7700</v>
      </c>
      <c r="J65" s="204"/>
    </row>
    <row r="66" spans="1:10" ht="68.099999999999994" customHeight="1">
      <c r="A66" s="198" t="s">
        <v>12710</v>
      </c>
      <c r="B66" s="199">
        <v>3.0081018518518521E-2</v>
      </c>
      <c r="C66" s="200" t="s">
        <v>6949</v>
      </c>
      <c r="D66" s="200" t="s">
        <v>2042</v>
      </c>
      <c r="E66" s="201">
        <v>1715</v>
      </c>
      <c r="F66" s="200" t="s">
        <v>7701</v>
      </c>
      <c r="G66" s="202">
        <v>24818</v>
      </c>
      <c r="H66" s="203" t="s">
        <v>7702</v>
      </c>
      <c r="I66" s="203" t="s">
        <v>7703</v>
      </c>
      <c r="J66" s="204"/>
    </row>
    <row r="67" spans="1:10" ht="56.1" customHeight="1">
      <c r="A67" s="198" t="s">
        <v>12711</v>
      </c>
      <c r="B67" s="199">
        <v>3.3032407407407413E-2</v>
      </c>
      <c r="C67" s="200" t="s">
        <v>6949</v>
      </c>
      <c r="D67" s="200" t="s">
        <v>2042</v>
      </c>
      <c r="E67" s="201">
        <v>1716</v>
      </c>
      <c r="F67" s="200" t="s">
        <v>7704</v>
      </c>
      <c r="G67" s="202">
        <v>24825</v>
      </c>
      <c r="H67" s="203" t="s">
        <v>7705</v>
      </c>
      <c r="I67" s="203" t="s">
        <v>7706</v>
      </c>
      <c r="J67" s="204"/>
    </row>
    <row r="68" spans="1:10" ht="44.1" customHeight="1">
      <c r="A68" s="198" t="s">
        <v>12712</v>
      </c>
      <c r="B68" s="199">
        <v>2.75E-2</v>
      </c>
      <c r="C68" s="200" t="s">
        <v>6949</v>
      </c>
      <c r="D68" s="200" t="s">
        <v>2042</v>
      </c>
      <c r="E68" s="201">
        <v>1722</v>
      </c>
      <c r="F68" s="200" t="s">
        <v>7714</v>
      </c>
      <c r="G68" s="202">
        <v>24867</v>
      </c>
      <c r="H68" s="203" t="s">
        <v>7715</v>
      </c>
      <c r="I68" s="203" t="s">
        <v>7716</v>
      </c>
      <c r="J68" s="204"/>
    </row>
    <row r="69" spans="1:10" ht="56.1" customHeight="1">
      <c r="A69" s="198" t="s">
        <v>12713</v>
      </c>
      <c r="B69" s="199">
        <v>2.841435185185185E-2</v>
      </c>
      <c r="C69" s="200" t="s">
        <v>6949</v>
      </c>
      <c r="D69" s="200" t="s">
        <v>2042</v>
      </c>
      <c r="E69" s="201">
        <v>1723</v>
      </c>
      <c r="F69" s="200" t="s">
        <v>7717</v>
      </c>
      <c r="G69" s="202">
        <v>24874</v>
      </c>
      <c r="H69" s="203" t="s">
        <v>7718</v>
      </c>
      <c r="I69" s="203" t="s">
        <v>7719</v>
      </c>
      <c r="J69" s="204"/>
    </row>
    <row r="70" spans="1:10" ht="92.1" customHeight="1">
      <c r="A70" s="198" t="s">
        <v>12714</v>
      </c>
      <c r="B70" s="199">
        <v>3.0081018518518521E-2</v>
      </c>
      <c r="C70" s="200" t="s">
        <v>6949</v>
      </c>
      <c r="D70" s="200" t="s">
        <v>2042</v>
      </c>
      <c r="E70" s="201">
        <v>1717</v>
      </c>
      <c r="F70" s="200" t="s">
        <v>7707</v>
      </c>
      <c r="G70" s="202">
        <v>24881</v>
      </c>
      <c r="H70" s="203" t="s">
        <v>7548</v>
      </c>
      <c r="I70" s="203" t="s">
        <v>7708</v>
      </c>
      <c r="J70" s="204"/>
    </row>
    <row r="71" spans="1:10" ht="68.099999999999994" customHeight="1">
      <c r="A71" s="198" t="s">
        <v>12715</v>
      </c>
      <c r="B71" s="199">
        <v>2.8032407407407409E-2</v>
      </c>
      <c r="C71" s="200" t="s">
        <v>6949</v>
      </c>
      <c r="D71" s="200" t="s">
        <v>2042</v>
      </c>
      <c r="E71" s="201">
        <v>1726</v>
      </c>
      <c r="F71" s="200" t="s">
        <v>7722</v>
      </c>
      <c r="G71" s="202">
        <v>24902</v>
      </c>
      <c r="H71" s="203" t="s">
        <v>7548</v>
      </c>
      <c r="I71" s="203" t="s">
        <v>7723</v>
      </c>
      <c r="J71" s="204"/>
    </row>
    <row r="72" spans="1:10" ht="92.1" customHeight="1">
      <c r="A72" s="198" t="s">
        <v>12716</v>
      </c>
      <c r="B72" s="199">
        <v>2.8946759259259259E-2</v>
      </c>
      <c r="C72" s="200" t="s">
        <v>6949</v>
      </c>
      <c r="D72" s="200" t="s">
        <v>2042</v>
      </c>
      <c r="E72" s="201">
        <v>1728</v>
      </c>
      <c r="F72" s="200" t="s">
        <v>7724</v>
      </c>
      <c r="G72" s="202">
        <v>24909</v>
      </c>
      <c r="H72" s="203" t="s">
        <v>7725</v>
      </c>
      <c r="I72" s="203" t="s">
        <v>7726</v>
      </c>
      <c r="J72" s="204"/>
    </row>
    <row r="73" spans="1:10" ht="104.1" customHeight="1">
      <c r="A73" s="198" t="s">
        <v>12717</v>
      </c>
      <c r="B73" s="199">
        <v>2.836805555555556E-2</v>
      </c>
      <c r="C73" s="200" t="s">
        <v>6949</v>
      </c>
      <c r="D73" s="200" t="s">
        <v>2042</v>
      </c>
      <c r="E73" s="201">
        <v>1729</v>
      </c>
      <c r="F73" s="200" t="s">
        <v>7727</v>
      </c>
      <c r="G73" s="202">
        <v>24916</v>
      </c>
      <c r="H73" s="203" t="s">
        <v>7728</v>
      </c>
      <c r="I73" s="203" t="s">
        <v>7729</v>
      </c>
      <c r="J73" s="204"/>
    </row>
    <row r="74" spans="1:10" ht="56.1" customHeight="1">
      <c r="A74" s="198" t="s">
        <v>12718</v>
      </c>
      <c r="B74" s="199">
        <v>2.8888888888888891E-2</v>
      </c>
      <c r="C74" s="200" t="s">
        <v>6949</v>
      </c>
      <c r="D74" s="200" t="s">
        <v>2042</v>
      </c>
      <c r="E74" s="201">
        <v>1719</v>
      </c>
      <c r="F74" s="200" t="s">
        <v>7711</v>
      </c>
      <c r="G74" s="202">
        <v>24923</v>
      </c>
      <c r="H74" s="203" t="s">
        <v>7712</v>
      </c>
      <c r="I74" s="203" t="s">
        <v>7713</v>
      </c>
      <c r="J74" s="204"/>
    </row>
    <row r="75" spans="1:10" ht="56.1" customHeight="1">
      <c r="A75" s="198" t="s">
        <v>12719</v>
      </c>
      <c r="B75" s="199">
        <v>2.928240740740741E-2</v>
      </c>
      <c r="C75" s="200" t="s">
        <v>6949</v>
      </c>
      <c r="D75" s="200" t="s">
        <v>2042</v>
      </c>
      <c r="E75" s="201">
        <v>1724</v>
      </c>
      <c r="F75" s="200" t="s">
        <v>7720</v>
      </c>
      <c r="G75" s="202">
        <v>24930</v>
      </c>
      <c r="H75" s="203" t="s">
        <v>7548</v>
      </c>
      <c r="I75" s="203" t="s">
        <v>7721</v>
      </c>
      <c r="J75" s="204"/>
    </row>
    <row r="76" spans="1:10" ht="56.1" customHeight="1">
      <c r="A76" s="198" t="s">
        <v>12720</v>
      </c>
      <c r="B76" s="199">
        <v>2.898148148148148E-2</v>
      </c>
      <c r="C76" s="200" t="s">
        <v>6949</v>
      </c>
      <c r="D76" s="200" t="s">
        <v>2042</v>
      </c>
      <c r="E76" s="201">
        <v>1718</v>
      </c>
      <c r="F76" s="200" t="s">
        <v>7709</v>
      </c>
      <c r="G76" s="202">
        <v>24951</v>
      </c>
      <c r="H76" s="203" t="s">
        <v>7667</v>
      </c>
      <c r="I76" s="203" t="s">
        <v>7710</v>
      </c>
      <c r="J76" s="204"/>
    </row>
    <row r="77" spans="1:10" ht="92.1" customHeight="1">
      <c r="A77" s="198" t="s">
        <v>12721</v>
      </c>
      <c r="B77" s="199">
        <v>2.824074074074074E-2</v>
      </c>
      <c r="C77" s="200" t="s">
        <v>6949</v>
      </c>
      <c r="D77" s="200" t="s">
        <v>2042</v>
      </c>
      <c r="E77" s="201">
        <v>1730</v>
      </c>
      <c r="F77" s="200" t="s">
        <v>7730</v>
      </c>
      <c r="G77" s="202">
        <v>24958</v>
      </c>
      <c r="H77" s="203" t="s">
        <v>7731</v>
      </c>
      <c r="I77" s="203" t="s">
        <v>7732</v>
      </c>
      <c r="J77" s="204"/>
    </row>
    <row r="78" spans="1:10" ht="80.099999999999994" customHeight="1">
      <c r="A78" s="198" t="s">
        <v>12722</v>
      </c>
      <c r="B78" s="199">
        <v>2.9976851851851848E-2</v>
      </c>
      <c r="C78" s="200" t="s">
        <v>6949</v>
      </c>
      <c r="D78" s="200" t="s">
        <v>2042</v>
      </c>
      <c r="E78" s="201">
        <v>1823</v>
      </c>
      <c r="F78" s="200" t="s">
        <v>7780</v>
      </c>
      <c r="G78" s="202">
        <v>25259</v>
      </c>
      <c r="H78" s="203" t="s">
        <v>7781</v>
      </c>
      <c r="I78" s="203" t="s">
        <v>7782</v>
      </c>
      <c r="J78" s="204"/>
    </row>
    <row r="79" spans="1:10" ht="80.099999999999994" customHeight="1">
      <c r="A79" s="198" t="s">
        <v>12723</v>
      </c>
      <c r="B79" s="199">
        <v>2.9525462962962962E-2</v>
      </c>
      <c r="C79" s="200" t="s">
        <v>6949</v>
      </c>
      <c r="D79" s="200" t="s">
        <v>2042</v>
      </c>
      <c r="E79" s="201">
        <v>1802</v>
      </c>
      <c r="F79" s="200" t="s">
        <v>7736</v>
      </c>
      <c r="G79" s="202">
        <v>25112</v>
      </c>
      <c r="H79" s="203" t="s">
        <v>7737</v>
      </c>
      <c r="I79" s="203" t="s">
        <v>7738</v>
      </c>
      <c r="J79" s="204"/>
    </row>
    <row r="80" spans="1:10" ht="200.1" customHeight="1">
      <c r="A80" s="198" t="s">
        <v>12724</v>
      </c>
      <c r="B80" s="199">
        <v>3.1643518518518522E-2</v>
      </c>
      <c r="C80" s="200" t="s">
        <v>6949</v>
      </c>
      <c r="D80" s="200" t="s">
        <v>2042</v>
      </c>
      <c r="E80" s="201">
        <v>1803</v>
      </c>
      <c r="F80" s="200" t="s">
        <v>7739</v>
      </c>
      <c r="G80" s="202">
        <v>25119</v>
      </c>
      <c r="H80" s="203" t="s">
        <v>7624</v>
      </c>
      <c r="I80" s="203" t="s">
        <v>7740</v>
      </c>
      <c r="J80" s="204"/>
    </row>
    <row r="81" spans="1:10" ht="104.1" customHeight="1">
      <c r="A81" s="198" t="s">
        <v>12725</v>
      </c>
      <c r="B81" s="199">
        <v>2.8622685185185189E-2</v>
      </c>
      <c r="C81" s="200" t="s">
        <v>6949</v>
      </c>
      <c r="D81" s="200" t="s">
        <v>2042</v>
      </c>
      <c r="E81" s="201">
        <v>1801</v>
      </c>
      <c r="F81" s="200" t="s">
        <v>7733</v>
      </c>
      <c r="G81" s="202">
        <v>25126</v>
      </c>
      <c r="H81" s="203" t="s">
        <v>7734</v>
      </c>
      <c r="I81" s="203" t="s">
        <v>7735</v>
      </c>
      <c r="J81" s="204"/>
    </row>
    <row r="82" spans="1:10" ht="80.099999999999994" customHeight="1">
      <c r="A82" s="198" t="s">
        <v>12726</v>
      </c>
      <c r="B82" s="199">
        <v>2.9618055555555561E-2</v>
      </c>
      <c r="C82" s="200" t="s">
        <v>6949</v>
      </c>
      <c r="D82" s="200" t="s">
        <v>2042</v>
      </c>
      <c r="E82" s="201">
        <v>1805</v>
      </c>
      <c r="F82" s="200" t="s">
        <v>7741</v>
      </c>
      <c r="G82" s="202">
        <v>25133</v>
      </c>
      <c r="H82" s="203" t="s">
        <v>7742</v>
      </c>
      <c r="I82" s="203" t="s">
        <v>7743</v>
      </c>
      <c r="J82" s="204"/>
    </row>
    <row r="83" spans="1:10" ht="92.1" customHeight="1">
      <c r="A83" s="198" t="s">
        <v>12727</v>
      </c>
      <c r="B83" s="199">
        <v>2.943287037037037E-2</v>
      </c>
      <c r="C83" s="200" t="s">
        <v>6949</v>
      </c>
      <c r="D83" s="200" t="s">
        <v>2042</v>
      </c>
      <c r="E83" s="201">
        <v>1806</v>
      </c>
      <c r="F83" s="200" t="s">
        <v>7744</v>
      </c>
      <c r="G83" s="202">
        <v>25140</v>
      </c>
      <c r="H83" s="203" t="s">
        <v>7745</v>
      </c>
      <c r="I83" s="203" t="s">
        <v>7746</v>
      </c>
      <c r="J83" s="204"/>
    </row>
    <row r="84" spans="1:10" ht="56.1" customHeight="1">
      <c r="A84" s="198" t="s">
        <v>12728</v>
      </c>
      <c r="B84" s="199">
        <v>2.9537037037037039E-2</v>
      </c>
      <c r="C84" s="200" t="s">
        <v>6949</v>
      </c>
      <c r="D84" s="200" t="s">
        <v>2042</v>
      </c>
      <c r="E84" s="201">
        <v>1808</v>
      </c>
      <c r="F84" s="200" t="s">
        <v>7750</v>
      </c>
      <c r="G84" s="202">
        <v>25154</v>
      </c>
      <c r="H84" s="203" t="s">
        <v>7751</v>
      </c>
      <c r="I84" s="203" t="s">
        <v>7752</v>
      </c>
      <c r="J84" s="204"/>
    </row>
    <row r="85" spans="1:10" ht="92.1" customHeight="1">
      <c r="A85" s="198" t="s">
        <v>12729</v>
      </c>
      <c r="B85" s="199">
        <v>2.974537037037037E-2</v>
      </c>
      <c r="C85" s="200" t="s">
        <v>6949</v>
      </c>
      <c r="D85" s="200" t="s">
        <v>2042</v>
      </c>
      <c r="E85" s="201">
        <v>1809</v>
      </c>
      <c r="F85" s="200" t="s">
        <v>7753</v>
      </c>
      <c r="G85" s="202">
        <v>25161</v>
      </c>
      <c r="H85" s="203" t="s">
        <v>7598</v>
      </c>
      <c r="I85" s="203" t="s">
        <v>7754</v>
      </c>
      <c r="J85" s="204"/>
    </row>
    <row r="86" spans="1:10" ht="176.1" customHeight="1">
      <c r="A86" s="198" t="s">
        <v>12730</v>
      </c>
      <c r="B86" s="199">
        <v>2.9374999999999998E-2</v>
      </c>
      <c r="C86" s="200" t="s">
        <v>6949</v>
      </c>
      <c r="D86" s="200" t="s">
        <v>2042</v>
      </c>
      <c r="E86" s="201">
        <v>1810</v>
      </c>
      <c r="F86" s="200" t="s">
        <v>7755</v>
      </c>
      <c r="G86" s="202">
        <v>25168</v>
      </c>
      <c r="H86" s="203" t="s">
        <v>7715</v>
      </c>
      <c r="I86" s="203" t="s">
        <v>7756</v>
      </c>
      <c r="J86" s="204"/>
    </row>
    <row r="87" spans="1:10" ht="68.099999999999994" customHeight="1">
      <c r="A87" s="198" t="s">
        <v>12731</v>
      </c>
      <c r="B87" s="199">
        <v>3.1921296296296288E-2</v>
      </c>
      <c r="C87" s="200" t="s">
        <v>6949</v>
      </c>
      <c r="D87" s="200" t="s">
        <v>2042</v>
      </c>
      <c r="E87" s="201">
        <v>1811</v>
      </c>
      <c r="F87" s="200" t="s">
        <v>7757</v>
      </c>
      <c r="G87" s="202">
        <v>25175</v>
      </c>
      <c r="H87" s="203" t="s">
        <v>7758</v>
      </c>
      <c r="I87" s="203" t="s">
        <v>7759</v>
      </c>
      <c r="J87" s="204"/>
    </row>
    <row r="88" spans="1:10" ht="104.1" customHeight="1">
      <c r="A88" s="198" t="s">
        <v>12732</v>
      </c>
      <c r="B88" s="199">
        <v>3.0543981481481481E-2</v>
      </c>
      <c r="C88" s="200" t="s">
        <v>6949</v>
      </c>
      <c r="D88" s="200" t="s">
        <v>2042</v>
      </c>
      <c r="E88" s="201">
        <v>1812</v>
      </c>
      <c r="F88" s="200" t="s">
        <v>7760</v>
      </c>
      <c r="G88" s="202">
        <v>25182</v>
      </c>
      <c r="H88" s="203" t="s">
        <v>7761</v>
      </c>
      <c r="I88" s="203" t="s">
        <v>7762</v>
      </c>
      <c r="J88" s="204"/>
    </row>
    <row r="89" spans="1:10" ht="92.1" customHeight="1">
      <c r="A89" s="198" t="s">
        <v>12733</v>
      </c>
      <c r="B89" s="199">
        <v>3.1875000000000001E-2</v>
      </c>
      <c r="C89" s="200" t="s">
        <v>6949</v>
      </c>
      <c r="D89" s="200" t="s">
        <v>2042</v>
      </c>
      <c r="E89" s="201">
        <v>1813</v>
      </c>
      <c r="F89" s="200" t="s">
        <v>7763</v>
      </c>
      <c r="G89" s="202">
        <v>25189</v>
      </c>
      <c r="H89" s="203" t="s">
        <v>7572</v>
      </c>
      <c r="I89" s="203" t="s">
        <v>7764</v>
      </c>
      <c r="J89" s="204"/>
    </row>
    <row r="90" spans="1:10" ht="56.1" customHeight="1">
      <c r="A90" s="198" t="s">
        <v>12734</v>
      </c>
      <c r="B90" s="199">
        <v>3.2662037037037038E-2</v>
      </c>
      <c r="C90" s="200" t="s">
        <v>6949</v>
      </c>
      <c r="D90" s="200" t="s">
        <v>2042</v>
      </c>
      <c r="E90" s="201">
        <v>1814</v>
      </c>
      <c r="F90" s="200" t="s">
        <v>7765</v>
      </c>
      <c r="G90" s="202">
        <v>25196</v>
      </c>
      <c r="H90" s="203" t="s">
        <v>7766</v>
      </c>
      <c r="I90" s="203" t="s">
        <v>7767</v>
      </c>
      <c r="J90" s="204"/>
    </row>
    <row r="91" spans="1:10" ht="80.099999999999994" customHeight="1">
      <c r="A91" s="198" t="s">
        <v>12735</v>
      </c>
      <c r="B91" s="199">
        <v>2.9039351851851851E-2</v>
      </c>
      <c r="C91" s="200" t="s">
        <v>6949</v>
      </c>
      <c r="D91" s="200" t="s">
        <v>2042</v>
      </c>
      <c r="E91" s="201">
        <v>1815</v>
      </c>
      <c r="F91" s="200" t="s">
        <v>7768</v>
      </c>
      <c r="G91" s="202">
        <v>25203</v>
      </c>
      <c r="H91" s="203" t="s">
        <v>7548</v>
      </c>
      <c r="I91" s="203" t="s">
        <v>7769</v>
      </c>
      <c r="J91" s="204"/>
    </row>
    <row r="92" spans="1:10" ht="68.099999999999994" customHeight="1">
      <c r="A92" s="198" t="s">
        <v>12736</v>
      </c>
      <c r="B92" s="199">
        <v>2.9803240740740741E-2</v>
      </c>
      <c r="C92" s="200" t="s">
        <v>6949</v>
      </c>
      <c r="D92" s="200" t="s">
        <v>2042</v>
      </c>
      <c r="E92" s="201">
        <v>1818</v>
      </c>
      <c r="F92" s="200" t="s">
        <v>7770</v>
      </c>
      <c r="G92" s="202">
        <v>25224</v>
      </c>
      <c r="H92" s="203" t="s">
        <v>7548</v>
      </c>
      <c r="I92" s="203" t="s">
        <v>7771</v>
      </c>
      <c r="J92" s="204"/>
    </row>
    <row r="93" spans="1:10" ht="92.1" customHeight="1">
      <c r="A93" s="198" t="s">
        <v>12737</v>
      </c>
      <c r="B93" s="199">
        <v>2.9675925925925929E-2</v>
      </c>
      <c r="C93" s="200" t="s">
        <v>6949</v>
      </c>
      <c r="D93" s="200" t="s">
        <v>2042</v>
      </c>
      <c r="E93" s="201">
        <v>1819</v>
      </c>
      <c r="F93" s="200" t="s">
        <v>7772</v>
      </c>
      <c r="G93" s="202">
        <v>25231</v>
      </c>
      <c r="H93" s="203" t="s">
        <v>7629</v>
      </c>
      <c r="I93" s="203" t="s">
        <v>7773</v>
      </c>
      <c r="J93" s="204"/>
    </row>
    <row r="94" spans="1:10" ht="116.1" customHeight="1">
      <c r="A94" s="198" t="s">
        <v>12738</v>
      </c>
      <c r="B94" s="199">
        <v>3.3553240740740738E-2</v>
      </c>
      <c r="C94" s="200" t="s">
        <v>6949</v>
      </c>
      <c r="D94" s="200" t="s">
        <v>2042</v>
      </c>
      <c r="E94" s="201">
        <v>1820</v>
      </c>
      <c r="F94" s="200" t="s">
        <v>7774</v>
      </c>
      <c r="G94" s="202">
        <v>25238</v>
      </c>
      <c r="H94" s="203" t="s">
        <v>7548</v>
      </c>
      <c r="I94" s="203" t="s">
        <v>7775</v>
      </c>
      <c r="J94" s="204"/>
    </row>
    <row r="95" spans="1:10" ht="92.1" customHeight="1">
      <c r="A95" s="198" t="s">
        <v>12739</v>
      </c>
      <c r="B95" s="199">
        <v>3.00462962962963E-2</v>
      </c>
      <c r="C95" s="200" t="s">
        <v>6949</v>
      </c>
      <c r="D95" s="200" t="s">
        <v>2042</v>
      </c>
      <c r="E95" s="201">
        <v>1821</v>
      </c>
      <c r="F95" s="200" t="s">
        <v>7776</v>
      </c>
      <c r="G95" s="202">
        <v>25245</v>
      </c>
      <c r="H95" s="203" t="s">
        <v>7548</v>
      </c>
      <c r="I95" s="203" t="s">
        <v>7777</v>
      </c>
      <c r="J95" s="204"/>
    </row>
    <row r="96" spans="1:10" ht="80.099999999999994" customHeight="1">
      <c r="A96" s="198" t="s">
        <v>12740</v>
      </c>
      <c r="B96" s="199">
        <v>2.9953703703703701E-2</v>
      </c>
      <c r="C96" s="200" t="s">
        <v>6949</v>
      </c>
      <c r="D96" s="200" t="s">
        <v>2042</v>
      </c>
      <c r="E96" s="201">
        <v>1822</v>
      </c>
      <c r="F96" s="200" t="s">
        <v>7778</v>
      </c>
      <c r="G96" s="202">
        <v>25252</v>
      </c>
      <c r="H96" s="203" t="s">
        <v>7751</v>
      </c>
      <c r="I96" s="203" t="s">
        <v>7779</v>
      </c>
      <c r="J96" s="204"/>
    </row>
    <row r="97" spans="1:10" ht="44.1" customHeight="1">
      <c r="A97" s="198" t="s">
        <v>12741</v>
      </c>
      <c r="B97" s="199">
        <v>3.0902777777777779E-2</v>
      </c>
      <c r="C97" s="200" t="s">
        <v>6949</v>
      </c>
      <c r="D97" s="200" t="s">
        <v>2042</v>
      </c>
      <c r="E97" s="201">
        <v>1825</v>
      </c>
      <c r="F97" s="200" t="s">
        <v>7783</v>
      </c>
      <c r="G97" s="202">
        <v>25273</v>
      </c>
      <c r="H97" s="203" t="s">
        <v>7629</v>
      </c>
      <c r="I97" s="203" t="s">
        <v>7784</v>
      </c>
      <c r="J97" s="204"/>
    </row>
    <row r="98" spans="1:10" ht="92.1" customHeight="1">
      <c r="A98" s="198" t="s">
        <v>12742</v>
      </c>
      <c r="B98" s="199">
        <v>2.9780092592592591E-2</v>
      </c>
      <c r="C98" s="200" t="s">
        <v>6949</v>
      </c>
      <c r="D98" s="200" t="s">
        <v>2042</v>
      </c>
      <c r="E98" s="201">
        <v>1827</v>
      </c>
      <c r="F98" s="200" t="s">
        <v>7787</v>
      </c>
      <c r="G98" s="202">
        <v>25280</v>
      </c>
      <c r="H98" s="203" t="s">
        <v>7788</v>
      </c>
      <c r="I98" s="203" t="s">
        <v>7789</v>
      </c>
      <c r="J98" s="204"/>
    </row>
    <row r="99" spans="1:10" ht="164.1" customHeight="1">
      <c r="A99" s="198" t="s">
        <v>12743</v>
      </c>
      <c r="B99" s="199">
        <v>3.0902777777777779E-2</v>
      </c>
      <c r="C99" s="200" t="s">
        <v>6949</v>
      </c>
      <c r="D99" s="200" t="s">
        <v>2042</v>
      </c>
      <c r="E99" s="201">
        <v>1826</v>
      </c>
      <c r="F99" s="200" t="s">
        <v>7785</v>
      </c>
      <c r="G99" s="202">
        <v>25287</v>
      </c>
      <c r="H99" s="203" t="s">
        <v>7548</v>
      </c>
      <c r="I99" s="203" t="s">
        <v>7786</v>
      </c>
      <c r="J99" s="204"/>
    </row>
    <row r="100" spans="1:10" ht="176.1" customHeight="1">
      <c r="A100" s="198" t="s">
        <v>12744</v>
      </c>
      <c r="B100" s="199">
        <v>2.9166666666666671E-2</v>
      </c>
      <c r="C100" s="200" t="s">
        <v>6949</v>
      </c>
      <c r="D100" s="200" t="s">
        <v>2042</v>
      </c>
      <c r="E100" s="201">
        <v>1828</v>
      </c>
      <c r="F100" s="200" t="s">
        <v>7790</v>
      </c>
      <c r="G100" s="202">
        <v>25294</v>
      </c>
      <c r="H100" s="203" t="s">
        <v>7751</v>
      </c>
      <c r="I100" s="203" t="s">
        <v>7791</v>
      </c>
      <c r="J100" s="204"/>
    </row>
    <row r="101" spans="1:10" ht="116.1" customHeight="1">
      <c r="A101" s="198" t="s">
        <v>12745</v>
      </c>
      <c r="B101" s="199">
        <v>2.9409722222222219E-2</v>
      </c>
      <c r="C101" s="200" t="s">
        <v>6949</v>
      </c>
      <c r="D101" s="200" t="s">
        <v>2042</v>
      </c>
      <c r="E101" s="201">
        <v>1829</v>
      </c>
      <c r="F101" s="200" t="s">
        <v>7792</v>
      </c>
      <c r="G101" s="202">
        <v>25301</v>
      </c>
      <c r="H101" s="203" t="s">
        <v>7548</v>
      </c>
      <c r="I101" s="203" t="s">
        <v>7793</v>
      </c>
      <c r="J101" s="204"/>
    </row>
    <row r="102" spans="1:10" ht="92.1" customHeight="1">
      <c r="A102" s="198" t="s">
        <v>12746</v>
      </c>
      <c r="B102" s="199">
        <v>2.8078703703703699E-2</v>
      </c>
      <c r="C102" s="200" t="s">
        <v>6949</v>
      </c>
      <c r="D102" s="200" t="s">
        <v>2042</v>
      </c>
      <c r="E102" s="201">
        <v>1807</v>
      </c>
      <c r="F102" s="200" t="s">
        <v>7747</v>
      </c>
      <c r="G102" s="202">
        <v>25308</v>
      </c>
      <c r="H102" s="203" t="s">
        <v>7748</v>
      </c>
      <c r="I102" s="203" t="s">
        <v>7749</v>
      </c>
      <c r="J102" s="204"/>
    </row>
    <row r="103" spans="1:10" ht="92.1" customHeight="1">
      <c r="A103" s="198" t="s">
        <v>12747</v>
      </c>
      <c r="B103" s="199">
        <v>2.8761574074074071E-2</v>
      </c>
      <c r="C103" s="200" t="s">
        <v>6949</v>
      </c>
      <c r="D103" s="200" t="s">
        <v>2042</v>
      </c>
      <c r="E103" s="201">
        <v>1830</v>
      </c>
      <c r="F103" s="200" t="s">
        <v>7794</v>
      </c>
      <c r="G103" s="202">
        <v>25322</v>
      </c>
      <c r="H103" s="203" t="s">
        <v>7795</v>
      </c>
      <c r="I103" s="203" t="s">
        <v>7796</v>
      </c>
      <c r="J103" s="204"/>
    </row>
    <row r="104" spans="1:10" ht="80.099999999999994" customHeight="1">
      <c r="A104" s="198" t="s">
        <v>12748</v>
      </c>
      <c r="B104" s="199">
        <v>2.717592592592593E-2</v>
      </c>
      <c r="C104" s="200" t="s">
        <v>6949</v>
      </c>
      <c r="D104" s="200" t="s">
        <v>2042</v>
      </c>
      <c r="E104" s="201">
        <v>1902</v>
      </c>
      <c r="F104" s="200" t="s">
        <v>7800</v>
      </c>
      <c r="G104" s="202">
        <v>25476</v>
      </c>
      <c r="H104" s="203" t="s">
        <v>7801</v>
      </c>
      <c r="I104" s="203" t="s">
        <v>7802</v>
      </c>
      <c r="J104" s="204"/>
    </row>
    <row r="105" spans="1:10" ht="164.1" customHeight="1">
      <c r="A105" s="198" t="s">
        <v>12749</v>
      </c>
      <c r="B105" s="199">
        <v>2.8969907407407409E-2</v>
      </c>
      <c r="C105" s="200" t="s">
        <v>6949</v>
      </c>
      <c r="D105" s="200" t="s">
        <v>2042</v>
      </c>
      <c r="E105" s="201">
        <v>1901</v>
      </c>
      <c r="F105" s="200" t="s">
        <v>7797</v>
      </c>
      <c r="G105" s="202">
        <v>25483</v>
      </c>
      <c r="H105" s="203" t="s">
        <v>7798</v>
      </c>
      <c r="I105" s="203" t="s">
        <v>7799</v>
      </c>
      <c r="J105" s="204"/>
    </row>
    <row r="106" spans="1:10" ht="68.099999999999994" customHeight="1">
      <c r="A106" s="198" t="s">
        <v>12750</v>
      </c>
      <c r="B106" s="199">
        <v>2.7222222222222221E-2</v>
      </c>
      <c r="C106" s="200" t="s">
        <v>6949</v>
      </c>
      <c r="D106" s="200" t="s">
        <v>2042</v>
      </c>
      <c r="E106" s="201">
        <v>1904</v>
      </c>
      <c r="F106" s="200" t="s">
        <v>7803</v>
      </c>
      <c r="G106" s="202">
        <v>25497</v>
      </c>
      <c r="H106" s="203" t="s">
        <v>7804</v>
      </c>
      <c r="I106" s="203" t="s">
        <v>7805</v>
      </c>
      <c r="J106" s="204"/>
    </row>
    <row r="107" spans="1:10" ht="116.1" customHeight="1">
      <c r="A107" s="198" t="s">
        <v>12751</v>
      </c>
      <c r="B107" s="199">
        <v>2.9340277777777781E-2</v>
      </c>
      <c r="C107" s="200" t="s">
        <v>6949</v>
      </c>
      <c r="D107" s="200" t="s">
        <v>2042</v>
      </c>
      <c r="E107" s="201">
        <v>1907</v>
      </c>
      <c r="F107" s="200" t="s">
        <v>7806</v>
      </c>
      <c r="G107" s="202">
        <v>25511</v>
      </c>
      <c r="H107" s="203" t="s">
        <v>7807</v>
      </c>
      <c r="I107" s="203" t="s">
        <v>7808</v>
      </c>
      <c r="J107" s="204"/>
    </row>
    <row r="108" spans="1:10" ht="104.1" customHeight="1">
      <c r="A108" s="198" t="s">
        <v>12752</v>
      </c>
      <c r="B108" s="199">
        <v>2.8206018518518519E-2</v>
      </c>
      <c r="C108" s="200" t="s">
        <v>6949</v>
      </c>
      <c r="D108" s="200" t="s">
        <v>2042</v>
      </c>
      <c r="E108" s="201">
        <v>1908</v>
      </c>
      <c r="F108" s="200" t="s">
        <v>7809</v>
      </c>
      <c r="G108" s="202">
        <v>25518</v>
      </c>
      <c r="H108" s="203" t="s">
        <v>7810</v>
      </c>
      <c r="I108" s="203" t="s">
        <v>7811</v>
      </c>
      <c r="J108" s="204"/>
    </row>
    <row r="109" spans="1:10" ht="104.1" customHeight="1">
      <c r="A109" s="198" t="s">
        <v>12753</v>
      </c>
      <c r="B109" s="199">
        <v>2.780092592592593E-2</v>
      </c>
      <c r="C109" s="200" t="s">
        <v>6949</v>
      </c>
      <c r="D109" s="200" t="s">
        <v>2042</v>
      </c>
      <c r="E109" s="201">
        <v>1909</v>
      </c>
      <c r="F109" s="200" t="s">
        <v>7812</v>
      </c>
      <c r="G109" s="202">
        <v>25525</v>
      </c>
      <c r="H109" s="203" t="s">
        <v>7813</v>
      </c>
      <c r="I109" s="203" t="s">
        <v>7814</v>
      </c>
      <c r="J109" s="204"/>
    </row>
    <row r="110" spans="1:10" ht="104.1" customHeight="1">
      <c r="A110" s="198" t="s">
        <v>12754</v>
      </c>
      <c r="B110" s="199">
        <v>2.7893518518518519E-2</v>
      </c>
      <c r="C110" s="200" t="s">
        <v>6949</v>
      </c>
      <c r="D110" s="200" t="s">
        <v>2042</v>
      </c>
      <c r="E110" s="201">
        <v>1911</v>
      </c>
      <c r="F110" s="200" t="s">
        <v>7815</v>
      </c>
      <c r="G110" s="202">
        <v>25539</v>
      </c>
      <c r="H110" s="203" t="s">
        <v>7816</v>
      </c>
      <c r="I110" s="203" t="s">
        <v>7817</v>
      </c>
      <c r="J110" s="204"/>
    </row>
    <row r="111" spans="1:10" ht="44.1" customHeight="1">
      <c r="A111" s="198" t="s">
        <v>12755</v>
      </c>
      <c r="B111" s="199">
        <v>2.8715277777777781E-2</v>
      </c>
      <c r="C111" s="200" t="s">
        <v>6949</v>
      </c>
      <c r="D111" s="200" t="s">
        <v>2042</v>
      </c>
      <c r="E111" s="201">
        <v>1912</v>
      </c>
      <c r="F111" s="200" t="s">
        <v>7818</v>
      </c>
      <c r="G111" s="202">
        <v>25546</v>
      </c>
      <c r="H111" s="203" t="s">
        <v>7819</v>
      </c>
      <c r="I111" s="203" t="s">
        <v>7820</v>
      </c>
      <c r="J111" s="204"/>
    </row>
    <row r="112" spans="1:10" ht="104.1" customHeight="1">
      <c r="A112" s="198" t="s">
        <v>12756</v>
      </c>
      <c r="B112" s="199">
        <v>3.108796296296296E-2</v>
      </c>
      <c r="C112" s="200" t="s">
        <v>6949</v>
      </c>
      <c r="D112" s="200" t="s">
        <v>2042</v>
      </c>
      <c r="E112" s="201">
        <v>1913</v>
      </c>
      <c r="F112" s="200" t="s">
        <v>7821</v>
      </c>
      <c r="G112" s="202">
        <v>25553</v>
      </c>
      <c r="H112" s="203" t="s">
        <v>7822</v>
      </c>
      <c r="I112" s="203" t="s">
        <v>7823</v>
      </c>
      <c r="J112" s="204"/>
    </row>
    <row r="113" spans="1:10" ht="80.099999999999994" customHeight="1">
      <c r="A113" s="198" t="s">
        <v>12757</v>
      </c>
      <c r="B113" s="199">
        <v>2.90162037037037E-2</v>
      </c>
      <c r="C113" s="200" t="s">
        <v>6949</v>
      </c>
      <c r="D113" s="200" t="s">
        <v>2042</v>
      </c>
      <c r="E113" s="201">
        <v>1914</v>
      </c>
      <c r="F113" s="200" t="s">
        <v>7824</v>
      </c>
      <c r="G113" s="202">
        <v>25567</v>
      </c>
      <c r="H113" s="203" t="s">
        <v>7825</v>
      </c>
      <c r="I113" s="203" t="s">
        <v>7826</v>
      </c>
      <c r="J113" s="204"/>
    </row>
    <row r="114" spans="1:10" ht="164.1" customHeight="1">
      <c r="A114" s="198" t="s">
        <v>12758</v>
      </c>
      <c r="B114" s="199">
        <v>2.8668981481481479E-2</v>
      </c>
      <c r="C114" s="200" t="s">
        <v>6949</v>
      </c>
      <c r="D114" s="200" t="s">
        <v>2042</v>
      </c>
      <c r="E114" s="201">
        <v>1916</v>
      </c>
      <c r="F114" s="200" t="s">
        <v>7828</v>
      </c>
      <c r="G114" s="202">
        <v>25581</v>
      </c>
      <c r="H114" s="203" t="s">
        <v>7829</v>
      </c>
      <c r="I114" s="203" t="s">
        <v>7830</v>
      </c>
      <c r="J114" s="204"/>
    </row>
    <row r="115" spans="1:10" ht="92.1" customHeight="1">
      <c r="A115" s="198" t="s">
        <v>12759</v>
      </c>
      <c r="B115" s="199">
        <v>2.8634259259259259E-2</v>
      </c>
      <c r="C115" s="200" t="s">
        <v>6949</v>
      </c>
      <c r="D115" s="200" t="s">
        <v>2042</v>
      </c>
      <c r="E115" s="201">
        <v>1918</v>
      </c>
      <c r="F115" s="200" t="s">
        <v>7834</v>
      </c>
      <c r="G115" s="202">
        <v>25588</v>
      </c>
      <c r="H115" s="203" t="s">
        <v>7822</v>
      </c>
      <c r="I115" s="203" t="s">
        <v>7835</v>
      </c>
      <c r="J115" s="204"/>
    </row>
    <row r="116" spans="1:10" ht="56.1" customHeight="1">
      <c r="A116" s="198" t="s">
        <v>12760</v>
      </c>
      <c r="B116" s="199">
        <v>2.9513888888888892E-2</v>
      </c>
      <c r="C116" s="200" t="s">
        <v>6949</v>
      </c>
      <c r="D116" s="200" t="s">
        <v>2042</v>
      </c>
      <c r="E116" s="201">
        <v>1919</v>
      </c>
      <c r="F116" s="200" t="s">
        <v>7836</v>
      </c>
      <c r="G116" s="202">
        <v>25595</v>
      </c>
      <c r="H116" s="203" t="s">
        <v>7827</v>
      </c>
      <c r="I116" s="203" t="s">
        <v>7837</v>
      </c>
      <c r="J116" s="204"/>
    </row>
    <row r="117" spans="1:10" ht="32.1" customHeight="1">
      <c r="A117" s="198" t="s">
        <v>12761</v>
      </c>
      <c r="B117" s="199">
        <v>2.8472222222222222E-2</v>
      </c>
      <c r="C117" s="200" t="s">
        <v>6949</v>
      </c>
      <c r="D117" s="200" t="s">
        <v>2042</v>
      </c>
      <c r="E117" s="201">
        <v>1922</v>
      </c>
      <c r="F117" s="200" t="s">
        <v>7838</v>
      </c>
      <c r="G117" s="202">
        <v>25616</v>
      </c>
      <c r="H117" s="203" t="s">
        <v>7839</v>
      </c>
      <c r="I117" s="203" t="s">
        <v>7840</v>
      </c>
      <c r="J117" s="204"/>
    </row>
    <row r="118" spans="1:10" ht="116.1" customHeight="1">
      <c r="A118" s="198" t="s">
        <v>12762</v>
      </c>
      <c r="B118" s="199">
        <v>3.3310185185185193E-2</v>
      </c>
      <c r="C118" s="200" t="s">
        <v>6949</v>
      </c>
      <c r="D118" s="200" t="s">
        <v>2042</v>
      </c>
      <c r="E118" s="201">
        <v>1923</v>
      </c>
      <c r="F118" s="200" t="s">
        <v>7841</v>
      </c>
      <c r="G118" s="202">
        <v>25623</v>
      </c>
      <c r="H118" s="203" t="s">
        <v>7842</v>
      </c>
      <c r="I118" s="203" t="s">
        <v>7843</v>
      </c>
      <c r="J118" s="204"/>
    </row>
    <row r="119" spans="1:10" ht="68.099999999999994" customHeight="1">
      <c r="A119" s="198" t="s">
        <v>12763</v>
      </c>
      <c r="B119" s="199">
        <v>2.990740740740741E-2</v>
      </c>
      <c r="C119" s="200" t="s">
        <v>6949</v>
      </c>
      <c r="D119" s="200" t="s">
        <v>2042</v>
      </c>
      <c r="E119" s="201">
        <v>1917</v>
      </c>
      <c r="F119" s="200" t="s">
        <v>7831</v>
      </c>
      <c r="G119" s="202">
        <v>25637</v>
      </c>
      <c r="H119" s="203" t="s">
        <v>7832</v>
      </c>
      <c r="I119" s="203" t="s">
        <v>7833</v>
      </c>
      <c r="J119" s="204"/>
    </row>
    <row r="120" spans="1:10" ht="80.099999999999994" customHeight="1">
      <c r="A120" s="198" t="s">
        <v>12764</v>
      </c>
      <c r="B120" s="199">
        <v>2.97337962962963E-2</v>
      </c>
      <c r="C120" s="200" t="s">
        <v>6949</v>
      </c>
      <c r="D120" s="200" t="s">
        <v>2042</v>
      </c>
      <c r="E120" s="201">
        <v>1926</v>
      </c>
      <c r="F120" s="200" t="s">
        <v>7844</v>
      </c>
      <c r="G120" s="202">
        <v>25651</v>
      </c>
      <c r="H120" s="203" t="s">
        <v>7845</v>
      </c>
      <c r="I120" s="203" t="s">
        <v>7846</v>
      </c>
      <c r="J120" s="204"/>
    </row>
    <row r="121" spans="1:10" ht="92.1" customHeight="1">
      <c r="A121" s="198" t="s">
        <v>12765</v>
      </c>
      <c r="B121" s="199">
        <v>2.9386574074074079E-2</v>
      </c>
      <c r="C121" s="200" t="s">
        <v>6949</v>
      </c>
      <c r="D121" s="200" t="s">
        <v>2042</v>
      </c>
      <c r="E121" s="201">
        <v>1927</v>
      </c>
      <c r="F121" s="200" t="s">
        <v>7847</v>
      </c>
      <c r="G121" s="202">
        <v>25658</v>
      </c>
      <c r="H121" s="203" t="s">
        <v>7848</v>
      </c>
      <c r="I121" s="203" t="s">
        <v>7849</v>
      </c>
      <c r="J121" s="204"/>
    </row>
    <row r="122" spans="1:10" ht="68.099999999999994" customHeight="1">
      <c r="A122" s="198" t="s">
        <v>12766</v>
      </c>
      <c r="B122" s="199">
        <v>2.8321759259259258E-2</v>
      </c>
      <c r="C122" s="200" t="s">
        <v>6949</v>
      </c>
      <c r="D122" s="200" t="s">
        <v>2042</v>
      </c>
      <c r="E122" s="201">
        <v>1928</v>
      </c>
      <c r="F122" s="200" t="s">
        <v>7850</v>
      </c>
      <c r="G122" s="202">
        <v>25665</v>
      </c>
      <c r="H122" s="203" t="s">
        <v>7851</v>
      </c>
      <c r="I122" s="205" t="s">
        <v>7852</v>
      </c>
      <c r="J122" s="204"/>
    </row>
    <row r="123" spans="1:10" ht="68.099999999999994" customHeight="1">
      <c r="A123" s="165" t="s">
        <v>12767</v>
      </c>
      <c r="B123" s="207">
        <v>1.653935185185185E-2</v>
      </c>
      <c r="C123" s="208" t="s">
        <v>6949</v>
      </c>
      <c r="D123" s="208" t="s">
        <v>2042</v>
      </c>
      <c r="E123" s="209">
        <v>2003</v>
      </c>
      <c r="F123" s="208" t="s">
        <v>7856</v>
      </c>
      <c r="G123" s="167">
        <v>25839</v>
      </c>
      <c r="H123" s="168" t="s">
        <v>7857</v>
      </c>
      <c r="I123" s="168" t="s">
        <v>7858</v>
      </c>
      <c r="J123" s="211" t="s">
        <v>12786</v>
      </c>
    </row>
    <row r="124" spans="1:10" ht="68.099999999999994" customHeight="1">
      <c r="A124" s="165" t="s">
        <v>12768</v>
      </c>
      <c r="B124" s="207">
        <v>1.728009259259259E-2</v>
      </c>
      <c r="C124" s="208" t="s">
        <v>6949</v>
      </c>
      <c r="D124" s="208" t="s">
        <v>2042</v>
      </c>
      <c r="E124" s="209">
        <v>2002</v>
      </c>
      <c r="F124" s="208" t="s">
        <v>7853</v>
      </c>
      <c r="G124" s="167">
        <v>25832</v>
      </c>
      <c r="H124" s="168" t="s">
        <v>7854</v>
      </c>
      <c r="I124" s="168" t="s">
        <v>7855</v>
      </c>
      <c r="J124" s="210"/>
    </row>
    <row r="125" spans="1:10" ht="104.1" customHeight="1">
      <c r="A125" s="165" t="s">
        <v>12769</v>
      </c>
      <c r="B125" s="207">
        <v>1.3252314814814811E-2</v>
      </c>
      <c r="C125" s="208" t="s">
        <v>6949</v>
      </c>
      <c r="D125" s="208" t="s">
        <v>2042</v>
      </c>
      <c r="E125" s="209">
        <v>2004</v>
      </c>
      <c r="F125" s="208" t="s">
        <v>7859</v>
      </c>
      <c r="G125" s="167">
        <v>25846</v>
      </c>
      <c r="H125" s="168" t="s">
        <v>7860</v>
      </c>
      <c r="I125" s="168" t="s">
        <v>7861</v>
      </c>
      <c r="J125" s="210"/>
    </row>
    <row r="126" spans="1:10" ht="116.1" customHeight="1">
      <c r="A126" s="165" t="s">
        <v>12770</v>
      </c>
      <c r="B126" s="207">
        <v>1.7083333333333329E-2</v>
      </c>
      <c r="C126" s="208" t="s">
        <v>6949</v>
      </c>
      <c r="D126" s="208" t="s">
        <v>2042</v>
      </c>
      <c r="E126" s="209">
        <v>2005</v>
      </c>
      <c r="F126" s="208" t="s">
        <v>7862</v>
      </c>
      <c r="G126" s="167">
        <v>25853</v>
      </c>
      <c r="H126" s="168" t="s">
        <v>7801</v>
      </c>
      <c r="I126" s="168" t="s">
        <v>7863</v>
      </c>
      <c r="J126" s="210"/>
    </row>
    <row r="127" spans="1:10" ht="68.099999999999994" customHeight="1">
      <c r="A127" s="165" t="s">
        <v>12771</v>
      </c>
      <c r="B127" s="207">
        <v>1.7152777777777781E-2</v>
      </c>
      <c r="C127" s="208" t="s">
        <v>6949</v>
      </c>
      <c r="D127" s="208" t="s">
        <v>2042</v>
      </c>
      <c r="E127" s="209">
        <v>2006</v>
      </c>
      <c r="F127" s="208" t="s">
        <v>7864</v>
      </c>
      <c r="G127" s="167">
        <v>25860</v>
      </c>
      <c r="H127" s="168" t="s">
        <v>7865</v>
      </c>
      <c r="I127" s="168" t="s">
        <v>7866</v>
      </c>
      <c r="J127" s="210"/>
    </row>
    <row r="128" spans="1:10" ht="68.099999999999994" customHeight="1">
      <c r="A128" s="165" t="s">
        <v>12772</v>
      </c>
      <c r="B128" s="207">
        <v>1.7152777777777781E-2</v>
      </c>
      <c r="C128" s="208" t="s">
        <v>6949</v>
      </c>
      <c r="D128" s="208" t="s">
        <v>2042</v>
      </c>
      <c r="E128" s="209">
        <v>2007</v>
      </c>
      <c r="F128" s="208" t="s">
        <v>7867</v>
      </c>
      <c r="G128" s="167">
        <v>25867</v>
      </c>
      <c r="H128" s="168" t="s">
        <v>7868</v>
      </c>
      <c r="I128" s="168" t="s">
        <v>7869</v>
      </c>
      <c r="J128" s="210"/>
    </row>
    <row r="129" spans="1:10" ht="92.1" customHeight="1">
      <c r="A129" s="165" t="s">
        <v>12773</v>
      </c>
      <c r="B129" s="207">
        <v>1.71412037037037E-2</v>
      </c>
      <c r="C129" s="208" t="s">
        <v>6949</v>
      </c>
      <c r="D129" s="208" t="s">
        <v>2042</v>
      </c>
      <c r="E129" s="209">
        <v>2008</v>
      </c>
      <c r="F129" s="208" t="s">
        <v>7870</v>
      </c>
      <c r="G129" s="167">
        <v>25881</v>
      </c>
      <c r="H129" s="168" t="s">
        <v>7871</v>
      </c>
      <c r="I129" s="168" t="s">
        <v>7872</v>
      </c>
      <c r="J129" s="210"/>
    </row>
    <row r="130" spans="1:10" ht="92.1" customHeight="1">
      <c r="A130" s="165" t="s">
        <v>12774</v>
      </c>
      <c r="B130" s="207">
        <v>1.7175925925925921E-2</v>
      </c>
      <c r="C130" s="208" t="s">
        <v>6949</v>
      </c>
      <c r="D130" s="208" t="s">
        <v>2042</v>
      </c>
      <c r="E130" s="209">
        <v>2009</v>
      </c>
      <c r="F130" s="208" t="s">
        <v>7873</v>
      </c>
      <c r="G130" s="167">
        <v>25888</v>
      </c>
      <c r="H130" s="168" t="s">
        <v>7860</v>
      </c>
      <c r="I130" s="168" t="s">
        <v>7874</v>
      </c>
      <c r="J130" s="210"/>
    </row>
    <row r="131" spans="1:10" ht="56.1" customHeight="1">
      <c r="A131" s="165" t="s">
        <v>12775</v>
      </c>
      <c r="B131" s="207">
        <v>1.7199074074074071E-2</v>
      </c>
      <c r="C131" s="208" t="s">
        <v>6949</v>
      </c>
      <c r="D131" s="208" t="s">
        <v>2042</v>
      </c>
      <c r="E131" s="209">
        <v>2010</v>
      </c>
      <c r="F131" s="208" t="s">
        <v>7875</v>
      </c>
      <c r="G131" s="167">
        <v>25895</v>
      </c>
      <c r="H131" s="168" t="s">
        <v>7868</v>
      </c>
      <c r="I131" s="168" t="s">
        <v>7876</v>
      </c>
      <c r="J131" s="210"/>
    </row>
    <row r="132" spans="1:10" ht="68.099999999999994" customHeight="1">
      <c r="A132" s="165" t="s">
        <v>12776</v>
      </c>
      <c r="B132" s="207">
        <v>1.7013888888888891E-2</v>
      </c>
      <c r="C132" s="208" t="s">
        <v>6949</v>
      </c>
      <c r="D132" s="208" t="s">
        <v>2042</v>
      </c>
      <c r="E132" s="209">
        <v>2011</v>
      </c>
      <c r="F132" s="208" t="s">
        <v>7877</v>
      </c>
      <c r="G132" s="167">
        <v>25909</v>
      </c>
      <c r="H132" s="168" t="s">
        <v>7878</v>
      </c>
      <c r="I132" s="168" t="s">
        <v>7879</v>
      </c>
      <c r="J132" s="210"/>
    </row>
    <row r="133" spans="1:10" ht="68.099999999999994" customHeight="1">
      <c r="A133" s="165" t="s">
        <v>12777</v>
      </c>
      <c r="B133" s="207">
        <v>1.7164351851851851E-2</v>
      </c>
      <c r="C133" s="208" t="s">
        <v>6949</v>
      </c>
      <c r="D133" s="208" t="s">
        <v>2042</v>
      </c>
      <c r="E133" s="209">
        <v>2012</v>
      </c>
      <c r="F133" s="208" t="s">
        <v>7880</v>
      </c>
      <c r="G133" s="167">
        <v>25916</v>
      </c>
      <c r="H133" s="168" t="s">
        <v>7860</v>
      </c>
      <c r="I133" s="168" t="s">
        <v>7881</v>
      </c>
      <c r="J133" s="210"/>
    </row>
    <row r="134" spans="1:10" ht="80.099999999999994" customHeight="1">
      <c r="A134" s="165" t="s">
        <v>12778</v>
      </c>
      <c r="B134" s="207">
        <v>1.7048611111111112E-2</v>
      </c>
      <c r="C134" s="208" t="s">
        <v>6949</v>
      </c>
      <c r="D134" s="208" t="s">
        <v>2042</v>
      </c>
      <c r="E134" s="209">
        <v>2013</v>
      </c>
      <c r="F134" s="208" t="s">
        <v>7882</v>
      </c>
      <c r="G134" s="167">
        <v>25923</v>
      </c>
      <c r="H134" s="168" t="s">
        <v>7827</v>
      </c>
      <c r="I134" s="168" t="s">
        <v>7883</v>
      </c>
      <c r="J134" s="210"/>
    </row>
    <row r="135" spans="1:10" ht="68.099999999999994" customHeight="1">
      <c r="A135" s="165" t="s">
        <v>12779</v>
      </c>
      <c r="B135" s="207">
        <v>1.78587962962963E-2</v>
      </c>
      <c r="C135" s="208" t="s">
        <v>6949</v>
      </c>
      <c r="D135" s="208" t="s">
        <v>2042</v>
      </c>
      <c r="E135" s="209">
        <v>2014</v>
      </c>
      <c r="F135" s="208" t="s">
        <v>7884</v>
      </c>
      <c r="G135" s="167">
        <v>25937</v>
      </c>
      <c r="H135" s="168" t="s">
        <v>7885</v>
      </c>
      <c r="I135" s="168" t="s">
        <v>7886</v>
      </c>
      <c r="J135" s="210"/>
    </row>
    <row r="136" spans="1:10" ht="56.1" customHeight="1">
      <c r="A136" s="165" t="s">
        <v>12780</v>
      </c>
      <c r="B136" s="207">
        <v>1.7812499999999998E-2</v>
      </c>
      <c r="C136" s="208" t="s">
        <v>6949</v>
      </c>
      <c r="D136" s="208" t="s">
        <v>2042</v>
      </c>
      <c r="E136" s="209">
        <v>2016</v>
      </c>
      <c r="F136" s="208" t="s">
        <v>7887</v>
      </c>
      <c r="G136" s="167">
        <v>25951</v>
      </c>
      <c r="H136" s="168" t="s">
        <v>7888</v>
      </c>
      <c r="I136" s="168" t="s">
        <v>7889</v>
      </c>
      <c r="J136" s="210"/>
    </row>
    <row r="137" spans="1:10" ht="56.1" customHeight="1">
      <c r="A137" s="165" t="s">
        <v>12781</v>
      </c>
      <c r="B137" s="207">
        <v>1.7905092592592591E-2</v>
      </c>
      <c r="C137" s="208" t="s">
        <v>6949</v>
      </c>
      <c r="D137" s="208" t="s">
        <v>2042</v>
      </c>
      <c r="E137" s="209">
        <v>2017</v>
      </c>
      <c r="F137" s="208" t="s">
        <v>7890</v>
      </c>
      <c r="G137" s="167">
        <v>25958</v>
      </c>
      <c r="H137" s="168" t="s">
        <v>7860</v>
      </c>
      <c r="I137" s="168" t="s">
        <v>7891</v>
      </c>
      <c r="J137" s="210"/>
    </row>
    <row r="138" spans="1:10" ht="80.099999999999994" customHeight="1">
      <c r="A138" s="165" t="s">
        <v>12782</v>
      </c>
      <c r="B138" s="207">
        <v>1.7800925925925921E-2</v>
      </c>
      <c r="C138" s="208" t="s">
        <v>6949</v>
      </c>
      <c r="D138" s="208" t="s">
        <v>2042</v>
      </c>
      <c r="E138" s="209">
        <v>2018</v>
      </c>
      <c r="F138" s="208" t="s">
        <v>7892</v>
      </c>
      <c r="G138" s="167">
        <v>25965</v>
      </c>
      <c r="H138" s="168" t="s">
        <v>7893</v>
      </c>
      <c r="I138" s="168" t="s">
        <v>7894</v>
      </c>
      <c r="J138" s="210"/>
    </row>
    <row r="139" spans="1:10" ht="68.099999999999994" customHeight="1">
      <c r="A139" s="165" t="s">
        <v>12783</v>
      </c>
      <c r="B139" s="207">
        <v>1.7824074074074079E-2</v>
      </c>
      <c r="C139" s="208" t="s">
        <v>6949</v>
      </c>
      <c r="D139" s="208" t="s">
        <v>2042</v>
      </c>
      <c r="E139" s="209">
        <v>2019</v>
      </c>
      <c r="F139" s="208" t="s">
        <v>7895</v>
      </c>
      <c r="G139" s="167">
        <v>25972</v>
      </c>
      <c r="H139" s="168" t="s">
        <v>7860</v>
      </c>
      <c r="I139" s="168" t="s">
        <v>7896</v>
      </c>
      <c r="J139" s="210"/>
    </row>
    <row r="140" spans="1:10" ht="80.099999999999994" customHeight="1">
      <c r="A140" s="165" t="s">
        <v>12784</v>
      </c>
      <c r="B140" s="207">
        <v>1.7615740740740741E-2</v>
      </c>
      <c r="C140" s="208" t="s">
        <v>6949</v>
      </c>
      <c r="D140" s="208" t="s">
        <v>2042</v>
      </c>
      <c r="E140" s="209">
        <v>2020</v>
      </c>
      <c r="F140" s="208" t="s">
        <v>7897</v>
      </c>
      <c r="G140" s="167">
        <v>25977</v>
      </c>
      <c r="H140" s="168" t="s">
        <v>7898</v>
      </c>
      <c r="I140" s="168" t="s">
        <v>7899</v>
      </c>
      <c r="J140" s="210"/>
    </row>
    <row r="141" spans="1:10" ht="68.099999999999994" customHeight="1"/>
    <row r="142" spans="1:10" ht="80.099999999999994" customHeight="1"/>
    <row r="143" spans="1:10" ht="68.099999999999994" customHeight="1"/>
    <row r="144" spans="1:10" ht="68.099999999999994" customHeight="1"/>
    <row r="145" ht="56.1" customHeight="1"/>
    <row r="146" ht="44.1" customHeight="1"/>
    <row r="147" ht="56.1" customHeight="1"/>
    <row r="148" ht="80.099999999999994" customHeight="1"/>
    <row r="149" ht="56.1" customHeight="1"/>
    <row r="150" ht="68.099999999999994" customHeight="1"/>
    <row r="151" ht="44.1" customHeight="1"/>
    <row r="152" ht="56.1" customHeight="1"/>
    <row r="153" ht="80.099999999999994" customHeight="1"/>
    <row r="154" ht="104.1" customHeight="1"/>
    <row r="155" ht="68.099999999999994" customHeight="1"/>
    <row r="156" ht="80.099999999999994" customHeight="1"/>
    <row r="157" ht="68.099999999999994" customHeight="1"/>
  </sheetData>
  <hyperlinks>
    <hyperlink ref="A2" r:id="rId1" xr:uid="{4EEC82DE-8119-405A-BCEB-8036DD019FE7}"/>
    <hyperlink ref="A3" r:id="rId2" xr:uid="{B1121C24-AB98-416D-9069-83055D62782B}"/>
    <hyperlink ref="A4" r:id="rId3" xr:uid="{0AAB61F7-06E3-4665-9D31-34954BB11F14}"/>
    <hyperlink ref="A5" r:id="rId4" xr:uid="{24D3E87C-2955-492B-970E-0D83DF67A6A4}"/>
    <hyperlink ref="A6" r:id="rId5" xr:uid="{D74BAA79-3FED-450D-A0DB-73BB2DBCC73A}"/>
    <hyperlink ref="A7" r:id="rId6" xr:uid="{DD6F28D7-1A18-4992-AAF1-0A041CF02208}"/>
    <hyperlink ref="A8" r:id="rId7" xr:uid="{555B62AF-02C2-4639-82EE-B52D46C9B183}"/>
    <hyperlink ref="A9" r:id="rId8" xr:uid="{F6E3B385-798F-4401-B6BB-F06C87B4869C}"/>
    <hyperlink ref="A10" r:id="rId9" xr:uid="{36078EAE-B452-4B2A-A051-94F396809B55}"/>
    <hyperlink ref="A11" r:id="rId10" xr:uid="{68BA1E9B-618F-4E2A-BA62-A0464FA832C6}"/>
    <hyperlink ref="A12" r:id="rId11" xr:uid="{F64780A5-0E3F-4695-A4BA-FC9AC31A32B9}"/>
    <hyperlink ref="A13" r:id="rId12" xr:uid="{6F722E34-E0D1-4854-B48E-F4FB33876844}"/>
    <hyperlink ref="A14" r:id="rId13" xr:uid="{12DCC3F0-8A0A-49E0-951D-5A7B2AE45333}"/>
    <hyperlink ref="A15" r:id="rId14" xr:uid="{F5C3D376-F75D-4DD9-99DB-46CD715BA98B}"/>
    <hyperlink ref="A16" r:id="rId15" xr:uid="{31EB12FE-366C-47C0-B7E1-FA21716818A7}"/>
    <hyperlink ref="A17" r:id="rId16" xr:uid="{7D11587D-670A-47D2-8754-0B90C95FE76C}"/>
    <hyperlink ref="A18" r:id="rId17" xr:uid="{8C498D93-DF10-48E4-89E1-22D0DE338188}"/>
    <hyperlink ref="A19" r:id="rId18" xr:uid="{17DF5ACB-63D5-4F88-AA93-8E3A98571009}"/>
    <hyperlink ref="A20" r:id="rId19" xr:uid="{A67385D9-AA34-4A28-833E-7F30DF65908F}"/>
    <hyperlink ref="A21" r:id="rId20" xr:uid="{6F6129E5-9608-4517-A84D-38C2DFA0EE51}"/>
    <hyperlink ref="A22" r:id="rId21" xr:uid="{444E449E-3E78-4F6F-A98D-CCF73A38A386}"/>
    <hyperlink ref="A23" r:id="rId22" xr:uid="{DCC3D1A5-D4A0-4421-B8D6-7DA13C5C1D86}"/>
    <hyperlink ref="A24" r:id="rId23" xr:uid="{564F204E-7876-46AF-A51E-6BF4A59010A7}"/>
    <hyperlink ref="A25" r:id="rId24" xr:uid="{D1C1531D-1F71-4D91-BC32-280A568CC11D}"/>
    <hyperlink ref="A26" r:id="rId25" xr:uid="{88B0EBB7-DB12-449D-85C8-AD8B5932D562}"/>
    <hyperlink ref="A27" r:id="rId26" xr:uid="{6EACEF67-6A7A-4CE0-A407-997B82F6287F}"/>
    <hyperlink ref="A28" r:id="rId27" xr:uid="{DF56626B-11E7-4428-BF59-35F9C6365465}"/>
    <hyperlink ref="A29" r:id="rId28" xr:uid="{13123258-6EF3-4FE1-93F5-24D2E822C609}"/>
    <hyperlink ref="A30" r:id="rId29" xr:uid="{7683CF80-B2F5-465C-90F8-A22416D7DCA1}"/>
    <hyperlink ref="A31" r:id="rId30" xr:uid="{7CE47CF2-FA0B-42F3-AEE6-F6A57F62C4EF}"/>
    <hyperlink ref="A32" r:id="rId31" xr:uid="{3B05EB65-55B4-40E1-A384-967DEFC169D5}"/>
    <hyperlink ref="A33" r:id="rId32" xr:uid="{A6D869A8-DE32-4EF8-9A96-B5940261DF37}"/>
    <hyperlink ref="A34" r:id="rId33" xr:uid="{48A6E126-C8C8-4823-9DC3-300949DFFD17}"/>
    <hyperlink ref="A35" r:id="rId34" xr:uid="{6402F42A-BCC1-4F1D-9D05-3AD811195D24}"/>
    <hyperlink ref="A36" r:id="rId35" xr:uid="{B9487731-5E39-4515-BEF3-7AD4607293C5}"/>
    <hyperlink ref="A37" r:id="rId36" xr:uid="{076DA240-968F-4007-B4C6-0E26FA6736EE}"/>
    <hyperlink ref="A38" r:id="rId37" xr:uid="{5A6F2C6B-BFFE-4B75-8E43-ED06AEF31FF7}"/>
    <hyperlink ref="A39" r:id="rId38" xr:uid="{3EEE96C6-8921-44A2-A823-B26CCCA0573C}"/>
    <hyperlink ref="A40" r:id="rId39" xr:uid="{F3DBE0CB-B3D5-4A7A-8789-884BF28833FF}"/>
    <hyperlink ref="A41" r:id="rId40" xr:uid="{DB06535F-B3EA-4D5E-BAAB-D26A3B614646}"/>
    <hyperlink ref="A42" r:id="rId41" xr:uid="{8D71FDB7-59FF-41E3-9340-D1BF2CB38AA8}"/>
    <hyperlink ref="A43" r:id="rId42" xr:uid="{18E8EE8A-89EA-4745-8A45-3B5FF0957156}"/>
    <hyperlink ref="A44" r:id="rId43" xr:uid="{B749D0F6-E4CE-4A7A-9FC2-CCF5F2325EF3}"/>
    <hyperlink ref="A45" r:id="rId44" xr:uid="{C9910DD6-899F-4188-9C1E-F8EE42A14D9B}"/>
    <hyperlink ref="A46" r:id="rId45" xr:uid="{6AB28E69-7D4E-4759-BC01-213CDAC8BE9D}"/>
    <hyperlink ref="A47" r:id="rId46" xr:uid="{70019F29-C25B-46F9-A19E-24B2B2AE245F}"/>
    <hyperlink ref="A48" r:id="rId47" xr:uid="{14A0E040-F9CD-44CF-BAA5-AFB4372512FA}"/>
    <hyperlink ref="A49" r:id="rId48" xr:uid="{6028610F-9622-4B65-AA16-4036475A3107}"/>
    <hyperlink ref="A50" r:id="rId49" xr:uid="{F86FE67B-DDF9-4037-967F-A4BD4640B71C}"/>
    <hyperlink ref="A51" r:id="rId50" xr:uid="{64513B89-F832-463E-88F8-DF1DA9E0A4AB}"/>
    <hyperlink ref="A52" r:id="rId51" xr:uid="{F0CDBCB2-595E-4B6F-8AD9-A0A78996BA14}"/>
    <hyperlink ref="A53" r:id="rId52" xr:uid="{7BF0EA0F-F274-40A2-B2E0-45C3ACB3FACF}"/>
    <hyperlink ref="A54" r:id="rId53" xr:uid="{5D8C03AC-F80F-4CEC-ACB6-E2A6056D0663}"/>
    <hyperlink ref="A55" r:id="rId54" xr:uid="{368E6AD9-3552-48A0-8516-4B1B88FAAE77}"/>
    <hyperlink ref="A56" r:id="rId55" xr:uid="{CC7112D3-9D76-485B-8B37-D65907AF5287}"/>
    <hyperlink ref="A57" r:id="rId56" xr:uid="{908AD03C-5CFE-4522-9036-C10108DD5F3E}"/>
    <hyperlink ref="A58" r:id="rId57" xr:uid="{653DEDA7-ED8D-4749-8EF8-A0F59EC31583}"/>
    <hyperlink ref="A59" r:id="rId58" xr:uid="{9A7410A3-CF16-4C6B-8CEE-7B85E6DEB2B4}"/>
    <hyperlink ref="A60" r:id="rId59" xr:uid="{5337C9ED-1E70-4034-8045-CB7CBE411CCD}"/>
    <hyperlink ref="A61" r:id="rId60" xr:uid="{BDD86F8F-36EF-4511-A820-FA530F1A703F}"/>
    <hyperlink ref="A62" r:id="rId61" xr:uid="{799BCC21-FDBC-4E32-9E97-C4A750AB8C76}"/>
    <hyperlink ref="A63" r:id="rId62" xr:uid="{31EBB9D4-F34F-4E4E-AD4F-8784BD6148DC}"/>
    <hyperlink ref="A64" r:id="rId63" xr:uid="{F457C95B-92F5-49F5-802A-9E00C19ECBA4}"/>
    <hyperlink ref="A65" r:id="rId64" xr:uid="{28573829-03CE-45BC-AD39-60AC040A6560}"/>
    <hyperlink ref="A66" r:id="rId65" xr:uid="{3F6C8C95-CF86-46FF-8FB0-B87F5AB4E64F}"/>
    <hyperlink ref="A67" r:id="rId66" xr:uid="{3DC3B27A-FEE7-4472-ABF0-EEDECE5DA002}"/>
    <hyperlink ref="A68" r:id="rId67" xr:uid="{B1CF0FC5-8FED-42AD-B3E0-72BBC632AB2A}"/>
    <hyperlink ref="A69" r:id="rId68" xr:uid="{91A5B9D9-80E9-4086-9799-F9FDE391E061}"/>
    <hyperlink ref="A70" r:id="rId69" xr:uid="{FF7A6977-E218-4E2E-9B49-7EEB88BD6727}"/>
    <hyperlink ref="A71" r:id="rId70" xr:uid="{FC21E10F-908A-4583-A370-4F2198CF926E}"/>
    <hyperlink ref="A72" r:id="rId71" xr:uid="{9C8584BD-4F13-4403-8529-C6BD9F1847B9}"/>
    <hyperlink ref="A73" r:id="rId72" xr:uid="{189A03AA-58AE-40DC-868B-21EE0B91C4E5}"/>
    <hyperlink ref="A74" r:id="rId73" xr:uid="{4FAA36F2-0A75-4C8A-9655-AB584BE4813E}"/>
    <hyperlink ref="A75" r:id="rId74" xr:uid="{64B8FB59-F9D5-4D6C-8493-30C450114E9C}"/>
    <hyperlink ref="A76" r:id="rId75" xr:uid="{FF37B2CA-C58A-48A3-B5B4-AA0A8CBEE0BB}"/>
    <hyperlink ref="A77" r:id="rId76" xr:uid="{F0986B08-309A-4653-B12D-FB9354BF1CEF}"/>
    <hyperlink ref="A78" r:id="rId77" xr:uid="{E703CFCD-D19F-43A9-968A-8450893C3081}"/>
    <hyperlink ref="A79" r:id="rId78" xr:uid="{A4857467-C7F8-42E6-9413-A642F8C31D7A}"/>
    <hyperlink ref="A80" r:id="rId79" xr:uid="{D7D5BCAF-2B4C-4119-8F6A-9430D9C3BE21}"/>
    <hyperlink ref="A81" r:id="rId80" xr:uid="{63949D6D-9C75-41BD-A42A-95B952667654}"/>
    <hyperlink ref="A82" r:id="rId81" xr:uid="{3DD2088F-C861-453D-A616-584EDC7E6ACE}"/>
    <hyperlink ref="A83" r:id="rId82" xr:uid="{F5C314EF-AA8D-4536-A835-515762961007}"/>
    <hyperlink ref="A84" r:id="rId83" xr:uid="{AA47FC61-AD5E-41AA-98CD-1CD1ED2B988B}"/>
    <hyperlink ref="A85" r:id="rId84" xr:uid="{5E8FF72F-943D-4F78-A486-99B882976DDC}"/>
    <hyperlink ref="A86" r:id="rId85" xr:uid="{3DAFDCCC-7135-4AA5-8E10-2FA2C6EAF330}"/>
    <hyperlink ref="A87" r:id="rId86" xr:uid="{D606CE16-EB1A-47E1-A1DD-381171091F6C}"/>
    <hyperlink ref="A88" r:id="rId87" xr:uid="{CA48FF5F-47A4-44A7-87EB-A288027F9C75}"/>
    <hyperlink ref="A89" r:id="rId88" xr:uid="{7EEC2FA3-D6B7-49E8-8127-D7A2B1AEF556}"/>
    <hyperlink ref="A90" r:id="rId89" xr:uid="{65AA5535-AAE1-41BB-A02E-6AE99B20596F}"/>
    <hyperlink ref="A91" r:id="rId90" xr:uid="{E9014B16-55AE-4ED2-9788-E66B0A12A008}"/>
    <hyperlink ref="A92" r:id="rId91" xr:uid="{C1179E94-FBCD-4AE0-A773-7087234FACDC}"/>
    <hyperlink ref="A93" r:id="rId92" xr:uid="{7D48BCA0-C2F6-42D8-BD3E-45F21BC4A0ED}"/>
    <hyperlink ref="A94" r:id="rId93" xr:uid="{08B9C4A7-384F-4FDB-94FB-7544EFA10FA0}"/>
    <hyperlink ref="A95" r:id="rId94" xr:uid="{FE36DFC5-279A-495F-A54E-CBAE6E832AC0}"/>
    <hyperlink ref="A96" r:id="rId95" xr:uid="{B5C233ED-E712-4AAF-B154-B6E736747653}"/>
    <hyperlink ref="A97" r:id="rId96" xr:uid="{E7CC81C8-0343-4A01-A4F5-47C8D5E19139}"/>
    <hyperlink ref="A98" r:id="rId97" xr:uid="{F1494F06-05F5-442C-B59D-E1CBEC9CC7F3}"/>
    <hyperlink ref="A99" r:id="rId98" xr:uid="{73919E1E-45FB-47E6-AB68-FECCA3C35DAD}"/>
    <hyperlink ref="A100" r:id="rId99" xr:uid="{393D5D2F-EC0E-421C-8E7D-120B144F0A02}"/>
    <hyperlink ref="A101" r:id="rId100" xr:uid="{A42DBCCA-6F3E-4B4F-AFA2-D733C9D179FE}"/>
    <hyperlink ref="A102" r:id="rId101" xr:uid="{47E1CF3E-E5BB-48D1-978B-F8641A5EF556}"/>
    <hyperlink ref="A103" r:id="rId102" xr:uid="{C4851F11-27C2-4A49-A395-8C776A655128}"/>
    <hyperlink ref="A104" r:id="rId103" xr:uid="{CB974AAE-FC2B-4633-B2E4-C6EF38A3D0F0}"/>
    <hyperlink ref="A105" r:id="rId104" xr:uid="{095E2424-8BDB-4A88-9E65-ECA8CD571B29}"/>
    <hyperlink ref="A106" r:id="rId105" xr:uid="{52D25F7C-DB46-4DD4-BFA3-016848BC49FE}"/>
    <hyperlink ref="A107" r:id="rId106" xr:uid="{09BD6B74-A96B-49B1-8882-61ED51560024}"/>
    <hyperlink ref="A108" r:id="rId107" xr:uid="{DDB6B00D-BCDB-4092-B79A-279C5A0D7FC2}"/>
    <hyperlink ref="A109" r:id="rId108" xr:uid="{2E9FB826-8A4E-4C13-BB70-C3A188E8F48B}"/>
    <hyperlink ref="A110" r:id="rId109" xr:uid="{65DA5955-EEA8-490D-AF2B-DA632D04C260}"/>
    <hyperlink ref="A111" r:id="rId110" xr:uid="{AFE60F16-7D63-484A-B15D-8C985E9D1FE4}"/>
    <hyperlink ref="A112" r:id="rId111" xr:uid="{89BA83A9-44A6-4D07-958D-0712676CB6F9}"/>
    <hyperlink ref="A113" r:id="rId112" xr:uid="{765F9778-559B-45D2-AC1A-E9F254AC8E07}"/>
    <hyperlink ref="A114" r:id="rId113" xr:uid="{06778C75-226E-489E-988C-AE01EA7A98D3}"/>
    <hyperlink ref="A115" r:id="rId114" xr:uid="{C777CECC-BFEC-421B-A78F-D7F65DE68577}"/>
    <hyperlink ref="A116" r:id="rId115" xr:uid="{3CF73C2E-B211-4C77-8E26-DAE440733F4F}"/>
    <hyperlink ref="A117" r:id="rId116" xr:uid="{CEB82E73-1B49-421D-8C13-CE09476B1CF6}"/>
    <hyperlink ref="A118" r:id="rId117" display="S19-E22_Tales Of The Three Musketeers" xr:uid="{37DB17FE-1536-475B-A01E-B3C823439AD0}"/>
    <hyperlink ref="A119" r:id="rId118" xr:uid="{2682FC9B-316A-4448-890B-5F3AF1C6FE85}"/>
    <hyperlink ref="A120" r:id="rId119" display="S19-E26_Sandler And Young San Fernandos Spy School" xr:uid="{E2F3C81C-B058-4064-8640-F0E8ADB55C7F}"/>
    <hyperlink ref="A121" r:id="rId120" xr:uid="{9A45552C-C029-4889-84F8-A4C11E84F87C}"/>
    <hyperlink ref="A122" r:id="rId121" xr:uid="{C4C6CCBE-D625-4FC7-A1B5-C22461963B49}"/>
    <hyperlink ref="A123" r:id="rId122" xr:uid="{5F511926-5938-42AE-9F8B-C6F223B6D4CD}"/>
    <hyperlink ref="A124" r:id="rId123" xr:uid="{24AF5558-4BEF-44C0-8DB4-C6D6D07D2F14}"/>
    <hyperlink ref="A125" r:id="rId124" xr:uid="{090CA8E5-B0E7-4726-88EF-77E10E6B161B}"/>
    <hyperlink ref="A126" r:id="rId125" xr:uid="{EC8DF485-8DC2-4778-9322-86FE2E0526BC}"/>
    <hyperlink ref="A127" r:id="rId126" xr:uid="{C7AB7233-3C25-4740-9128-6E26F4D9CD7D}"/>
    <hyperlink ref="A128" r:id="rId127" xr:uid="{D58228B3-0C50-47E7-940F-2FD5499902BB}"/>
    <hyperlink ref="A129" r:id="rId128" xr:uid="{499B67AA-7A7E-4884-8877-9F4C20DC531F}"/>
    <hyperlink ref="A130" r:id="rId129" xr:uid="{2D9ADF7D-0C7E-4F44-8848-9EAE0503C593}"/>
    <hyperlink ref="A131" r:id="rId130" xr:uid="{25172996-2200-432B-B704-A48614EF274B}"/>
    <hyperlink ref="A132" r:id="rId131" xr:uid="{5A0A7701-6185-4BE1-A797-4966AAD73EFD}"/>
    <hyperlink ref="A133" r:id="rId132" xr:uid="{95AF5026-6596-45DA-91CA-EDFFC66875C1}"/>
    <hyperlink ref="A134" r:id="rId133" xr:uid="{EB2DDE45-0516-4FFF-A21A-B5E6C98106B6}"/>
    <hyperlink ref="A135" r:id="rId134" xr:uid="{7E9206EC-CACE-4951-9CC1-6A3CF0EFB733}"/>
    <hyperlink ref="A136" r:id="rId135" xr:uid="{269961E9-C259-4C6A-B0F7-FC46CFE6987A}"/>
    <hyperlink ref="A137" r:id="rId136" xr:uid="{DFC29929-8958-4A1C-92BF-C1641C78FCC6}"/>
    <hyperlink ref="A138" r:id="rId137" xr:uid="{F849DD32-C3CE-4BB2-9F1A-6C473AF3BC78}"/>
    <hyperlink ref="A139" r:id="rId138" xr:uid="{84F600CD-CD70-424B-BB82-33BE09D4C2FE}"/>
    <hyperlink ref="A140" r:id="rId139" xr:uid="{767E19F8-711E-4D38-827C-E55A9FC24E79}"/>
  </hyperlinks>
  <pageMargins left="1" right="1" top="1" bottom="1" header="0.25" footer="0.25"/>
  <pageSetup orientation="portrait" r:id="rId140"/>
  <headerFooter>
    <oddFooter>&amp;C&amp;"Helvetica Neue,Regular"&amp;12&amp;K000000&amp;P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F112"/>
  <sheetViews>
    <sheetView showGridLines="0" workbookViewId="0">
      <pane xSplit="1" ySplit="2" topLeftCell="B84" activePane="bottomRight" state="frozen"/>
      <selection pane="topRight"/>
      <selection pane="bottomLeft"/>
      <selection pane="bottomRight" activeCell="B30" sqref="B30"/>
    </sheetView>
  </sheetViews>
  <sheetFormatPr defaultColWidth="16.28515625" defaultRowHeight="19.899999999999999" customHeight="1"/>
  <cols>
    <col min="1" max="1" width="28.7109375" style="68" customWidth="1"/>
    <col min="2" max="3" width="19.7109375" style="68" customWidth="1"/>
    <col min="4" max="4" width="48.7109375" style="68" customWidth="1"/>
    <col min="5" max="5" width="59.28515625" style="68" customWidth="1"/>
    <col min="6" max="7" width="16.28515625" style="68" customWidth="1"/>
    <col min="8" max="16384" width="16.28515625" style="68"/>
  </cols>
  <sheetData>
    <row r="1" spans="1:6" ht="27.6" customHeight="1">
      <c r="A1" s="284" t="s">
        <v>1705</v>
      </c>
      <c r="B1" s="284"/>
      <c r="C1" s="284"/>
      <c r="D1" s="284"/>
      <c r="E1" s="284"/>
      <c r="F1" s="284"/>
    </row>
    <row r="2" spans="1:6" ht="20.25" customHeight="1">
      <c r="A2" s="1" t="s">
        <v>1706</v>
      </c>
      <c r="B2" s="18" t="s">
        <v>1707</v>
      </c>
      <c r="C2" s="18" t="s">
        <v>1708</v>
      </c>
      <c r="D2" s="1" t="s">
        <v>3</v>
      </c>
      <c r="E2" s="1" t="s">
        <v>4</v>
      </c>
      <c r="F2" s="1" t="s">
        <v>5</v>
      </c>
    </row>
    <row r="3" spans="1:6" ht="44.25" customHeight="1">
      <c r="A3" s="2" t="s">
        <v>7900</v>
      </c>
      <c r="B3" s="19" t="s">
        <v>1710</v>
      </c>
      <c r="C3" s="21">
        <v>33866</v>
      </c>
      <c r="D3" s="4" t="s">
        <v>7901</v>
      </c>
      <c r="E3" s="4" t="s">
        <v>7902</v>
      </c>
      <c r="F3" s="5"/>
    </row>
    <row r="4" spans="1:6" ht="44.1" customHeight="1">
      <c r="A4" s="6" t="s">
        <v>7903</v>
      </c>
      <c r="B4" s="22" t="s">
        <v>1715</v>
      </c>
      <c r="C4" s="24">
        <v>33873</v>
      </c>
      <c r="D4" s="8" t="s">
        <v>7901</v>
      </c>
      <c r="E4" s="8" t="s">
        <v>7904</v>
      </c>
      <c r="F4" s="9"/>
    </row>
    <row r="5" spans="1:6" ht="44.1" customHeight="1">
      <c r="A5" s="6" t="s">
        <v>7905</v>
      </c>
      <c r="B5" s="22" t="s">
        <v>1718</v>
      </c>
      <c r="C5" s="24">
        <v>33880</v>
      </c>
      <c r="D5" s="8" t="s">
        <v>7901</v>
      </c>
      <c r="E5" s="8" t="s">
        <v>7906</v>
      </c>
      <c r="F5" s="9"/>
    </row>
    <row r="6" spans="1:6" ht="32.1" customHeight="1">
      <c r="A6" s="6" t="s">
        <v>7907</v>
      </c>
      <c r="B6" s="22" t="s">
        <v>1721</v>
      </c>
      <c r="C6" s="24">
        <v>33887</v>
      </c>
      <c r="D6" s="8" t="s">
        <v>7901</v>
      </c>
      <c r="E6" s="8" t="s">
        <v>7908</v>
      </c>
      <c r="F6" s="9"/>
    </row>
    <row r="7" spans="1:6" ht="32.1" customHeight="1">
      <c r="A7" s="6" t="s">
        <v>7909</v>
      </c>
      <c r="B7" s="22" t="s">
        <v>1724</v>
      </c>
      <c r="C7" s="24">
        <v>33894</v>
      </c>
      <c r="D7" s="8" t="s">
        <v>7901</v>
      </c>
      <c r="E7" s="8" t="s">
        <v>7910</v>
      </c>
      <c r="F7" s="9"/>
    </row>
    <row r="8" spans="1:6" ht="32.1" customHeight="1">
      <c r="A8" s="6" t="s">
        <v>7911</v>
      </c>
      <c r="B8" s="22" t="s">
        <v>1727</v>
      </c>
      <c r="C8" s="24">
        <v>33901</v>
      </c>
      <c r="D8" s="8" t="s">
        <v>7901</v>
      </c>
      <c r="E8" s="8" t="s">
        <v>7912</v>
      </c>
      <c r="F8" s="9"/>
    </row>
    <row r="9" spans="1:6" ht="80.099999999999994" customHeight="1">
      <c r="A9" s="6" t="s">
        <v>7913</v>
      </c>
      <c r="B9" s="22" t="s">
        <v>1731</v>
      </c>
      <c r="C9" s="24">
        <v>33908</v>
      </c>
      <c r="D9" s="8" t="s">
        <v>7901</v>
      </c>
      <c r="E9" s="8" t="s">
        <v>7914</v>
      </c>
      <c r="F9" s="9"/>
    </row>
    <row r="10" spans="1:6" ht="68.099999999999994" customHeight="1">
      <c r="A10" s="6" t="s">
        <v>7915</v>
      </c>
      <c r="B10" s="22" t="s">
        <v>1734</v>
      </c>
      <c r="C10" s="24">
        <v>33915</v>
      </c>
      <c r="D10" s="8" t="s">
        <v>7901</v>
      </c>
      <c r="E10" s="8" t="s">
        <v>7916</v>
      </c>
      <c r="F10" s="9"/>
    </row>
    <row r="11" spans="1:6" ht="68.099999999999994" customHeight="1">
      <c r="A11" s="6" t="s">
        <v>7917</v>
      </c>
      <c r="B11" s="22" t="s">
        <v>1737</v>
      </c>
      <c r="C11" s="24">
        <v>33922</v>
      </c>
      <c r="D11" s="8" t="s">
        <v>7901</v>
      </c>
      <c r="E11" s="8" t="s">
        <v>7918</v>
      </c>
      <c r="F11" s="9"/>
    </row>
    <row r="12" spans="1:6" ht="56.1" customHeight="1">
      <c r="A12" s="6" t="s">
        <v>7919</v>
      </c>
      <c r="B12" s="22" t="s">
        <v>1740</v>
      </c>
      <c r="C12" s="24">
        <v>33929</v>
      </c>
      <c r="D12" s="8" t="s">
        <v>7920</v>
      </c>
      <c r="E12" s="8" t="s">
        <v>7921</v>
      </c>
      <c r="F12" s="9"/>
    </row>
    <row r="13" spans="1:6" ht="32.1" customHeight="1">
      <c r="A13" s="6" t="s">
        <v>7922</v>
      </c>
      <c r="B13" s="22" t="s">
        <v>1743</v>
      </c>
      <c r="C13" s="24">
        <v>33973</v>
      </c>
      <c r="D13" s="8" t="s">
        <v>7901</v>
      </c>
      <c r="E13" s="8" t="s">
        <v>7923</v>
      </c>
      <c r="F13" s="9"/>
    </row>
    <row r="14" spans="1:6" ht="68.099999999999994" customHeight="1">
      <c r="A14" s="6" t="s">
        <v>7924</v>
      </c>
      <c r="B14" s="22" t="s">
        <v>1746</v>
      </c>
      <c r="C14" s="24">
        <v>33980</v>
      </c>
      <c r="D14" s="8" t="s">
        <v>7901</v>
      </c>
      <c r="E14" s="8" t="s">
        <v>7925</v>
      </c>
      <c r="F14" s="9"/>
    </row>
    <row r="15" spans="1:6" ht="44.1" customHeight="1">
      <c r="A15" s="6" t="s">
        <v>7926</v>
      </c>
      <c r="B15" s="22" t="s">
        <v>2069</v>
      </c>
      <c r="C15" s="24">
        <v>33987</v>
      </c>
      <c r="D15" s="8" t="s">
        <v>7901</v>
      </c>
      <c r="E15" s="8" t="s">
        <v>7927</v>
      </c>
      <c r="F15" s="9"/>
    </row>
    <row r="16" spans="1:6" ht="68.099999999999994" customHeight="1">
      <c r="A16" s="6" t="s">
        <v>7928</v>
      </c>
      <c r="B16" s="22" t="s">
        <v>2072</v>
      </c>
      <c r="C16" s="24">
        <v>33994</v>
      </c>
      <c r="D16" s="8" t="s">
        <v>7901</v>
      </c>
      <c r="E16" s="8" t="s">
        <v>7929</v>
      </c>
      <c r="F16" s="9"/>
    </row>
    <row r="17" spans="1:6" ht="44.1" customHeight="1">
      <c r="A17" s="6" t="s">
        <v>7930</v>
      </c>
      <c r="B17" s="22" t="s">
        <v>2075</v>
      </c>
      <c r="C17" s="24">
        <v>34006</v>
      </c>
      <c r="D17" s="8" t="s">
        <v>7901</v>
      </c>
      <c r="E17" s="8" t="s">
        <v>7931</v>
      </c>
      <c r="F17" s="9"/>
    </row>
    <row r="18" spans="1:6" ht="32.1" customHeight="1">
      <c r="A18" s="6" t="s">
        <v>7932</v>
      </c>
      <c r="B18" s="22" t="s">
        <v>2138</v>
      </c>
      <c r="C18" s="24">
        <v>34008</v>
      </c>
      <c r="D18" s="8" t="s">
        <v>7901</v>
      </c>
      <c r="E18" s="8" t="s">
        <v>7933</v>
      </c>
      <c r="F18" s="9"/>
    </row>
    <row r="19" spans="1:6" ht="80.099999999999994" customHeight="1">
      <c r="A19" s="6" t="s">
        <v>7934</v>
      </c>
      <c r="B19" s="22" t="s">
        <v>2141</v>
      </c>
      <c r="C19" s="24">
        <v>34015</v>
      </c>
      <c r="D19" s="8" t="s">
        <v>7901</v>
      </c>
      <c r="E19" s="8" t="s">
        <v>7935</v>
      </c>
      <c r="F19" s="9"/>
    </row>
    <row r="20" spans="1:6" ht="32.1" customHeight="1">
      <c r="A20" s="6" t="s">
        <v>7936</v>
      </c>
      <c r="B20" s="22" t="s">
        <v>2080</v>
      </c>
      <c r="C20" s="24">
        <v>34022</v>
      </c>
      <c r="D20" s="8" t="s">
        <v>7901</v>
      </c>
      <c r="E20" s="8" t="s">
        <v>7937</v>
      </c>
      <c r="F20" s="9"/>
    </row>
    <row r="21" spans="1:6" ht="68.099999999999994" customHeight="1">
      <c r="A21" s="6" t="s">
        <v>7938</v>
      </c>
      <c r="B21" s="22" t="s">
        <v>2083</v>
      </c>
      <c r="C21" s="24">
        <v>34085</v>
      </c>
      <c r="D21" s="8" t="s">
        <v>7901</v>
      </c>
      <c r="E21" s="8" t="s">
        <v>7939</v>
      </c>
      <c r="F21" s="9"/>
    </row>
    <row r="22" spans="1:6" ht="92.1" customHeight="1">
      <c r="A22" s="6" t="s">
        <v>7940</v>
      </c>
      <c r="B22" s="22" t="s">
        <v>2086</v>
      </c>
      <c r="C22" s="24">
        <v>34092</v>
      </c>
      <c r="D22" s="8" t="s">
        <v>7901</v>
      </c>
      <c r="E22" s="8" t="s">
        <v>7941</v>
      </c>
      <c r="F22" s="9"/>
    </row>
    <row r="23" spans="1:6" ht="104.1" customHeight="1">
      <c r="A23" s="6" t="s">
        <v>7942</v>
      </c>
      <c r="B23" s="22" t="s">
        <v>2089</v>
      </c>
      <c r="C23" s="24">
        <v>34099</v>
      </c>
      <c r="D23" s="8" t="s">
        <v>7901</v>
      </c>
      <c r="E23" s="8" t="s">
        <v>7943</v>
      </c>
      <c r="F23" s="9"/>
    </row>
    <row r="24" spans="1:6" ht="80.099999999999994" customHeight="1">
      <c r="A24" s="6" t="s">
        <v>7944</v>
      </c>
      <c r="B24" s="22" t="s">
        <v>2092</v>
      </c>
      <c r="C24" s="24">
        <v>34106</v>
      </c>
      <c r="D24" s="8" t="s">
        <v>7901</v>
      </c>
      <c r="E24" s="8" t="s">
        <v>7945</v>
      </c>
      <c r="F24" s="9"/>
    </row>
    <row r="25" spans="1:6" ht="44.1" customHeight="1">
      <c r="A25" s="6" t="s">
        <v>7946</v>
      </c>
      <c r="B25" s="22" t="s">
        <v>1749</v>
      </c>
      <c r="C25" s="24">
        <v>34225</v>
      </c>
      <c r="D25" s="8" t="s">
        <v>7901</v>
      </c>
      <c r="E25" s="8" t="s">
        <v>7947</v>
      </c>
      <c r="F25" s="9"/>
    </row>
    <row r="26" spans="1:6" ht="32.1" customHeight="1">
      <c r="A26" s="6" t="s">
        <v>7948</v>
      </c>
      <c r="B26" s="22" t="s">
        <v>1752</v>
      </c>
      <c r="C26" s="24">
        <v>34232</v>
      </c>
      <c r="D26" s="8" t="s">
        <v>7901</v>
      </c>
      <c r="E26" s="8" t="s">
        <v>7949</v>
      </c>
      <c r="F26" s="9"/>
    </row>
    <row r="27" spans="1:6" ht="44.1" customHeight="1">
      <c r="A27" s="6" t="s">
        <v>7950</v>
      </c>
      <c r="B27" s="22" t="s">
        <v>1755</v>
      </c>
      <c r="C27" s="24">
        <v>34239</v>
      </c>
      <c r="D27" s="8" t="s">
        <v>7901</v>
      </c>
      <c r="E27" s="8" t="s">
        <v>7951</v>
      </c>
      <c r="F27" s="9"/>
    </row>
    <row r="28" spans="1:6" ht="32.1" customHeight="1">
      <c r="A28" s="6" t="s">
        <v>7952</v>
      </c>
      <c r="B28" s="22" t="s">
        <v>1758</v>
      </c>
      <c r="C28" s="24">
        <v>34246</v>
      </c>
      <c r="D28" s="8" t="s">
        <v>7901</v>
      </c>
      <c r="E28" s="8" t="s">
        <v>7953</v>
      </c>
      <c r="F28" s="9"/>
    </row>
    <row r="29" spans="1:6" ht="44.1" customHeight="1">
      <c r="A29" s="6" t="s">
        <v>7954</v>
      </c>
      <c r="B29" s="22" t="s">
        <v>1761</v>
      </c>
      <c r="C29" s="24">
        <v>34253</v>
      </c>
      <c r="D29" s="8" t="s">
        <v>7901</v>
      </c>
      <c r="E29" s="8" t="s">
        <v>7955</v>
      </c>
      <c r="F29" s="9"/>
    </row>
    <row r="30" spans="1:6" ht="32.1" customHeight="1">
      <c r="A30" s="6" t="s">
        <v>7956</v>
      </c>
      <c r="B30" s="22" t="s">
        <v>1764</v>
      </c>
      <c r="C30" s="24">
        <v>34260</v>
      </c>
      <c r="D30" s="8" t="s">
        <v>7901</v>
      </c>
      <c r="E30" s="8" t="s">
        <v>7957</v>
      </c>
      <c r="F30" s="9"/>
    </row>
    <row r="31" spans="1:6" ht="32.1" customHeight="1">
      <c r="A31" s="6" t="s">
        <v>7958</v>
      </c>
      <c r="B31" s="22" t="s">
        <v>1767</v>
      </c>
      <c r="C31" s="24">
        <v>34267</v>
      </c>
      <c r="D31" s="8" t="s">
        <v>7901</v>
      </c>
      <c r="E31" s="8" t="s">
        <v>7959</v>
      </c>
      <c r="F31" s="9"/>
    </row>
    <row r="32" spans="1:6" ht="32.1" customHeight="1">
      <c r="A32" s="6" t="s">
        <v>7960</v>
      </c>
      <c r="B32" s="22" t="s">
        <v>1770</v>
      </c>
      <c r="C32" s="24">
        <v>34274</v>
      </c>
      <c r="D32" s="8" t="s">
        <v>7901</v>
      </c>
      <c r="E32" s="8" t="s">
        <v>7961</v>
      </c>
      <c r="F32" s="9"/>
    </row>
    <row r="33" spans="1:6" ht="32.1" customHeight="1">
      <c r="A33" s="6" t="s">
        <v>7962</v>
      </c>
      <c r="B33" s="22" t="s">
        <v>1774</v>
      </c>
      <c r="C33" s="24">
        <v>34281</v>
      </c>
      <c r="D33" s="8" t="s">
        <v>7901</v>
      </c>
      <c r="E33" s="8" t="s">
        <v>7963</v>
      </c>
      <c r="F33" s="9"/>
    </row>
    <row r="34" spans="1:6" ht="32.1" customHeight="1">
      <c r="A34" s="6" t="s">
        <v>7964</v>
      </c>
      <c r="B34" s="22" t="s">
        <v>1777</v>
      </c>
      <c r="C34" s="24">
        <v>34288</v>
      </c>
      <c r="D34" s="8" t="s">
        <v>7901</v>
      </c>
      <c r="E34" s="8" t="s">
        <v>7965</v>
      </c>
      <c r="F34" s="9"/>
    </row>
    <row r="35" spans="1:6" ht="32.1" customHeight="1">
      <c r="A35" s="6" t="s">
        <v>7966</v>
      </c>
      <c r="B35" s="22" t="s">
        <v>1780</v>
      </c>
      <c r="C35" s="24">
        <v>34295</v>
      </c>
      <c r="D35" s="8" t="s">
        <v>7901</v>
      </c>
      <c r="E35" s="8" t="s">
        <v>7967</v>
      </c>
      <c r="F35" s="9"/>
    </row>
    <row r="36" spans="1:6" ht="32.1" customHeight="1">
      <c r="A36" s="6" t="s">
        <v>7968</v>
      </c>
      <c r="B36" s="22" t="s">
        <v>1783</v>
      </c>
      <c r="C36" s="24">
        <v>34337</v>
      </c>
      <c r="D36" s="8" t="s">
        <v>7901</v>
      </c>
      <c r="E36" s="8" t="s">
        <v>7969</v>
      </c>
      <c r="F36" s="9"/>
    </row>
    <row r="37" spans="1:6" ht="32.1" customHeight="1">
      <c r="A37" s="6" t="s">
        <v>7970</v>
      </c>
      <c r="B37" s="22" t="s">
        <v>1786</v>
      </c>
      <c r="C37" s="24">
        <v>34344</v>
      </c>
      <c r="D37" s="8" t="s">
        <v>7901</v>
      </c>
      <c r="E37" s="8" t="s">
        <v>7971</v>
      </c>
      <c r="F37" s="9"/>
    </row>
    <row r="38" spans="1:6" ht="32.1" customHeight="1">
      <c r="A38" s="6" t="s">
        <v>7972</v>
      </c>
      <c r="B38" s="22" t="s">
        <v>1789</v>
      </c>
      <c r="C38" s="24">
        <v>34351</v>
      </c>
      <c r="D38" s="8" t="s">
        <v>7901</v>
      </c>
      <c r="E38" s="8" t="s">
        <v>7973</v>
      </c>
      <c r="F38" s="9"/>
    </row>
    <row r="39" spans="1:6" ht="104.1" customHeight="1">
      <c r="A39" s="6" t="s">
        <v>7974</v>
      </c>
      <c r="B39" s="22" t="s">
        <v>1792</v>
      </c>
      <c r="C39" s="24">
        <v>34358</v>
      </c>
      <c r="D39" s="8" t="s">
        <v>7901</v>
      </c>
      <c r="E39" s="8" t="s">
        <v>7975</v>
      </c>
      <c r="F39" s="9"/>
    </row>
    <row r="40" spans="1:6" ht="44.1" customHeight="1">
      <c r="A40" s="6" t="s">
        <v>7976</v>
      </c>
      <c r="B40" s="22" t="s">
        <v>1795</v>
      </c>
      <c r="C40" s="24">
        <v>34365</v>
      </c>
      <c r="D40" s="8" t="s">
        <v>7901</v>
      </c>
      <c r="E40" s="8" t="s">
        <v>7977</v>
      </c>
      <c r="F40" s="9"/>
    </row>
    <row r="41" spans="1:6" ht="32.1" customHeight="1">
      <c r="A41" s="6" t="s">
        <v>7978</v>
      </c>
      <c r="B41" s="22" t="s">
        <v>1798</v>
      </c>
      <c r="C41" s="24">
        <v>34372</v>
      </c>
      <c r="D41" s="8" t="s">
        <v>7901</v>
      </c>
      <c r="E41" s="8" t="s">
        <v>7979</v>
      </c>
      <c r="F41" s="9"/>
    </row>
    <row r="42" spans="1:6" ht="44.1" customHeight="1">
      <c r="A42" s="6" t="s">
        <v>7980</v>
      </c>
      <c r="B42" s="22" t="s">
        <v>1801</v>
      </c>
      <c r="C42" s="24">
        <v>34379</v>
      </c>
      <c r="D42" s="8" t="s">
        <v>7901</v>
      </c>
      <c r="E42" s="8" t="s">
        <v>7981</v>
      </c>
      <c r="F42" s="9"/>
    </row>
    <row r="43" spans="1:6" ht="32.1" customHeight="1">
      <c r="A43" s="6" t="s">
        <v>7982</v>
      </c>
      <c r="B43" s="22" t="s">
        <v>1804</v>
      </c>
      <c r="C43" s="24">
        <v>34386</v>
      </c>
      <c r="D43" s="8" t="s">
        <v>7901</v>
      </c>
      <c r="E43" s="8" t="s">
        <v>7983</v>
      </c>
      <c r="F43" s="9"/>
    </row>
    <row r="44" spans="1:6" ht="44.1" customHeight="1">
      <c r="A44" s="6" t="s">
        <v>7984</v>
      </c>
      <c r="B44" s="22" t="s">
        <v>1807</v>
      </c>
      <c r="C44" s="24">
        <v>34449</v>
      </c>
      <c r="D44" s="8" t="s">
        <v>7901</v>
      </c>
      <c r="E44" s="8" t="s">
        <v>7985</v>
      </c>
      <c r="F44" s="9"/>
    </row>
    <row r="45" spans="1:6" ht="32.1" customHeight="1">
      <c r="A45" s="6" t="s">
        <v>7986</v>
      </c>
      <c r="B45" s="22" t="s">
        <v>1810</v>
      </c>
      <c r="C45" s="24">
        <v>34456</v>
      </c>
      <c r="D45" s="8" t="s">
        <v>7901</v>
      </c>
      <c r="E45" s="8" t="s">
        <v>7987</v>
      </c>
      <c r="F45" s="9"/>
    </row>
    <row r="46" spans="1:6" ht="56.1" customHeight="1">
      <c r="A46" s="6" t="s">
        <v>7988</v>
      </c>
      <c r="B46" s="22" t="s">
        <v>1813</v>
      </c>
      <c r="C46" s="24">
        <v>34463</v>
      </c>
      <c r="D46" s="8" t="s">
        <v>7901</v>
      </c>
      <c r="E46" s="8" t="s">
        <v>7989</v>
      </c>
      <c r="F46" s="9"/>
    </row>
    <row r="47" spans="1:6" ht="32.1" customHeight="1">
      <c r="A47" s="6" t="s">
        <v>7990</v>
      </c>
      <c r="B47" s="22" t="s">
        <v>1816</v>
      </c>
      <c r="C47" s="24">
        <v>34589</v>
      </c>
      <c r="D47" s="8" t="s">
        <v>7901</v>
      </c>
      <c r="E47" s="8" t="s">
        <v>7991</v>
      </c>
      <c r="F47" s="9"/>
    </row>
    <row r="48" spans="1:6" ht="44.1" customHeight="1">
      <c r="A48" s="6" t="s">
        <v>7992</v>
      </c>
      <c r="B48" s="22" t="s">
        <v>1819</v>
      </c>
      <c r="C48" s="24">
        <v>34596</v>
      </c>
      <c r="D48" s="8" t="s">
        <v>7901</v>
      </c>
      <c r="E48" s="8" t="s">
        <v>7993</v>
      </c>
      <c r="F48" s="9"/>
    </row>
    <row r="49" spans="1:6" ht="32.1" customHeight="1">
      <c r="A49" s="6" t="s">
        <v>7994</v>
      </c>
      <c r="B49" s="22" t="s">
        <v>1822</v>
      </c>
      <c r="C49" s="24">
        <v>34603</v>
      </c>
      <c r="D49" s="8" t="s">
        <v>7901</v>
      </c>
      <c r="E49" s="8" t="s">
        <v>7995</v>
      </c>
      <c r="F49" s="9"/>
    </row>
    <row r="50" spans="1:6" ht="92.1" customHeight="1">
      <c r="A50" s="6" t="s">
        <v>7996</v>
      </c>
      <c r="B50" s="22" t="s">
        <v>1825</v>
      </c>
      <c r="C50" s="24">
        <v>34610</v>
      </c>
      <c r="D50" s="8" t="s">
        <v>7901</v>
      </c>
      <c r="E50" s="8" t="s">
        <v>7997</v>
      </c>
      <c r="F50" s="9"/>
    </row>
    <row r="51" spans="1:6" ht="80.099999999999994" customHeight="1">
      <c r="A51" s="6" t="s">
        <v>7998</v>
      </c>
      <c r="B51" s="22" t="s">
        <v>1828</v>
      </c>
      <c r="C51" s="24">
        <v>34617</v>
      </c>
      <c r="D51" s="8" t="s">
        <v>7901</v>
      </c>
      <c r="E51" s="8" t="s">
        <v>7999</v>
      </c>
      <c r="F51" s="9"/>
    </row>
    <row r="52" spans="1:6" ht="80.099999999999994" customHeight="1">
      <c r="A52" s="6" t="s">
        <v>8000</v>
      </c>
      <c r="B52" s="22" t="s">
        <v>1831</v>
      </c>
      <c r="C52" s="24">
        <v>34624</v>
      </c>
      <c r="D52" s="8" t="s">
        <v>7901</v>
      </c>
      <c r="E52" s="8" t="s">
        <v>8001</v>
      </c>
      <c r="F52" s="9"/>
    </row>
    <row r="53" spans="1:6" ht="68.099999999999994" customHeight="1">
      <c r="A53" s="6" t="s">
        <v>8002</v>
      </c>
      <c r="B53" s="22" t="s">
        <v>1834</v>
      </c>
      <c r="C53" s="24">
        <v>34631</v>
      </c>
      <c r="D53" s="8" t="s">
        <v>7901</v>
      </c>
      <c r="E53" s="8" t="s">
        <v>8003</v>
      </c>
      <c r="F53" s="9"/>
    </row>
    <row r="54" spans="1:6" ht="68.099999999999994" customHeight="1">
      <c r="A54" s="6" t="s">
        <v>8004</v>
      </c>
      <c r="B54" s="22" t="s">
        <v>1837</v>
      </c>
      <c r="C54" s="24">
        <v>34638</v>
      </c>
      <c r="D54" s="8" t="s">
        <v>7901</v>
      </c>
      <c r="E54" s="8" t="s">
        <v>8005</v>
      </c>
      <c r="F54" s="9"/>
    </row>
    <row r="55" spans="1:6" ht="116.1" customHeight="1">
      <c r="A55" s="6" t="s">
        <v>8006</v>
      </c>
      <c r="B55" s="22" t="s">
        <v>1840</v>
      </c>
      <c r="C55" s="24">
        <v>34645</v>
      </c>
      <c r="D55" s="8" t="s">
        <v>7901</v>
      </c>
      <c r="E55" s="8" t="s">
        <v>8007</v>
      </c>
      <c r="F55" s="9"/>
    </row>
    <row r="56" spans="1:6" ht="92.1" customHeight="1">
      <c r="A56" s="6" t="s">
        <v>8008</v>
      </c>
      <c r="B56" s="22" t="s">
        <v>1843</v>
      </c>
      <c r="C56" s="24">
        <v>34652</v>
      </c>
      <c r="D56" s="8" t="s">
        <v>7901</v>
      </c>
      <c r="E56" s="8" t="s">
        <v>8009</v>
      </c>
      <c r="F56" s="9"/>
    </row>
    <row r="57" spans="1:6" ht="32.1" customHeight="1">
      <c r="A57" s="6" t="s">
        <v>8010</v>
      </c>
      <c r="B57" s="22" t="s">
        <v>1846</v>
      </c>
      <c r="C57" s="24">
        <v>34659</v>
      </c>
      <c r="D57" s="8" t="s">
        <v>7901</v>
      </c>
      <c r="E57" s="8" t="s">
        <v>8011</v>
      </c>
      <c r="F57" s="9"/>
    </row>
    <row r="58" spans="1:6" ht="92.1" customHeight="1">
      <c r="A58" s="6" t="s">
        <v>8012</v>
      </c>
      <c r="B58" s="22" t="s">
        <v>1849</v>
      </c>
      <c r="C58" s="24">
        <v>34701</v>
      </c>
      <c r="D58" s="8" t="s">
        <v>7901</v>
      </c>
      <c r="E58" s="8" t="s">
        <v>8013</v>
      </c>
      <c r="F58" s="9"/>
    </row>
    <row r="59" spans="1:6" ht="80.099999999999994" customHeight="1">
      <c r="A59" s="6" t="s">
        <v>8014</v>
      </c>
      <c r="B59" s="22" t="s">
        <v>1852</v>
      </c>
      <c r="C59" s="24">
        <v>34708</v>
      </c>
      <c r="D59" s="8" t="s">
        <v>7901</v>
      </c>
      <c r="E59" s="8" t="s">
        <v>8015</v>
      </c>
      <c r="F59" s="9"/>
    </row>
    <row r="60" spans="1:6" ht="92.1" customHeight="1">
      <c r="A60" s="6" t="s">
        <v>8016</v>
      </c>
      <c r="B60" s="22" t="s">
        <v>1855</v>
      </c>
      <c r="C60" s="24">
        <v>34715</v>
      </c>
      <c r="D60" s="8" t="s">
        <v>7901</v>
      </c>
      <c r="E60" s="8" t="s">
        <v>8017</v>
      </c>
      <c r="F60" s="9"/>
    </row>
    <row r="61" spans="1:6" ht="92.1" customHeight="1">
      <c r="A61" s="6" t="s">
        <v>8018</v>
      </c>
      <c r="B61" s="22" t="s">
        <v>1858</v>
      </c>
      <c r="C61" s="24">
        <v>34722</v>
      </c>
      <c r="D61" s="8" t="s">
        <v>7901</v>
      </c>
      <c r="E61" s="8" t="s">
        <v>8019</v>
      </c>
      <c r="F61" s="9"/>
    </row>
    <row r="62" spans="1:6" ht="68.099999999999994" customHeight="1">
      <c r="A62" s="6" t="s">
        <v>8020</v>
      </c>
      <c r="B62" s="22" t="s">
        <v>1861</v>
      </c>
      <c r="C62" s="24">
        <v>34729</v>
      </c>
      <c r="D62" s="8" t="s">
        <v>7901</v>
      </c>
      <c r="E62" s="8" t="s">
        <v>8021</v>
      </c>
      <c r="F62" s="9"/>
    </row>
    <row r="63" spans="1:6" ht="32.1" customHeight="1">
      <c r="A63" s="6" t="s">
        <v>8022</v>
      </c>
      <c r="B63" s="22" t="s">
        <v>1864</v>
      </c>
      <c r="C63" s="24">
        <v>34736</v>
      </c>
      <c r="D63" s="8" t="s">
        <v>7901</v>
      </c>
      <c r="E63" s="8" t="s">
        <v>8023</v>
      </c>
      <c r="F63" s="9"/>
    </row>
    <row r="64" spans="1:6" ht="32.1" customHeight="1">
      <c r="A64" s="6" t="s">
        <v>8024</v>
      </c>
      <c r="B64" s="22" t="s">
        <v>1867</v>
      </c>
      <c r="C64" s="24">
        <v>34743</v>
      </c>
      <c r="D64" s="8" t="s">
        <v>7901</v>
      </c>
      <c r="E64" s="8" t="s">
        <v>8025</v>
      </c>
      <c r="F64" s="9"/>
    </row>
    <row r="65" spans="1:6" ht="44.1" customHeight="1">
      <c r="A65" s="6" t="s">
        <v>8026</v>
      </c>
      <c r="B65" s="22" t="s">
        <v>1870</v>
      </c>
      <c r="C65" s="24">
        <v>34750</v>
      </c>
      <c r="D65" s="8" t="s">
        <v>7901</v>
      </c>
      <c r="E65" s="8" t="s">
        <v>8027</v>
      </c>
      <c r="F65" s="9"/>
    </row>
    <row r="66" spans="1:6" ht="80.099999999999994" customHeight="1">
      <c r="A66" s="6" t="s">
        <v>8028</v>
      </c>
      <c r="B66" s="22" t="s">
        <v>1873</v>
      </c>
      <c r="C66" s="24">
        <v>34813</v>
      </c>
      <c r="D66" s="8" t="s">
        <v>7901</v>
      </c>
      <c r="E66" s="8" t="s">
        <v>8029</v>
      </c>
      <c r="F66" s="9"/>
    </row>
    <row r="67" spans="1:6" ht="104.1" customHeight="1">
      <c r="A67" s="6" t="s">
        <v>8030</v>
      </c>
      <c r="B67" s="22" t="s">
        <v>2243</v>
      </c>
      <c r="C67" s="24">
        <v>34820</v>
      </c>
      <c r="D67" s="8" t="s">
        <v>7901</v>
      </c>
      <c r="E67" s="8" t="s">
        <v>8031</v>
      </c>
      <c r="F67" s="9"/>
    </row>
    <row r="68" spans="1:6" ht="80.099999999999994" customHeight="1">
      <c r="A68" s="6" t="s">
        <v>8032</v>
      </c>
      <c r="B68" s="22" t="s">
        <v>2246</v>
      </c>
      <c r="C68" s="24">
        <v>34827</v>
      </c>
      <c r="D68" s="8" t="s">
        <v>7901</v>
      </c>
      <c r="E68" s="8" t="s">
        <v>8033</v>
      </c>
      <c r="F68" s="9"/>
    </row>
    <row r="69" spans="1:6" ht="80.099999999999994" customHeight="1">
      <c r="A69" s="6" t="s">
        <v>8034</v>
      </c>
      <c r="B69" s="22" t="s">
        <v>1876</v>
      </c>
      <c r="C69" s="24">
        <v>34953</v>
      </c>
      <c r="D69" s="8" t="s">
        <v>8035</v>
      </c>
      <c r="E69" s="8" t="s">
        <v>8036</v>
      </c>
      <c r="F69" s="9"/>
    </row>
    <row r="70" spans="1:6" ht="56.1" customHeight="1">
      <c r="A70" s="6" t="s">
        <v>8037</v>
      </c>
      <c r="B70" s="22" t="s">
        <v>1879</v>
      </c>
      <c r="C70" s="24">
        <v>34960</v>
      </c>
      <c r="D70" s="8" t="s">
        <v>8035</v>
      </c>
      <c r="E70" s="8" t="s">
        <v>8038</v>
      </c>
      <c r="F70" s="9"/>
    </row>
    <row r="71" spans="1:6" ht="68.099999999999994" customHeight="1">
      <c r="A71" s="6" t="s">
        <v>8039</v>
      </c>
      <c r="B71" s="22" t="s">
        <v>1882</v>
      </c>
      <c r="C71" s="24">
        <v>34967</v>
      </c>
      <c r="D71" s="8" t="s">
        <v>8035</v>
      </c>
      <c r="E71" s="8" t="s">
        <v>8040</v>
      </c>
      <c r="F71" s="9"/>
    </row>
    <row r="72" spans="1:6" ht="80.099999999999994" customHeight="1">
      <c r="A72" s="6" t="s">
        <v>8041</v>
      </c>
      <c r="B72" s="22" t="s">
        <v>1885</v>
      </c>
      <c r="C72" s="24">
        <v>34974</v>
      </c>
      <c r="D72" s="8" t="s">
        <v>8035</v>
      </c>
      <c r="E72" s="8" t="s">
        <v>8042</v>
      </c>
      <c r="F72" s="9"/>
    </row>
    <row r="73" spans="1:6" ht="92.1" customHeight="1">
      <c r="A73" s="6" t="s">
        <v>8043</v>
      </c>
      <c r="B73" s="22" t="s">
        <v>1888</v>
      </c>
      <c r="C73" s="24">
        <v>34981</v>
      </c>
      <c r="D73" s="8" t="s">
        <v>8035</v>
      </c>
      <c r="E73" s="8" t="s">
        <v>8044</v>
      </c>
      <c r="F73" s="9"/>
    </row>
    <row r="74" spans="1:6" ht="80.099999999999994" customHeight="1">
      <c r="A74" s="6" t="s">
        <v>8045</v>
      </c>
      <c r="B74" s="22" t="s">
        <v>1891</v>
      </c>
      <c r="C74" s="24">
        <v>34995</v>
      </c>
      <c r="D74" s="8" t="s">
        <v>8035</v>
      </c>
      <c r="E74" s="8" t="s">
        <v>8046</v>
      </c>
      <c r="F74" s="9"/>
    </row>
    <row r="75" spans="1:6" ht="56.1" customHeight="1">
      <c r="A75" s="6" t="s">
        <v>8047</v>
      </c>
      <c r="B75" s="22" t="s">
        <v>1894</v>
      </c>
      <c r="C75" s="24">
        <v>35002</v>
      </c>
      <c r="D75" s="8" t="s">
        <v>8035</v>
      </c>
      <c r="E75" s="8" t="s">
        <v>8048</v>
      </c>
      <c r="F75" s="9"/>
    </row>
    <row r="76" spans="1:6" ht="80.099999999999994" customHeight="1">
      <c r="A76" s="6" t="s">
        <v>8049</v>
      </c>
      <c r="B76" s="22" t="s">
        <v>1897</v>
      </c>
      <c r="C76" s="24">
        <v>35009</v>
      </c>
      <c r="D76" s="8" t="s">
        <v>8035</v>
      </c>
      <c r="E76" s="8" t="s">
        <v>8050</v>
      </c>
      <c r="F76" s="9"/>
    </row>
    <row r="77" spans="1:6" ht="68.099999999999994" customHeight="1">
      <c r="A77" s="6" t="s">
        <v>8051</v>
      </c>
      <c r="B77" s="22" t="s">
        <v>1900</v>
      </c>
      <c r="C77" s="24">
        <v>35016</v>
      </c>
      <c r="D77" s="8" t="s">
        <v>8035</v>
      </c>
      <c r="E77" s="8" t="s">
        <v>8052</v>
      </c>
      <c r="F77" s="9"/>
    </row>
    <row r="78" spans="1:6" ht="80.099999999999994" customHeight="1">
      <c r="A78" s="6" t="s">
        <v>8053</v>
      </c>
      <c r="B78" s="22" t="s">
        <v>1903</v>
      </c>
      <c r="C78" s="24">
        <v>35023</v>
      </c>
      <c r="D78" s="8" t="s">
        <v>8035</v>
      </c>
      <c r="E78" s="8" t="s">
        <v>8054</v>
      </c>
      <c r="F78" s="9"/>
    </row>
    <row r="79" spans="1:6" ht="92.1" customHeight="1">
      <c r="A79" s="6" t="s">
        <v>8055</v>
      </c>
      <c r="B79" s="22" t="s">
        <v>1906</v>
      </c>
      <c r="C79" s="24">
        <v>35030</v>
      </c>
      <c r="D79" s="8" t="s">
        <v>8035</v>
      </c>
      <c r="E79" s="8" t="s">
        <v>8056</v>
      </c>
      <c r="F79" s="9"/>
    </row>
    <row r="80" spans="1:6" ht="104.1" customHeight="1">
      <c r="A80" s="6" t="s">
        <v>8057</v>
      </c>
      <c r="B80" s="69"/>
      <c r="C80" s="70"/>
      <c r="D80" s="8" t="s">
        <v>8035</v>
      </c>
      <c r="E80" s="8" t="s">
        <v>8058</v>
      </c>
      <c r="F80" s="9"/>
    </row>
    <row r="81" spans="1:6" ht="68.099999999999994" customHeight="1">
      <c r="A81" s="6" t="s">
        <v>8059</v>
      </c>
      <c r="B81" s="22" t="s">
        <v>1912</v>
      </c>
      <c r="C81" s="24">
        <v>35072</v>
      </c>
      <c r="D81" s="8" t="s">
        <v>8035</v>
      </c>
      <c r="E81" s="8" t="s">
        <v>8060</v>
      </c>
      <c r="F81" s="9"/>
    </row>
    <row r="82" spans="1:6" ht="68.099999999999994" customHeight="1">
      <c r="A82" s="6" t="s">
        <v>8061</v>
      </c>
      <c r="B82" s="22" t="s">
        <v>1915</v>
      </c>
      <c r="C82" s="24">
        <v>35079</v>
      </c>
      <c r="D82" s="8" t="s">
        <v>8035</v>
      </c>
      <c r="E82" s="8" t="s">
        <v>8062</v>
      </c>
      <c r="F82" s="9"/>
    </row>
    <row r="83" spans="1:6" ht="80.099999999999994" customHeight="1">
      <c r="A83" s="6" t="s">
        <v>8063</v>
      </c>
      <c r="B83" s="22" t="s">
        <v>1918</v>
      </c>
      <c r="C83" s="24">
        <v>35086</v>
      </c>
      <c r="D83" s="8" t="s">
        <v>8035</v>
      </c>
      <c r="E83" s="8" t="s">
        <v>8064</v>
      </c>
      <c r="F83" s="9"/>
    </row>
    <row r="84" spans="1:6" ht="80.099999999999994" customHeight="1">
      <c r="A84" s="6" t="s">
        <v>8065</v>
      </c>
      <c r="B84" s="22" t="s">
        <v>1921</v>
      </c>
      <c r="C84" s="24">
        <v>35093</v>
      </c>
      <c r="D84" s="8" t="s">
        <v>8035</v>
      </c>
      <c r="E84" s="8" t="s">
        <v>8066</v>
      </c>
      <c r="F84" s="9"/>
    </row>
    <row r="85" spans="1:6" ht="104.1" customHeight="1">
      <c r="A85" s="6" t="s">
        <v>8067</v>
      </c>
      <c r="B85" s="22" t="s">
        <v>1924</v>
      </c>
      <c r="C85" s="24">
        <v>35100</v>
      </c>
      <c r="D85" s="8" t="s">
        <v>8035</v>
      </c>
      <c r="E85" s="8" t="s">
        <v>8068</v>
      </c>
      <c r="F85" s="9"/>
    </row>
    <row r="86" spans="1:6" ht="32.1" customHeight="1">
      <c r="A86" s="6" t="s">
        <v>8069</v>
      </c>
      <c r="B86" s="22" t="s">
        <v>1926</v>
      </c>
      <c r="C86" s="24">
        <v>35107</v>
      </c>
      <c r="D86" s="8" t="s">
        <v>8035</v>
      </c>
      <c r="E86" s="8" t="s">
        <v>8070</v>
      </c>
      <c r="F86" s="9"/>
    </row>
    <row r="87" spans="1:6" ht="44.1" customHeight="1">
      <c r="A87" s="6" t="s">
        <v>8071</v>
      </c>
      <c r="B87" s="22" t="s">
        <v>1929</v>
      </c>
      <c r="C87" s="24">
        <v>35114</v>
      </c>
      <c r="D87" s="8" t="s">
        <v>8035</v>
      </c>
      <c r="E87" s="8" t="s">
        <v>8072</v>
      </c>
      <c r="F87" s="9"/>
    </row>
    <row r="88" spans="1:6" ht="116.1" customHeight="1">
      <c r="A88" s="6" t="s">
        <v>8073</v>
      </c>
      <c r="B88" s="22" t="s">
        <v>1932</v>
      </c>
      <c r="C88" s="24">
        <v>35170</v>
      </c>
      <c r="D88" s="8" t="s">
        <v>8035</v>
      </c>
      <c r="E88" s="8" t="s">
        <v>8074</v>
      </c>
      <c r="F88" s="9"/>
    </row>
    <row r="89" spans="1:6" ht="32.1" customHeight="1">
      <c r="A89" s="6" t="s">
        <v>8075</v>
      </c>
      <c r="B89" s="22" t="s">
        <v>1935</v>
      </c>
      <c r="C89" s="24">
        <v>35177</v>
      </c>
      <c r="D89" s="8" t="s">
        <v>8035</v>
      </c>
      <c r="E89" s="8" t="s">
        <v>8076</v>
      </c>
      <c r="F89" s="9"/>
    </row>
    <row r="90" spans="1:6" ht="152.1" customHeight="1">
      <c r="A90" s="6" t="s">
        <v>8077</v>
      </c>
      <c r="B90" s="22" t="s">
        <v>1938</v>
      </c>
      <c r="C90" s="24">
        <v>35184</v>
      </c>
      <c r="D90" s="8" t="s">
        <v>8035</v>
      </c>
      <c r="E90" s="8" t="s">
        <v>8078</v>
      </c>
      <c r="F90" s="9"/>
    </row>
    <row r="91" spans="1:6" ht="104.1" customHeight="1">
      <c r="A91" s="6" t="s">
        <v>8079</v>
      </c>
      <c r="B91" s="22" t="s">
        <v>1953</v>
      </c>
      <c r="C91" s="24">
        <v>35321</v>
      </c>
      <c r="D91" s="8" t="s">
        <v>8080</v>
      </c>
      <c r="E91" s="8" t="s">
        <v>8081</v>
      </c>
      <c r="F91" s="9"/>
    </row>
    <row r="92" spans="1:6" ht="80.099999999999994" customHeight="1">
      <c r="A92" s="6" t="s">
        <v>8082</v>
      </c>
      <c r="B92" s="22" t="s">
        <v>1957</v>
      </c>
      <c r="C92" s="24">
        <v>35328</v>
      </c>
      <c r="D92" s="8" t="s">
        <v>8080</v>
      </c>
      <c r="E92" s="8" t="s">
        <v>8083</v>
      </c>
      <c r="F92" s="9"/>
    </row>
    <row r="93" spans="1:6" ht="80.099999999999994" customHeight="1">
      <c r="A93" s="6" t="s">
        <v>8084</v>
      </c>
      <c r="B93" s="22" t="s">
        <v>1960</v>
      </c>
      <c r="C93" s="24">
        <v>35335</v>
      </c>
      <c r="D93" s="8" t="s">
        <v>8080</v>
      </c>
      <c r="E93" s="8" t="s">
        <v>8085</v>
      </c>
      <c r="F93" s="9"/>
    </row>
    <row r="94" spans="1:6" ht="20.100000000000001" customHeight="1">
      <c r="A94" s="6" t="s">
        <v>8086</v>
      </c>
      <c r="B94" s="22" t="s">
        <v>1964</v>
      </c>
      <c r="C94" s="24">
        <v>35342</v>
      </c>
      <c r="D94" s="8" t="s">
        <v>8080</v>
      </c>
      <c r="E94" s="8" t="s">
        <v>8087</v>
      </c>
      <c r="F94" s="9"/>
    </row>
    <row r="95" spans="1:6" ht="20.100000000000001" customHeight="1">
      <c r="A95" s="6" t="s">
        <v>8088</v>
      </c>
      <c r="B95" s="22" t="s">
        <v>1967</v>
      </c>
      <c r="C95" s="24">
        <v>35356</v>
      </c>
      <c r="D95" s="8" t="s">
        <v>8080</v>
      </c>
      <c r="E95" s="8" t="s">
        <v>8089</v>
      </c>
      <c r="F95" s="9"/>
    </row>
    <row r="96" spans="1:6" ht="20.100000000000001" customHeight="1">
      <c r="A96" s="6" t="s">
        <v>8090</v>
      </c>
      <c r="B96" s="22" t="s">
        <v>1970</v>
      </c>
      <c r="C96" s="24">
        <v>35363</v>
      </c>
      <c r="D96" s="8" t="s">
        <v>8080</v>
      </c>
      <c r="E96" s="8" t="s">
        <v>8091</v>
      </c>
      <c r="F96" s="9"/>
    </row>
    <row r="97" spans="1:6" ht="104.1" customHeight="1">
      <c r="A97" s="6" t="s">
        <v>8092</v>
      </c>
      <c r="B97" s="22" t="s">
        <v>1974</v>
      </c>
      <c r="C97" s="24">
        <v>35370</v>
      </c>
      <c r="D97" s="8" t="s">
        <v>8080</v>
      </c>
      <c r="E97" s="8" t="s">
        <v>8093</v>
      </c>
      <c r="F97" s="9"/>
    </row>
    <row r="98" spans="1:6" ht="32.1" customHeight="1">
      <c r="A98" s="6" t="s">
        <v>8094</v>
      </c>
      <c r="B98" s="22" t="s">
        <v>1977</v>
      </c>
      <c r="C98" s="24">
        <v>35377</v>
      </c>
      <c r="D98" s="8" t="s">
        <v>8080</v>
      </c>
      <c r="E98" s="8" t="s">
        <v>8095</v>
      </c>
      <c r="F98" s="9"/>
    </row>
    <row r="99" spans="1:6" ht="44.1" customHeight="1">
      <c r="A99" s="98" t="s">
        <v>8096</v>
      </c>
      <c r="B99" s="144" t="s">
        <v>1980</v>
      </c>
      <c r="C99" s="145">
        <v>35384</v>
      </c>
      <c r="D99" s="100" t="s">
        <v>8080</v>
      </c>
      <c r="E99" s="100" t="s">
        <v>8097</v>
      </c>
      <c r="F99" s="146"/>
    </row>
    <row r="100" spans="1:6" ht="32.1" customHeight="1">
      <c r="A100" s="6" t="s">
        <v>8098</v>
      </c>
      <c r="B100" s="22" t="s">
        <v>1983</v>
      </c>
      <c r="C100" s="24">
        <v>35391</v>
      </c>
      <c r="D100" s="8" t="s">
        <v>8080</v>
      </c>
      <c r="E100" s="8" t="s">
        <v>8099</v>
      </c>
      <c r="F100" s="9"/>
    </row>
    <row r="101" spans="1:6" ht="32.1" customHeight="1">
      <c r="A101" s="6" t="s">
        <v>8100</v>
      </c>
      <c r="B101" s="22" t="s">
        <v>1986</v>
      </c>
      <c r="C101" s="24">
        <v>35405</v>
      </c>
      <c r="D101" s="8" t="s">
        <v>8080</v>
      </c>
      <c r="E101" s="8" t="s">
        <v>8101</v>
      </c>
      <c r="F101" s="9"/>
    </row>
    <row r="102" spans="1:6" ht="92.1" customHeight="1">
      <c r="A102" s="6" t="s">
        <v>8102</v>
      </c>
      <c r="B102" s="22" t="s">
        <v>1990</v>
      </c>
      <c r="C102" s="24">
        <v>35412</v>
      </c>
      <c r="D102" s="8" t="s">
        <v>8080</v>
      </c>
      <c r="E102" s="8" t="s">
        <v>8103</v>
      </c>
      <c r="F102" s="9"/>
    </row>
    <row r="103" spans="1:6" ht="32.1" customHeight="1">
      <c r="A103" s="6" t="s">
        <v>8104</v>
      </c>
      <c r="B103" s="22" t="s">
        <v>1993</v>
      </c>
      <c r="C103" s="24">
        <v>35447</v>
      </c>
      <c r="D103" s="8" t="s">
        <v>8080</v>
      </c>
      <c r="E103" s="8" t="s">
        <v>8105</v>
      </c>
      <c r="F103" s="9"/>
    </row>
    <row r="104" spans="1:6" ht="32.1" customHeight="1">
      <c r="A104" s="6" t="s">
        <v>8106</v>
      </c>
      <c r="B104" s="22" t="s">
        <v>1996</v>
      </c>
      <c r="C104" s="24">
        <v>35454</v>
      </c>
      <c r="D104" s="8" t="s">
        <v>8080</v>
      </c>
      <c r="E104" s="8" t="s">
        <v>8107</v>
      </c>
      <c r="F104" s="9"/>
    </row>
    <row r="105" spans="1:6" ht="32.1" customHeight="1">
      <c r="A105" s="6" t="s">
        <v>8108</v>
      </c>
      <c r="B105" s="22" t="s">
        <v>2000</v>
      </c>
      <c r="C105" s="24">
        <v>35457</v>
      </c>
      <c r="D105" s="8" t="s">
        <v>8080</v>
      </c>
      <c r="E105" s="8" t="s">
        <v>8109</v>
      </c>
      <c r="F105" s="9"/>
    </row>
    <row r="106" spans="1:6" ht="56.1" customHeight="1">
      <c r="A106" s="6" t="s">
        <v>8110</v>
      </c>
      <c r="B106" s="22" t="s">
        <v>2004</v>
      </c>
      <c r="C106" s="24">
        <v>35468</v>
      </c>
      <c r="D106" s="8" t="s">
        <v>8080</v>
      </c>
      <c r="E106" s="8" t="s">
        <v>8111</v>
      </c>
      <c r="F106" s="9"/>
    </row>
    <row r="107" spans="1:6" ht="56.1" customHeight="1">
      <c r="A107" s="6" t="s">
        <v>8112</v>
      </c>
      <c r="B107" s="22" t="s">
        <v>2007</v>
      </c>
      <c r="C107" s="24">
        <v>35489</v>
      </c>
      <c r="D107" s="8" t="s">
        <v>8080</v>
      </c>
      <c r="E107" s="8" t="s">
        <v>8113</v>
      </c>
      <c r="F107" s="9"/>
    </row>
    <row r="108" spans="1:6" ht="56.1" customHeight="1">
      <c r="A108" s="6" t="s">
        <v>8114</v>
      </c>
      <c r="B108" s="22" t="s">
        <v>2010</v>
      </c>
      <c r="C108" s="24">
        <v>35496</v>
      </c>
      <c r="D108" s="8" t="s">
        <v>8080</v>
      </c>
      <c r="E108" s="8" t="s">
        <v>8115</v>
      </c>
      <c r="F108" s="9"/>
    </row>
    <row r="109" spans="1:6" ht="44.1" customHeight="1">
      <c r="A109" s="6" t="s">
        <v>8116</v>
      </c>
      <c r="B109" s="22" t="s">
        <v>2014</v>
      </c>
      <c r="C109" s="24">
        <v>35503</v>
      </c>
      <c r="D109" s="8" t="s">
        <v>8080</v>
      </c>
      <c r="E109" s="8" t="s">
        <v>8117</v>
      </c>
      <c r="F109" s="9"/>
    </row>
    <row r="110" spans="1:6" ht="56.1" customHeight="1">
      <c r="A110" s="6" t="s">
        <v>8118</v>
      </c>
      <c r="B110" s="22" t="s">
        <v>2017</v>
      </c>
      <c r="C110" s="24">
        <v>35510</v>
      </c>
      <c r="D110" s="8" t="s">
        <v>8080</v>
      </c>
      <c r="E110" s="8" t="s">
        <v>8119</v>
      </c>
      <c r="F110" s="9"/>
    </row>
    <row r="111" spans="1:6" ht="56.1" customHeight="1">
      <c r="A111" s="6" t="s">
        <v>8120</v>
      </c>
      <c r="B111" s="22" t="s">
        <v>2020</v>
      </c>
      <c r="C111" s="24">
        <v>35517</v>
      </c>
      <c r="D111" s="8" t="s">
        <v>8080</v>
      </c>
      <c r="E111" s="8" t="s">
        <v>8121</v>
      </c>
      <c r="F111" s="9"/>
    </row>
    <row r="112" spans="1:6" ht="44.1" customHeight="1">
      <c r="A112" s="6" t="s">
        <v>8122</v>
      </c>
      <c r="B112" s="22" t="s">
        <v>2023</v>
      </c>
      <c r="C112" s="24">
        <v>35524</v>
      </c>
      <c r="D112" s="8" t="s">
        <v>8080</v>
      </c>
      <c r="E112" s="8" t="s">
        <v>8123</v>
      </c>
      <c r="F112" s="9"/>
    </row>
  </sheetData>
  <mergeCells count="1">
    <mergeCell ref="A1:F1"/>
  </mergeCells>
  <hyperlinks>
    <hyperlink ref="A3" r:id="rId1" xr:uid="{00000000-0004-0000-1F00-000000000000}"/>
    <hyperlink ref="A4" r:id="rId2" xr:uid="{00000000-0004-0000-1F00-000001000000}"/>
    <hyperlink ref="A5" r:id="rId3" xr:uid="{00000000-0004-0000-1F00-000002000000}"/>
    <hyperlink ref="A6" r:id="rId4" xr:uid="{00000000-0004-0000-1F00-000003000000}"/>
    <hyperlink ref="A7" r:id="rId5" xr:uid="{00000000-0004-0000-1F00-000004000000}"/>
    <hyperlink ref="A8" r:id="rId6" xr:uid="{00000000-0004-0000-1F00-000005000000}"/>
    <hyperlink ref="A9" r:id="rId7" xr:uid="{00000000-0004-0000-1F00-000006000000}"/>
    <hyperlink ref="A10" r:id="rId8" xr:uid="{00000000-0004-0000-1F00-000007000000}"/>
    <hyperlink ref="A11" r:id="rId9" xr:uid="{00000000-0004-0000-1F00-000008000000}"/>
    <hyperlink ref="A12" r:id="rId10" xr:uid="{00000000-0004-0000-1F00-000009000000}"/>
    <hyperlink ref="A13" r:id="rId11" xr:uid="{00000000-0004-0000-1F00-00000A000000}"/>
    <hyperlink ref="A14" r:id="rId12" xr:uid="{00000000-0004-0000-1F00-00000B000000}"/>
    <hyperlink ref="A15" r:id="rId13" xr:uid="{00000000-0004-0000-1F00-00000C000000}"/>
    <hyperlink ref="A16" r:id="rId14" xr:uid="{00000000-0004-0000-1F00-00000D000000}"/>
    <hyperlink ref="A17" r:id="rId15" xr:uid="{00000000-0004-0000-1F00-00000E000000}"/>
    <hyperlink ref="A18" r:id="rId16" xr:uid="{00000000-0004-0000-1F00-00000F000000}"/>
    <hyperlink ref="A19" r:id="rId17" xr:uid="{00000000-0004-0000-1F00-000010000000}"/>
    <hyperlink ref="A20" r:id="rId18" xr:uid="{00000000-0004-0000-1F00-000011000000}"/>
    <hyperlink ref="A21" r:id="rId19" xr:uid="{00000000-0004-0000-1F00-000012000000}"/>
    <hyperlink ref="A22" r:id="rId20" xr:uid="{00000000-0004-0000-1F00-000013000000}"/>
    <hyperlink ref="A23" r:id="rId21" xr:uid="{00000000-0004-0000-1F00-000014000000}"/>
    <hyperlink ref="A24" r:id="rId22" xr:uid="{00000000-0004-0000-1F00-000015000000}"/>
    <hyperlink ref="A25" r:id="rId23" xr:uid="{00000000-0004-0000-1F00-000016000000}"/>
    <hyperlink ref="A26" r:id="rId24" xr:uid="{00000000-0004-0000-1F00-000017000000}"/>
    <hyperlink ref="A27" r:id="rId25" xr:uid="{00000000-0004-0000-1F00-000018000000}"/>
    <hyperlink ref="A28" r:id="rId26" xr:uid="{00000000-0004-0000-1F00-000019000000}"/>
    <hyperlink ref="A29" r:id="rId27" xr:uid="{00000000-0004-0000-1F00-00001A000000}"/>
    <hyperlink ref="A30" r:id="rId28" xr:uid="{00000000-0004-0000-1F00-00001B000000}"/>
    <hyperlink ref="A31" r:id="rId29" xr:uid="{00000000-0004-0000-1F00-00001C000000}"/>
    <hyperlink ref="A32" r:id="rId30" xr:uid="{00000000-0004-0000-1F00-00001D000000}"/>
    <hyperlink ref="A33" r:id="rId31" xr:uid="{00000000-0004-0000-1F00-00001E000000}"/>
    <hyperlink ref="A34" r:id="rId32" xr:uid="{00000000-0004-0000-1F00-00001F000000}"/>
    <hyperlink ref="A35" r:id="rId33" xr:uid="{00000000-0004-0000-1F00-000020000000}"/>
    <hyperlink ref="A36" r:id="rId34" xr:uid="{00000000-0004-0000-1F00-000021000000}"/>
    <hyperlink ref="A37" r:id="rId35" xr:uid="{00000000-0004-0000-1F00-000022000000}"/>
    <hyperlink ref="A38" r:id="rId36" xr:uid="{00000000-0004-0000-1F00-000023000000}"/>
    <hyperlink ref="A39" r:id="rId37" xr:uid="{00000000-0004-0000-1F00-000024000000}"/>
    <hyperlink ref="A40" r:id="rId38" xr:uid="{00000000-0004-0000-1F00-000025000000}"/>
    <hyperlink ref="A41" r:id="rId39" xr:uid="{00000000-0004-0000-1F00-000026000000}"/>
    <hyperlink ref="A42" r:id="rId40" xr:uid="{00000000-0004-0000-1F00-000027000000}"/>
    <hyperlink ref="A43" r:id="rId41" xr:uid="{00000000-0004-0000-1F00-000028000000}"/>
    <hyperlink ref="A44" r:id="rId42" xr:uid="{00000000-0004-0000-1F00-000029000000}"/>
    <hyperlink ref="A45" r:id="rId43" xr:uid="{00000000-0004-0000-1F00-00002A000000}"/>
    <hyperlink ref="A46" r:id="rId44" xr:uid="{00000000-0004-0000-1F00-00002B000000}"/>
    <hyperlink ref="A47" r:id="rId45" xr:uid="{00000000-0004-0000-1F00-00002C000000}"/>
    <hyperlink ref="A48" r:id="rId46" xr:uid="{00000000-0004-0000-1F00-00002D000000}"/>
    <hyperlink ref="A49" r:id="rId47" xr:uid="{00000000-0004-0000-1F00-00002E000000}"/>
    <hyperlink ref="A50" r:id="rId48" xr:uid="{00000000-0004-0000-1F00-00002F000000}"/>
    <hyperlink ref="A51" r:id="rId49" xr:uid="{00000000-0004-0000-1F00-000030000000}"/>
    <hyperlink ref="A52" r:id="rId50" xr:uid="{00000000-0004-0000-1F00-000031000000}"/>
    <hyperlink ref="A53" r:id="rId51" xr:uid="{00000000-0004-0000-1F00-000032000000}"/>
    <hyperlink ref="A54" r:id="rId52" xr:uid="{00000000-0004-0000-1F00-000033000000}"/>
    <hyperlink ref="A55" r:id="rId53" xr:uid="{00000000-0004-0000-1F00-000034000000}"/>
    <hyperlink ref="A56" r:id="rId54" xr:uid="{00000000-0004-0000-1F00-000035000000}"/>
    <hyperlink ref="A57" r:id="rId55" xr:uid="{00000000-0004-0000-1F00-000036000000}"/>
    <hyperlink ref="A58" r:id="rId56" xr:uid="{00000000-0004-0000-1F00-000037000000}"/>
    <hyperlink ref="A59" r:id="rId57" xr:uid="{00000000-0004-0000-1F00-000038000000}"/>
    <hyperlink ref="A60" r:id="rId58" xr:uid="{00000000-0004-0000-1F00-000039000000}"/>
    <hyperlink ref="A61" r:id="rId59" xr:uid="{00000000-0004-0000-1F00-00003A000000}"/>
    <hyperlink ref="A62" r:id="rId60" xr:uid="{00000000-0004-0000-1F00-00003B000000}"/>
    <hyperlink ref="A63" r:id="rId61" xr:uid="{00000000-0004-0000-1F00-00003C000000}"/>
    <hyperlink ref="A64" r:id="rId62" xr:uid="{00000000-0004-0000-1F00-00003D000000}"/>
    <hyperlink ref="A65" r:id="rId63" xr:uid="{00000000-0004-0000-1F00-00003E000000}"/>
    <hyperlink ref="A66" r:id="rId64" xr:uid="{00000000-0004-0000-1F00-00003F000000}"/>
    <hyperlink ref="A67" r:id="rId65" xr:uid="{00000000-0004-0000-1F00-000040000000}"/>
    <hyperlink ref="A68" r:id="rId66" xr:uid="{00000000-0004-0000-1F00-000041000000}"/>
    <hyperlink ref="A69" r:id="rId67" xr:uid="{00000000-0004-0000-1F00-000042000000}"/>
    <hyperlink ref="A70" r:id="rId68" xr:uid="{00000000-0004-0000-1F00-000043000000}"/>
    <hyperlink ref="A71" r:id="rId69" xr:uid="{00000000-0004-0000-1F00-000044000000}"/>
    <hyperlink ref="A72" r:id="rId70" xr:uid="{00000000-0004-0000-1F00-000045000000}"/>
    <hyperlink ref="A73" r:id="rId71" xr:uid="{00000000-0004-0000-1F00-000046000000}"/>
    <hyperlink ref="A74" r:id="rId72" xr:uid="{00000000-0004-0000-1F00-000047000000}"/>
    <hyperlink ref="A75" r:id="rId73" xr:uid="{00000000-0004-0000-1F00-000048000000}"/>
    <hyperlink ref="A76" r:id="rId74" xr:uid="{00000000-0004-0000-1F00-000049000000}"/>
    <hyperlink ref="A77" r:id="rId75" xr:uid="{00000000-0004-0000-1F00-00004A000000}"/>
    <hyperlink ref="A78" r:id="rId76" xr:uid="{00000000-0004-0000-1F00-00004B000000}"/>
    <hyperlink ref="A79" r:id="rId77" xr:uid="{00000000-0004-0000-1F00-00004C000000}"/>
    <hyperlink ref="A80" r:id="rId78" xr:uid="{00000000-0004-0000-1F00-00004D000000}"/>
    <hyperlink ref="A81" r:id="rId79" xr:uid="{00000000-0004-0000-1F00-00004E000000}"/>
    <hyperlink ref="A82" r:id="rId80" xr:uid="{00000000-0004-0000-1F00-00004F000000}"/>
    <hyperlink ref="A83" r:id="rId81" xr:uid="{00000000-0004-0000-1F00-000050000000}"/>
    <hyperlink ref="A84" r:id="rId82" xr:uid="{00000000-0004-0000-1F00-000051000000}"/>
    <hyperlink ref="A85" r:id="rId83" xr:uid="{00000000-0004-0000-1F00-000052000000}"/>
    <hyperlink ref="A86" r:id="rId84" xr:uid="{00000000-0004-0000-1F00-000053000000}"/>
    <hyperlink ref="A87" r:id="rId85" xr:uid="{00000000-0004-0000-1F00-000054000000}"/>
    <hyperlink ref="A88" r:id="rId86" xr:uid="{00000000-0004-0000-1F00-000055000000}"/>
    <hyperlink ref="A89" r:id="rId87" xr:uid="{00000000-0004-0000-1F00-000056000000}"/>
    <hyperlink ref="A90" r:id="rId88" xr:uid="{00000000-0004-0000-1F00-000057000000}"/>
    <hyperlink ref="A91" r:id="rId89" xr:uid="{00000000-0004-0000-1F00-000058000000}"/>
    <hyperlink ref="A92" r:id="rId90" xr:uid="{00000000-0004-0000-1F00-000059000000}"/>
    <hyperlink ref="A93" r:id="rId91" xr:uid="{00000000-0004-0000-1F00-00005A000000}"/>
    <hyperlink ref="A94" r:id="rId92" xr:uid="{00000000-0004-0000-1F00-00005B000000}"/>
    <hyperlink ref="A95" r:id="rId93" xr:uid="{00000000-0004-0000-1F00-00005C000000}"/>
    <hyperlink ref="A96" r:id="rId94" xr:uid="{00000000-0004-0000-1F00-00005D000000}"/>
    <hyperlink ref="A97" r:id="rId95" xr:uid="{00000000-0004-0000-1F00-00005E000000}"/>
    <hyperlink ref="A98" r:id="rId96" xr:uid="{00000000-0004-0000-1F00-00005F000000}"/>
    <hyperlink ref="A99" r:id="rId97" xr:uid="{00000000-0004-0000-1F00-000060000000}"/>
    <hyperlink ref="A100" r:id="rId98" xr:uid="{00000000-0004-0000-1F00-000061000000}"/>
    <hyperlink ref="A101" r:id="rId99" xr:uid="{00000000-0004-0000-1F00-000062000000}"/>
    <hyperlink ref="A102" r:id="rId100" xr:uid="{00000000-0004-0000-1F00-000063000000}"/>
    <hyperlink ref="A103" r:id="rId101" xr:uid="{00000000-0004-0000-1F00-000064000000}"/>
    <hyperlink ref="A104" r:id="rId102" xr:uid="{00000000-0004-0000-1F00-000065000000}"/>
    <hyperlink ref="A105" r:id="rId103" xr:uid="{00000000-0004-0000-1F00-000066000000}"/>
    <hyperlink ref="A106" r:id="rId104" xr:uid="{00000000-0004-0000-1F00-000067000000}"/>
    <hyperlink ref="A107" r:id="rId105" xr:uid="{00000000-0004-0000-1F00-000068000000}"/>
    <hyperlink ref="A108" r:id="rId106" xr:uid="{00000000-0004-0000-1F00-000069000000}"/>
    <hyperlink ref="A109" r:id="rId107" xr:uid="{00000000-0004-0000-1F00-00006A000000}"/>
    <hyperlink ref="A110" r:id="rId108" xr:uid="{00000000-0004-0000-1F00-00006B000000}"/>
    <hyperlink ref="A111" r:id="rId109" xr:uid="{00000000-0004-0000-1F00-00006C000000}"/>
    <hyperlink ref="A112" r:id="rId110" xr:uid="{00000000-0004-0000-1F00-00006D000000}"/>
  </hyperlinks>
  <pageMargins left="1" right="1" top="1" bottom="1" header="0.25" footer="0.25"/>
  <pageSetup orientation="portrait" r:id="rId111"/>
  <headerFooter>
    <oddFooter>&amp;C&amp;"Helvetica Neue,Regular"&amp;12&amp;K000000&amp;P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F79"/>
  <sheetViews>
    <sheetView showGridLines="0" workbookViewId="0">
      <pane xSplit="1" ySplit="2" topLeftCell="B17" activePane="bottomRight" state="frozen"/>
      <selection pane="topRight"/>
      <selection pane="bottomLeft"/>
      <selection pane="bottomRight" activeCell="B17" sqref="B17"/>
    </sheetView>
  </sheetViews>
  <sheetFormatPr defaultColWidth="16.28515625" defaultRowHeight="19.899999999999999" customHeight="1"/>
  <cols>
    <col min="1" max="1" width="45.5703125" style="71" customWidth="1"/>
    <col min="2" max="3" width="19.7109375" style="71" customWidth="1"/>
    <col min="4" max="4" width="36.5703125" style="71" customWidth="1"/>
    <col min="5" max="5" width="66.85546875" style="71" customWidth="1"/>
    <col min="6" max="6" width="44.85546875" style="71" customWidth="1"/>
    <col min="7" max="7" width="16.28515625" style="71" customWidth="1"/>
    <col min="8" max="16384" width="16.28515625" style="71"/>
  </cols>
  <sheetData>
    <row r="1" spans="1:6" ht="27.6" customHeight="1">
      <c r="A1" s="285" t="s">
        <v>8124</v>
      </c>
      <c r="B1" s="285"/>
      <c r="C1" s="285"/>
      <c r="D1" s="285"/>
      <c r="E1" s="285"/>
      <c r="F1" s="285"/>
    </row>
    <row r="2" spans="1:6" ht="20.25" customHeight="1">
      <c r="A2" s="1" t="s">
        <v>1706</v>
      </c>
      <c r="B2" s="18" t="s">
        <v>1707</v>
      </c>
      <c r="C2" s="18" t="s">
        <v>1708</v>
      </c>
      <c r="D2" s="1" t="s">
        <v>3</v>
      </c>
      <c r="E2" s="1" t="s">
        <v>4</v>
      </c>
      <c r="F2" s="1" t="s">
        <v>5</v>
      </c>
    </row>
    <row r="3" spans="1:6" ht="44.25" customHeight="1">
      <c r="A3" s="2" t="s">
        <v>8125</v>
      </c>
      <c r="B3" s="19" t="s">
        <v>1710</v>
      </c>
      <c r="C3" s="21">
        <v>40184</v>
      </c>
      <c r="D3" s="4" t="s">
        <v>8126</v>
      </c>
      <c r="E3" s="4" t="s">
        <v>8127</v>
      </c>
      <c r="F3" s="5"/>
    </row>
    <row r="4" spans="1:6" ht="32.1" customHeight="1">
      <c r="A4" s="6" t="s">
        <v>8128</v>
      </c>
      <c r="B4" s="22" t="s">
        <v>1715</v>
      </c>
      <c r="C4" s="24">
        <v>40191</v>
      </c>
      <c r="D4" s="8" t="s">
        <v>8126</v>
      </c>
      <c r="E4" s="8" t="s">
        <v>8129</v>
      </c>
      <c r="F4" s="9"/>
    </row>
    <row r="5" spans="1:6" ht="32.1" customHeight="1">
      <c r="A5" s="6" t="s">
        <v>8130</v>
      </c>
      <c r="B5" s="22" t="s">
        <v>1718</v>
      </c>
      <c r="C5" s="24">
        <v>40198</v>
      </c>
      <c r="D5" s="8" t="s">
        <v>8126</v>
      </c>
      <c r="E5" s="8" t="s">
        <v>8131</v>
      </c>
      <c r="F5" s="9"/>
    </row>
    <row r="6" spans="1:6" ht="32.1" customHeight="1">
      <c r="A6" s="6" t="s">
        <v>8132</v>
      </c>
      <c r="B6" s="22" t="s">
        <v>1721</v>
      </c>
      <c r="C6" s="24">
        <v>40205</v>
      </c>
      <c r="D6" s="8" t="s">
        <v>8133</v>
      </c>
      <c r="E6" s="8" t="s">
        <v>8134</v>
      </c>
      <c r="F6" s="9"/>
    </row>
    <row r="7" spans="1:6" ht="32.1" customHeight="1">
      <c r="A7" s="6" t="s">
        <v>8135</v>
      </c>
      <c r="B7" s="22" t="s">
        <v>1724</v>
      </c>
      <c r="C7" s="24">
        <v>40212</v>
      </c>
      <c r="D7" s="8" t="s">
        <v>8126</v>
      </c>
      <c r="E7" s="8" t="s">
        <v>8136</v>
      </c>
      <c r="F7" s="9"/>
    </row>
    <row r="8" spans="1:6" ht="56.1" customHeight="1">
      <c r="A8" s="6" t="s">
        <v>8137</v>
      </c>
      <c r="B8" s="22" t="s">
        <v>1727</v>
      </c>
      <c r="C8" s="24">
        <v>40219</v>
      </c>
      <c r="D8" s="8" t="s">
        <v>8126</v>
      </c>
      <c r="E8" s="8" t="s">
        <v>8138</v>
      </c>
      <c r="F8" s="9"/>
    </row>
    <row r="9" spans="1:6" ht="44.1" customHeight="1">
      <c r="A9" s="6" t="s">
        <v>8139</v>
      </c>
      <c r="B9" s="22" t="s">
        <v>1731</v>
      </c>
      <c r="C9" s="24">
        <v>40240</v>
      </c>
      <c r="D9" s="8" t="s">
        <v>8126</v>
      </c>
      <c r="E9" s="8" t="s">
        <v>8140</v>
      </c>
      <c r="F9" s="9"/>
    </row>
    <row r="10" spans="1:6" ht="68.099999999999994" customHeight="1">
      <c r="A10" s="6" t="s">
        <v>8141</v>
      </c>
      <c r="B10" s="22" t="s">
        <v>1734</v>
      </c>
      <c r="C10" s="24">
        <v>40247</v>
      </c>
      <c r="D10" s="8" t="s">
        <v>8126</v>
      </c>
      <c r="E10" s="8" t="s">
        <v>8142</v>
      </c>
      <c r="F10" s="9"/>
    </row>
    <row r="11" spans="1:6" ht="68.099999999999994" customHeight="1">
      <c r="A11" s="6" t="s">
        <v>8143</v>
      </c>
      <c r="B11" s="22" t="s">
        <v>1737</v>
      </c>
      <c r="C11" s="24">
        <v>40254</v>
      </c>
      <c r="D11" s="8" t="s">
        <v>8126</v>
      </c>
      <c r="E11" s="8" t="s">
        <v>8144</v>
      </c>
      <c r="F11" s="9"/>
    </row>
    <row r="12" spans="1:6" ht="32.1" customHeight="1">
      <c r="A12" s="6" t="s">
        <v>8145</v>
      </c>
      <c r="B12" s="22" t="s">
        <v>1740</v>
      </c>
      <c r="C12" s="24">
        <v>40261</v>
      </c>
      <c r="D12" s="8" t="s">
        <v>8126</v>
      </c>
      <c r="E12" s="8" t="s">
        <v>8146</v>
      </c>
      <c r="F12" s="9"/>
    </row>
    <row r="13" spans="1:6" ht="20.100000000000001" customHeight="1">
      <c r="A13" s="6" t="s">
        <v>8147</v>
      </c>
      <c r="B13" s="22" t="s">
        <v>1743</v>
      </c>
      <c r="C13" s="24">
        <v>40268</v>
      </c>
      <c r="D13" s="8" t="s">
        <v>8126</v>
      </c>
      <c r="E13" s="8" t="s">
        <v>8148</v>
      </c>
      <c r="F13" s="9"/>
    </row>
    <row r="14" spans="1:6" ht="68.099999999999994" customHeight="1">
      <c r="A14" s="6" t="s">
        <v>8149</v>
      </c>
      <c r="B14" s="22" t="s">
        <v>1746</v>
      </c>
      <c r="C14" s="24">
        <v>40275</v>
      </c>
      <c r="D14" s="8" t="s">
        <v>8126</v>
      </c>
      <c r="E14" s="8" t="s">
        <v>8150</v>
      </c>
      <c r="F14" s="9"/>
    </row>
    <row r="15" spans="1:6" ht="32.1" customHeight="1">
      <c r="A15" s="6" t="s">
        <v>8151</v>
      </c>
      <c r="B15" s="22" t="s">
        <v>1749</v>
      </c>
      <c r="C15" s="24">
        <v>40555</v>
      </c>
      <c r="D15" s="8" t="s">
        <v>8126</v>
      </c>
      <c r="E15" s="8" t="s">
        <v>8152</v>
      </c>
      <c r="F15" s="9"/>
    </row>
    <row r="16" spans="1:6" ht="44.1" customHeight="1">
      <c r="A16" s="6" t="s">
        <v>8153</v>
      </c>
      <c r="B16" s="22" t="s">
        <v>1752</v>
      </c>
      <c r="C16" s="24">
        <v>40562</v>
      </c>
      <c r="D16" s="8" t="s">
        <v>8126</v>
      </c>
      <c r="E16" s="8" t="s">
        <v>8154</v>
      </c>
      <c r="F16" s="9"/>
    </row>
    <row r="17" spans="1:6" ht="44.1" customHeight="1">
      <c r="A17" s="6" t="s">
        <v>8155</v>
      </c>
      <c r="B17" s="22" t="s">
        <v>1755</v>
      </c>
      <c r="C17" s="24">
        <v>40569</v>
      </c>
      <c r="D17" s="8" t="s">
        <v>8126</v>
      </c>
      <c r="E17" s="8" t="s">
        <v>8156</v>
      </c>
      <c r="F17" s="9"/>
    </row>
    <row r="18" spans="1:6" ht="44.1" customHeight="1">
      <c r="A18" s="6" t="s">
        <v>8157</v>
      </c>
      <c r="B18" s="22" t="s">
        <v>1758</v>
      </c>
      <c r="C18" s="24">
        <v>40576</v>
      </c>
      <c r="D18" s="8" t="s">
        <v>8126</v>
      </c>
      <c r="E18" s="8" t="s">
        <v>8158</v>
      </c>
      <c r="F18" s="9"/>
    </row>
    <row r="19" spans="1:6" ht="56.1" customHeight="1">
      <c r="A19" s="6" t="s">
        <v>8159</v>
      </c>
      <c r="B19" s="22" t="s">
        <v>1761</v>
      </c>
      <c r="C19" s="24">
        <v>40583</v>
      </c>
      <c r="D19" s="8" t="s">
        <v>8126</v>
      </c>
      <c r="E19" s="8" t="s">
        <v>8160</v>
      </c>
      <c r="F19" s="9"/>
    </row>
    <row r="20" spans="1:6" ht="44.1" customHeight="1">
      <c r="A20" s="6" t="s">
        <v>8161</v>
      </c>
      <c r="B20" s="22" t="s">
        <v>1764</v>
      </c>
      <c r="C20" s="24">
        <v>40590</v>
      </c>
      <c r="D20" s="8" t="s">
        <v>8126</v>
      </c>
      <c r="E20" s="8" t="s">
        <v>8162</v>
      </c>
      <c r="F20" s="9"/>
    </row>
    <row r="21" spans="1:6" ht="56.1" customHeight="1">
      <c r="A21" s="6" t="s">
        <v>8163</v>
      </c>
      <c r="B21" s="22" t="s">
        <v>1767</v>
      </c>
      <c r="C21" s="24">
        <v>40597</v>
      </c>
      <c r="D21" s="8" t="s">
        <v>8126</v>
      </c>
      <c r="E21" s="8" t="s">
        <v>8164</v>
      </c>
      <c r="F21" s="9"/>
    </row>
    <row r="22" spans="1:6" ht="44.1" customHeight="1">
      <c r="A22" s="6" t="s">
        <v>8165</v>
      </c>
      <c r="B22" s="22" t="s">
        <v>1770</v>
      </c>
      <c r="C22" s="24">
        <v>40604</v>
      </c>
      <c r="D22" s="8" t="s">
        <v>8126</v>
      </c>
      <c r="E22" s="8" t="s">
        <v>8166</v>
      </c>
      <c r="F22" s="9"/>
    </row>
    <row r="23" spans="1:6" ht="44.1" customHeight="1">
      <c r="A23" s="6" t="s">
        <v>8167</v>
      </c>
      <c r="B23" s="22" t="s">
        <v>1774</v>
      </c>
      <c r="C23" s="24">
        <v>40611</v>
      </c>
      <c r="D23" s="8" t="s">
        <v>8126</v>
      </c>
      <c r="E23" s="8" t="s">
        <v>8168</v>
      </c>
      <c r="F23" s="9"/>
    </row>
    <row r="24" spans="1:6" ht="44.1" customHeight="1">
      <c r="A24" s="6" t="s">
        <v>8169</v>
      </c>
      <c r="B24" s="22" t="s">
        <v>1777</v>
      </c>
      <c r="C24" s="24">
        <v>40618</v>
      </c>
      <c r="D24" s="8" t="s">
        <v>8126</v>
      </c>
      <c r="E24" s="8" t="s">
        <v>8170</v>
      </c>
      <c r="F24" s="9"/>
    </row>
    <row r="25" spans="1:6" ht="44.1" customHeight="1">
      <c r="A25" s="6" t="s">
        <v>8171</v>
      </c>
      <c r="B25" s="22" t="s">
        <v>1780</v>
      </c>
      <c r="C25" s="24">
        <v>40625</v>
      </c>
      <c r="D25" s="8" t="s">
        <v>8126</v>
      </c>
      <c r="E25" s="8" t="s">
        <v>8172</v>
      </c>
      <c r="F25" s="9"/>
    </row>
    <row r="26" spans="1:6" ht="44.1" customHeight="1">
      <c r="A26" s="6" t="s">
        <v>8173</v>
      </c>
      <c r="B26" s="22" t="s">
        <v>1783</v>
      </c>
      <c r="C26" s="24">
        <v>40632</v>
      </c>
      <c r="D26" s="8" t="s">
        <v>8126</v>
      </c>
      <c r="E26" s="8" t="s">
        <v>8174</v>
      </c>
      <c r="F26" s="9"/>
    </row>
    <row r="27" spans="1:6" ht="44.1" customHeight="1">
      <c r="A27" s="6" t="s">
        <v>8175</v>
      </c>
      <c r="B27" s="22" t="s">
        <v>1786</v>
      </c>
      <c r="C27" s="24">
        <v>40639</v>
      </c>
      <c r="D27" s="8" t="s">
        <v>8126</v>
      </c>
      <c r="E27" s="8" t="s">
        <v>8176</v>
      </c>
      <c r="F27" s="9"/>
    </row>
    <row r="28" spans="1:6" ht="44.1" customHeight="1">
      <c r="A28" s="6" t="s">
        <v>8177</v>
      </c>
      <c r="B28" s="22" t="s">
        <v>1816</v>
      </c>
      <c r="C28" s="24">
        <v>40919</v>
      </c>
      <c r="D28" s="8" t="s">
        <v>8126</v>
      </c>
      <c r="E28" s="8" t="s">
        <v>8178</v>
      </c>
      <c r="F28" s="9"/>
    </row>
    <row r="29" spans="1:6" ht="44.1" customHeight="1">
      <c r="A29" s="6" t="s">
        <v>8179</v>
      </c>
      <c r="B29" s="22" t="s">
        <v>1819</v>
      </c>
      <c r="C29" s="24">
        <v>40926</v>
      </c>
      <c r="D29" s="8" t="s">
        <v>8126</v>
      </c>
      <c r="E29" s="8" t="s">
        <v>8180</v>
      </c>
      <c r="F29" s="9"/>
    </row>
    <row r="30" spans="1:6" ht="32.1" customHeight="1">
      <c r="A30" s="6" t="s">
        <v>8181</v>
      </c>
      <c r="B30" s="22" t="s">
        <v>1822</v>
      </c>
      <c r="C30" s="24">
        <v>40933</v>
      </c>
      <c r="D30" s="8" t="s">
        <v>8126</v>
      </c>
      <c r="E30" s="8" t="s">
        <v>8182</v>
      </c>
      <c r="F30" s="9"/>
    </row>
    <row r="31" spans="1:6" ht="44.1" customHeight="1">
      <c r="A31" s="6" t="s">
        <v>8183</v>
      </c>
      <c r="B31" s="22" t="s">
        <v>1825</v>
      </c>
      <c r="C31" s="24">
        <v>40940</v>
      </c>
      <c r="D31" s="8" t="s">
        <v>8126</v>
      </c>
      <c r="E31" s="8" t="s">
        <v>8184</v>
      </c>
      <c r="F31" s="9"/>
    </row>
    <row r="32" spans="1:6" ht="92.1" customHeight="1">
      <c r="A32" s="6" t="s">
        <v>8185</v>
      </c>
      <c r="B32" s="22" t="s">
        <v>1828</v>
      </c>
      <c r="C32" s="24">
        <v>40947</v>
      </c>
      <c r="D32" s="8" t="s">
        <v>8126</v>
      </c>
      <c r="E32" s="8" t="s">
        <v>8186</v>
      </c>
      <c r="F32" s="9"/>
    </row>
    <row r="33" spans="1:6" ht="44.1" customHeight="1">
      <c r="A33" s="6" t="s">
        <v>8187</v>
      </c>
      <c r="B33" s="22" t="s">
        <v>1831</v>
      </c>
      <c r="C33" s="24">
        <v>40954</v>
      </c>
      <c r="D33" s="8" t="s">
        <v>8126</v>
      </c>
      <c r="E33" s="8" t="s">
        <v>8188</v>
      </c>
      <c r="F33" s="9"/>
    </row>
    <row r="34" spans="1:6" ht="44.1" customHeight="1">
      <c r="A34" s="6" t="s">
        <v>8189</v>
      </c>
      <c r="B34" s="22" t="s">
        <v>1834</v>
      </c>
      <c r="C34" s="24">
        <v>40961</v>
      </c>
      <c r="D34" s="8" t="s">
        <v>8126</v>
      </c>
      <c r="E34" s="8" t="s">
        <v>8190</v>
      </c>
      <c r="F34" s="9"/>
    </row>
    <row r="35" spans="1:6" ht="44.1" customHeight="1">
      <c r="A35" s="6" t="s">
        <v>8191</v>
      </c>
      <c r="B35" s="22" t="s">
        <v>1837</v>
      </c>
      <c r="C35" s="24">
        <v>40968</v>
      </c>
      <c r="D35" s="8" t="s">
        <v>8126</v>
      </c>
      <c r="E35" s="8" t="s">
        <v>8192</v>
      </c>
      <c r="F35" s="9"/>
    </row>
    <row r="36" spans="1:6" ht="32.1" customHeight="1">
      <c r="A36" s="6" t="s">
        <v>8193</v>
      </c>
      <c r="B36" s="22" t="s">
        <v>1840</v>
      </c>
      <c r="C36" s="24">
        <v>40975</v>
      </c>
      <c r="D36" s="8" t="s">
        <v>8126</v>
      </c>
      <c r="E36" s="8" t="s">
        <v>8194</v>
      </c>
      <c r="F36" s="9"/>
    </row>
    <row r="37" spans="1:6" ht="44.1" customHeight="1">
      <c r="A37" s="6" t="s">
        <v>8195</v>
      </c>
      <c r="B37" s="22" t="s">
        <v>1843</v>
      </c>
      <c r="C37" s="24">
        <v>40982</v>
      </c>
      <c r="D37" s="8" t="s">
        <v>8126</v>
      </c>
      <c r="E37" s="8" t="s">
        <v>8196</v>
      </c>
      <c r="F37" s="9"/>
    </row>
    <row r="38" spans="1:6" ht="56.1" customHeight="1">
      <c r="A38" s="6" t="s">
        <v>8197</v>
      </c>
      <c r="B38" s="22" t="s">
        <v>1846</v>
      </c>
      <c r="C38" s="24">
        <v>40989</v>
      </c>
      <c r="D38" s="8" t="s">
        <v>8126</v>
      </c>
      <c r="E38" s="8" t="s">
        <v>8198</v>
      </c>
      <c r="F38" s="9"/>
    </row>
    <row r="39" spans="1:6" ht="44.1" customHeight="1">
      <c r="A39" s="6" t="s">
        <v>8199</v>
      </c>
      <c r="B39" s="22" t="s">
        <v>1849</v>
      </c>
      <c r="C39" s="24">
        <v>40994</v>
      </c>
      <c r="D39" s="8" t="s">
        <v>8126</v>
      </c>
      <c r="E39" s="8" t="s">
        <v>8200</v>
      </c>
      <c r="F39" s="9"/>
    </row>
    <row r="40" spans="1:6" ht="44.1" customHeight="1">
      <c r="A40" s="6" t="s">
        <v>8201</v>
      </c>
      <c r="B40" s="22" t="s">
        <v>1852</v>
      </c>
      <c r="C40" s="24">
        <v>41003</v>
      </c>
      <c r="D40" s="8" t="s">
        <v>8126</v>
      </c>
      <c r="E40" s="8" t="s">
        <v>8202</v>
      </c>
      <c r="F40" s="9"/>
    </row>
    <row r="41" spans="1:6" ht="176.1" customHeight="1">
      <c r="A41" s="6" t="s">
        <v>8203</v>
      </c>
      <c r="B41" s="22" t="s">
        <v>1876</v>
      </c>
      <c r="C41" s="24">
        <v>41280</v>
      </c>
      <c r="D41" s="8" t="s">
        <v>8126</v>
      </c>
      <c r="E41" s="8" t="s">
        <v>8204</v>
      </c>
      <c r="F41" s="9"/>
    </row>
    <row r="42" spans="1:6" ht="20.100000000000001" customHeight="1">
      <c r="A42" s="6" t="s">
        <v>8205</v>
      </c>
      <c r="B42" s="22" t="s">
        <v>1879</v>
      </c>
      <c r="C42" s="24">
        <v>41287</v>
      </c>
      <c r="D42" s="8" t="s">
        <v>8126</v>
      </c>
      <c r="E42" s="8" t="s">
        <v>8206</v>
      </c>
      <c r="F42" s="9"/>
    </row>
    <row r="43" spans="1:6" ht="44.1" customHeight="1">
      <c r="A43" s="6" t="s">
        <v>8207</v>
      </c>
      <c r="B43" s="22" t="s">
        <v>1882</v>
      </c>
      <c r="C43" s="24">
        <v>41294</v>
      </c>
      <c r="D43" s="8" t="s">
        <v>8126</v>
      </c>
      <c r="E43" s="8" t="s">
        <v>8208</v>
      </c>
      <c r="F43" s="9"/>
    </row>
    <row r="44" spans="1:6" ht="44.1" customHeight="1">
      <c r="A44" s="6" t="s">
        <v>8209</v>
      </c>
      <c r="B44" s="22" t="s">
        <v>1885</v>
      </c>
      <c r="C44" s="24">
        <v>41301</v>
      </c>
      <c r="D44" s="8" t="s">
        <v>8126</v>
      </c>
      <c r="E44" s="8" t="s">
        <v>8210</v>
      </c>
      <c r="F44" s="9"/>
    </row>
    <row r="45" spans="1:6" ht="56.1" customHeight="1">
      <c r="A45" s="6" t="s">
        <v>8211</v>
      </c>
      <c r="B45" s="22" t="s">
        <v>1888</v>
      </c>
      <c r="C45" s="24">
        <v>41315</v>
      </c>
      <c r="D45" s="8" t="s">
        <v>8126</v>
      </c>
      <c r="E45" s="8" t="s">
        <v>8212</v>
      </c>
      <c r="F45" s="9"/>
    </row>
    <row r="46" spans="1:6" ht="56.1" customHeight="1">
      <c r="A46" s="6" t="s">
        <v>8213</v>
      </c>
      <c r="B46" s="22" t="s">
        <v>1891</v>
      </c>
      <c r="C46" s="24">
        <v>41322</v>
      </c>
      <c r="D46" s="8" t="s">
        <v>8126</v>
      </c>
      <c r="E46" s="8" t="s">
        <v>8214</v>
      </c>
      <c r="F46" s="9"/>
    </row>
    <row r="47" spans="1:6" ht="56.1" customHeight="1">
      <c r="A47" s="6" t="s">
        <v>8215</v>
      </c>
      <c r="B47" s="22" t="s">
        <v>1894</v>
      </c>
      <c r="C47" s="24">
        <v>41329</v>
      </c>
      <c r="D47" s="8" t="s">
        <v>8126</v>
      </c>
      <c r="E47" s="8" t="s">
        <v>8216</v>
      </c>
      <c r="F47" s="9"/>
    </row>
    <row r="48" spans="1:6" ht="44.1" customHeight="1">
      <c r="A48" s="6" t="s">
        <v>8217</v>
      </c>
      <c r="B48" s="22" t="s">
        <v>1897</v>
      </c>
      <c r="C48" s="24">
        <v>41357</v>
      </c>
      <c r="D48" s="8" t="s">
        <v>8126</v>
      </c>
      <c r="E48" s="8" t="s">
        <v>8218</v>
      </c>
      <c r="F48" s="9"/>
    </row>
    <row r="49" spans="1:6" ht="44.1" customHeight="1">
      <c r="A49" s="6" t="s">
        <v>8219</v>
      </c>
      <c r="B49" s="22" t="s">
        <v>1900</v>
      </c>
      <c r="C49" s="24">
        <v>41364</v>
      </c>
      <c r="D49" s="8" t="s">
        <v>8126</v>
      </c>
      <c r="E49" s="8" t="s">
        <v>8220</v>
      </c>
      <c r="F49" s="9"/>
    </row>
    <row r="50" spans="1:6" ht="56.1" customHeight="1">
      <c r="A50" s="6" t="s">
        <v>8221</v>
      </c>
      <c r="B50" s="22" t="s">
        <v>1903</v>
      </c>
      <c r="C50" s="24">
        <v>41371</v>
      </c>
      <c r="D50" s="8" t="s">
        <v>8126</v>
      </c>
      <c r="E50" s="8" t="s">
        <v>8222</v>
      </c>
      <c r="F50" s="9"/>
    </row>
    <row r="51" spans="1:6" ht="44.1" customHeight="1">
      <c r="A51" s="6" t="s">
        <v>8223</v>
      </c>
      <c r="B51" s="22" t="s">
        <v>1906</v>
      </c>
      <c r="C51" s="24">
        <v>41378</v>
      </c>
      <c r="D51" s="8" t="s">
        <v>8126</v>
      </c>
      <c r="E51" s="8" t="s">
        <v>8224</v>
      </c>
      <c r="F51" s="9"/>
    </row>
    <row r="52" spans="1:6" ht="56.1" customHeight="1">
      <c r="A52" s="6" t="s">
        <v>8225</v>
      </c>
      <c r="B52" s="22" t="s">
        <v>1909</v>
      </c>
      <c r="C52" s="24">
        <v>41385</v>
      </c>
      <c r="D52" s="8" t="s">
        <v>8126</v>
      </c>
      <c r="E52" s="8" t="s">
        <v>8226</v>
      </c>
      <c r="F52" s="9"/>
    </row>
    <row r="53" spans="1:6" ht="44.1" customHeight="1">
      <c r="A53" s="6" t="s">
        <v>8227</v>
      </c>
      <c r="B53" s="22" t="s">
        <v>1912</v>
      </c>
      <c r="C53" s="24">
        <v>41385</v>
      </c>
      <c r="D53" s="8" t="s">
        <v>8126</v>
      </c>
      <c r="E53" s="8" t="s">
        <v>8228</v>
      </c>
      <c r="F53" s="9"/>
    </row>
    <row r="54" spans="1:6" ht="44.1" customHeight="1">
      <c r="A54" s="6" t="s">
        <v>8229</v>
      </c>
      <c r="B54" s="22" t="s">
        <v>1953</v>
      </c>
      <c r="C54" s="24">
        <v>41549</v>
      </c>
      <c r="D54" s="8" t="s">
        <v>8230</v>
      </c>
      <c r="E54" s="8" t="s">
        <v>8231</v>
      </c>
      <c r="F54" s="9"/>
    </row>
    <row r="55" spans="1:6" ht="56.1" customHeight="1">
      <c r="A55" s="6" t="s">
        <v>8232</v>
      </c>
      <c r="B55" s="22" t="s">
        <v>1957</v>
      </c>
      <c r="C55" s="24">
        <v>41556</v>
      </c>
      <c r="D55" s="8" t="s">
        <v>8126</v>
      </c>
      <c r="E55" s="8" t="s">
        <v>8233</v>
      </c>
      <c r="F55" s="9"/>
    </row>
    <row r="56" spans="1:6" ht="32.1" customHeight="1">
      <c r="A56" s="6" t="s">
        <v>8234</v>
      </c>
      <c r="B56" s="22" t="s">
        <v>1960</v>
      </c>
      <c r="C56" s="24">
        <v>41563</v>
      </c>
      <c r="D56" s="8" t="s">
        <v>8230</v>
      </c>
      <c r="E56" s="8" t="s">
        <v>8235</v>
      </c>
      <c r="F56" s="9"/>
    </row>
    <row r="57" spans="1:6" ht="44.1" customHeight="1">
      <c r="A57" s="6" t="s">
        <v>8236</v>
      </c>
      <c r="B57" s="22" t="s">
        <v>1964</v>
      </c>
      <c r="C57" s="24">
        <v>41570</v>
      </c>
      <c r="D57" s="8" t="s">
        <v>8126</v>
      </c>
      <c r="E57" s="8" t="s">
        <v>8237</v>
      </c>
      <c r="F57" s="9"/>
    </row>
    <row r="58" spans="1:6" ht="44.1" customHeight="1">
      <c r="A58" s="6" t="s">
        <v>8238</v>
      </c>
      <c r="B58" s="22" t="s">
        <v>1967</v>
      </c>
      <c r="C58" s="24">
        <v>41577</v>
      </c>
      <c r="D58" s="8" t="s">
        <v>8230</v>
      </c>
      <c r="E58" s="8" t="s">
        <v>8239</v>
      </c>
      <c r="F58" s="9"/>
    </row>
    <row r="59" spans="1:6" ht="32.1" customHeight="1">
      <c r="A59" s="6" t="s">
        <v>8240</v>
      </c>
      <c r="B59" s="22" t="s">
        <v>1970</v>
      </c>
      <c r="C59" s="24">
        <v>41591</v>
      </c>
      <c r="D59" s="8" t="s">
        <v>8230</v>
      </c>
      <c r="E59" s="8" t="s">
        <v>8241</v>
      </c>
      <c r="F59" s="9"/>
    </row>
    <row r="60" spans="1:6" ht="44.1" customHeight="1">
      <c r="A60" s="6" t="s">
        <v>8242</v>
      </c>
      <c r="B60" s="22" t="s">
        <v>1974</v>
      </c>
      <c r="C60" s="24">
        <v>41598</v>
      </c>
      <c r="D60" s="8" t="s">
        <v>8230</v>
      </c>
      <c r="E60" s="8" t="s">
        <v>8243</v>
      </c>
      <c r="F60" s="9"/>
    </row>
    <row r="61" spans="1:6" ht="44.1" customHeight="1">
      <c r="A61" s="6" t="s">
        <v>8244</v>
      </c>
      <c r="B61" s="22" t="s">
        <v>1977</v>
      </c>
      <c r="C61" s="24">
        <v>41605</v>
      </c>
      <c r="D61" s="8" t="s">
        <v>8230</v>
      </c>
      <c r="E61" s="8" t="s">
        <v>8245</v>
      </c>
      <c r="F61" s="9"/>
    </row>
    <row r="62" spans="1:6" ht="32.1" customHeight="1">
      <c r="A62" s="6" t="s">
        <v>8246</v>
      </c>
      <c r="B62" s="22" t="s">
        <v>1980</v>
      </c>
      <c r="C62" s="24">
        <v>41612</v>
      </c>
      <c r="D62" s="8" t="s">
        <v>8230</v>
      </c>
      <c r="E62" s="8" t="s">
        <v>8247</v>
      </c>
      <c r="F62" s="9"/>
    </row>
    <row r="63" spans="1:6" ht="44.1" customHeight="1">
      <c r="A63" s="6" t="s">
        <v>8248</v>
      </c>
      <c r="B63" s="22" t="s">
        <v>1983</v>
      </c>
      <c r="C63" s="24">
        <v>41619</v>
      </c>
      <c r="D63" s="8" t="s">
        <v>8230</v>
      </c>
      <c r="E63" s="8" t="s">
        <v>8249</v>
      </c>
      <c r="F63" s="9"/>
    </row>
    <row r="64" spans="1:6" ht="44.1" customHeight="1">
      <c r="A64" s="6" t="s">
        <v>8250</v>
      </c>
      <c r="B64" s="22" t="s">
        <v>1986</v>
      </c>
      <c r="C64" s="24">
        <v>41647</v>
      </c>
      <c r="D64" s="8" t="s">
        <v>8230</v>
      </c>
      <c r="E64" s="8" t="s">
        <v>8251</v>
      </c>
      <c r="F64" s="9"/>
    </row>
    <row r="65" spans="1:6" ht="44.1" customHeight="1">
      <c r="A65" s="6" t="s">
        <v>8252</v>
      </c>
      <c r="B65" s="22" t="s">
        <v>1990</v>
      </c>
      <c r="C65" s="24">
        <v>41654</v>
      </c>
      <c r="D65" s="8" t="s">
        <v>8230</v>
      </c>
      <c r="E65" s="8" t="s">
        <v>8253</v>
      </c>
      <c r="F65" s="9"/>
    </row>
    <row r="66" spans="1:6" ht="44.1" customHeight="1">
      <c r="A66" s="6" t="s">
        <v>8254</v>
      </c>
      <c r="B66" s="22" t="s">
        <v>1993</v>
      </c>
      <c r="C66" s="24">
        <v>41661</v>
      </c>
      <c r="D66" s="8" t="s">
        <v>8230</v>
      </c>
      <c r="E66" s="8" t="s">
        <v>8255</v>
      </c>
      <c r="F66" s="9"/>
    </row>
    <row r="67" spans="1:6" ht="44.1" customHeight="1">
      <c r="A67" s="6" t="s">
        <v>8256</v>
      </c>
      <c r="B67" s="22" t="s">
        <v>1996</v>
      </c>
      <c r="C67" s="24">
        <v>41668</v>
      </c>
      <c r="D67" s="8" t="s">
        <v>8230</v>
      </c>
      <c r="E67" s="8" t="s">
        <v>8257</v>
      </c>
      <c r="F67" s="9"/>
    </row>
    <row r="68" spans="1:6" ht="56.1" customHeight="1">
      <c r="A68" s="6" t="s">
        <v>8258</v>
      </c>
      <c r="B68" s="22" t="s">
        <v>2000</v>
      </c>
      <c r="C68" s="24">
        <v>41675</v>
      </c>
      <c r="D68" s="8" t="s">
        <v>8230</v>
      </c>
      <c r="E68" s="8" t="s">
        <v>8259</v>
      </c>
      <c r="F68" s="9"/>
    </row>
    <row r="69" spans="1:6" ht="44.1" customHeight="1">
      <c r="A69" s="6" t="s">
        <v>8260</v>
      </c>
      <c r="B69" s="22" t="s">
        <v>2004</v>
      </c>
      <c r="C69" s="24">
        <v>41675</v>
      </c>
      <c r="D69" s="8" t="s">
        <v>8230</v>
      </c>
      <c r="E69" s="8" t="s">
        <v>8261</v>
      </c>
      <c r="F69" s="9"/>
    </row>
    <row r="70" spans="1:6" ht="32.1" customHeight="1">
      <c r="A70" s="6" t="s">
        <v>8262</v>
      </c>
      <c r="B70" s="22" t="s">
        <v>3125</v>
      </c>
      <c r="C70" s="24">
        <v>41927</v>
      </c>
      <c r="D70" s="8" t="s">
        <v>8126</v>
      </c>
      <c r="E70" s="8" t="s">
        <v>8263</v>
      </c>
      <c r="F70" s="9"/>
    </row>
    <row r="71" spans="1:6" ht="44.1" customHeight="1">
      <c r="A71" s="6" t="s">
        <v>8264</v>
      </c>
      <c r="B71" s="22" t="s">
        <v>3128</v>
      </c>
      <c r="C71" s="24">
        <v>41934</v>
      </c>
      <c r="D71" s="8" t="s">
        <v>8126</v>
      </c>
      <c r="E71" s="8" t="s">
        <v>8265</v>
      </c>
      <c r="F71" s="9"/>
    </row>
    <row r="72" spans="1:6" ht="32.1" customHeight="1">
      <c r="A72" s="6" t="s">
        <v>8266</v>
      </c>
      <c r="B72" s="22" t="s">
        <v>3131</v>
      </c>
      <c r="C72" s="24">
        <v>41941</v>
      </c>
      <c r="D72" s="8" t="s">
        <v>8126</v>
      </c>
      <c r="E72" s="8" t="s">
        <v>8267</v>
      </c>
      <c r="F72" s="9"/>
    </row>
    <row r="73" spans="1:6" ht="20.100000000000001" customHeight="1">
      <c r="A73" s="6" t="s">
        <v>8268</v>
      </c>
      <c r="B73" s="22" t="s">
        <v>3134</v>
      </c>
      <c r="C73" s="24">
        <v>41948</v>
      </c>
      <c r="D73" s="8" t="s">
        <v>8126</v>
      </c>
      <c r="E73" s="8" t="s">
        <v>8269</v>
      </c>
      <c r="F73" s="9"/>
    </row>
    <row r="74" spans="1:6" ht="44.1" customHeight="1">
      <c r="A74" s="6" t="s">
        <v>8270</v>
      </c>
      <c r="B74" s="22" t="s">
        <v>3137</v>
      </c>
      <c r="C74" s="24">
        <v>41955</v>
      </c>
      <c r="D74" s="8" t="s">
        <v>8126</v>
      </c>
      <c r="E74" s="8" t="s">
        <v>8271</v>
      </c>
      <c r="F74" s="9"/>
    </row>
    <row r="75" spans="1:6" ht="32.1" customHeight="1">
      <c r="A75" s="6" t="s">
        <v>8272</v>
      </c>
      <c r="B75" s="22" t="s">
        <v>3140</v>
      </c>
      <c r="C75" s="24">
        <v>41962</v>
      </c>
      <c r="D75" s="8" t="s">
        <v>8126</v>
      </c>
      <c r="E75" s="8" t="s">
        <v>8273</v>
      </c>
      <c r="F75" s="9"/>
    </row>
    <row r="76" spans="1:6" ht="32.1" customHeight="1">
      <c r="A76" s="6" t="s">
        <v>8274</v>
      </c>
      <c r="B76" s="22" t="s">
        <v>3143</v>
      </c>
      <c r="C76" s="24">
        <v>41969</v>
      </c>
      <c r="D76" s="8" t="s">
        <v>8126</v>
      </c>
      <c r="E76" s="8" t="s">
        <v>8275</v>
      </c>
      <c r="F76" s="9"/>
    </row>
    <row r="77" spans="1:6" ht="32.1" customHeight="1">
      <c r="A77" s="6" t="s">
        <v>8276</v>
      </c>
      <c r="B77" s="22" t="s">
        <v>3146</v>
      </c>
      <c r="C77" s="24">
        <v>41976</v>
      </c>
      <c r="D77" s="8" t="s">
        <v>8126</v>
      </c>
      <c r="E77" s="8" t="s">
        <v>8277</v>
      </c>
      <c r="F77" s="9"/>
    </row>
    <row r="78" spans="1:6" ht="32.1" customHeight="1">
      <c r="A78" s="6" t="s">
        <v>8278</v>
      </c>
      <c r="B78" s="22" t="s">
        <v>3149</v>
      </c>
      <c r="C78" s="24">
        <v>41983</v>
      </c>
      <c r="D78" s="8" t="s">
        <v>8126</v>
      </c>
      <c r="E78" s="8" t="s">
        <v>8279</v>
      </c>
      <c r="F78" s="9"/>
    </row>
    <row r="79" spans="1:6" ht="56.1" customHeight="1">
      <c r="A79" s="6" t="s">
        <v>8280</v>
      </c>
      <c r="B79" s="22" t="s">
        <v>3152</v>
      </c>
      <c r="C79" s="24">
        <v>41983</v>
      </c>
      <c r="D79" s="8" t="s">
        <v>8126</v>
      </c>
      <c r="E79" s="8" t="s">
        <v>8281</v>
      </c>
      <c r="F79" s="9"/>
    </row>
  </sheetData>
  <mergeCells count="1">
    <mergeCell ref="A1:F1"/>
  </mergeCells>
  <hyperlinks>
    <hyperlink ref="A3" r:id="rId1" xr:uid="{00000000-0004-0000-2000-000000000000}"/>
    <hyperlink ref="A4" r:id="rId2" xr:uid="{00000000-0004-0000-2000-000001000000}"/>
    <hyperlink ref="A5" r:id="rId3" xr:uid="{00000000-0004-0000-2000-000002000000}"/>
    <hyperlink ref="A6" r:id="rId4" xr:uid="{00000000-0004-0000-2000-000003000000}"/>
    <hyperlink ref="A7" r:id="rId5" xr:uid="{00000000-0004-0000-2000-000004000000}"/>
    <hyperlink ref="A8" r:id="rId6" xr:uid="{00000000-0004-0000-2000-000005000000}"/>
    <hyperlink ref="A9" r:id="rId7" xr:uid="{00000000-0004-0000-2000-000006000000}"/>
    <hyperlink ref="A10" r:id="rId8" xr:uid="{00000000-0004-0000-2000-000007000000}"/>
    <hyperlink ref="A11" r:id="rId9" xr:uid="{00000000-0004-0000-2000-000008000000}"/>
    <hyperlink ref="A12" r:id="rId10" xr:uid="{00000000-0004-0000-2000-000009000000}"/>
    <hyperlink ref="A13" r:id="rId11" xr:uid="{00000000-0004-0000-2000-00000A000000}"/>
    <hyperlink ref="A14" r:id="rId12" xr:uid="{00000000-0004-0000-2000-00000B000000}"/>
    <hyperlink ref="A15" r:id="rId13" xr:uid="{00000000-0004-0000-2000-00000C000000}"/>
    <hyperlink ref="A16" r:id="rId14" xr:uid="{00000000-0004-0000-2000-00000D000000}"/>
    <hyperlink ref="A17" r:id="rId15" xr:uid="{00000000-0004-0000-2000-00000E000000}"/>
    <hyperlink ref="A18" r:id="rId16" xr:uid="{00000000-0004-0000-2000-00000F000000}"/>
    <hyperlink ref="A19" r:id="rId17" xr:uid="{00000000-0004-0000-2000-000010000000}"/>
    <hyperlink ref="A20" r:id="rId18" xr:uid="{00000000-0004-0000-2000-000011000000}"/>
    <hyperlink ref="A21" r:id="rId19" xr:uid="{00000000-0004-0000-2000-000012000000}"/>
    <hyperlink ref="A22" r:id="rId20" xr:uid="{00000000-0004-0000-2000-000013000000}"/>
    <hyperlink ref="A23" r:id="rId21" xr:uid="{00000000-0004-0000-2000-000014000000}"/>
    <hyperlink ref="A24" r:id="rId22" xr:uid="{00000000-0004-0000-2000-000015000000}"/>
    <hyperlink ref="A25" r:id="rId23" xr:uid="{00000000-0004-0000-2000-000016000000}"/>
    <hyperlink ref="A26" r:id="rId24" xr:uid="{00000000-0004-0000-2000-000017000000}"/>
    <hyperlink ref="A27" r:id="rId25" xr:uid="{00000000-0004-0000-2000-000018000000}"/>
    <hyperlink ref="A28" r:id="rId26" xr:uid="{00000000-0004-0000-2000-000019000000}"/>
    <hyperlink ref="A29" r:id="rId27" xr:uid="{00000000-0004-0000-2000-00001A000000}"/>
    <hyperlink ref="A30" r:id="rId28" xr:uid="{00000000-0004-0000-2000-00001B000000}"/>
    <hyperlink ref="A31" r:id="rId29" xr:uid="{00000000-0004-0000-2000-00001C000000}"/>
    <hyperlink ref="A32" r:id="rId30" xr:uid="{00000000-0004-0000-2000-00001D000000}"/>
    <hyperlink ref="A33" r:id="rId31" xr:uid="{00000000-0004-0000-2000-00001E000000}"/>
    <hyperlink ref="A34" r:id="rId32" xr:uid="{00000000-0004-0000-2000-00001F000000}"/>
    <hyperlink ref="A35" r:id="rId33" xr:uid="{00000000-0004-0000-2000-000020000000}"/>
    <hyperlink ref="A36" r:id="rId34" xr:uid="{00000000-0004-0000-2000-000021000000}"/>
    <hyperlink ref="A37" r:id="rId35" xr:uid="{00000000-0004-0000-2000-000022000000}"/>
    <hyperlink ref="A38" r:id="rId36" xr:uid="{00000000-0004-0000-2000-000023000000}"/>
    <hyperlink ref="A39" r:id="rId37" xr:uid="{00000000-0004-0000-2000-000024000000}"/>
    <hyperlink ref="A40" r:id="rId38" xr:uid="{00000000-0004-0000-2000-000025000000}"/>
    <hyperlink ref="A41" r:id="rId39" xr:uid="{00000000-0004-0000-2000-000026000000}"/>
    <hyperlink ref="A42" r:id="rId40" xr:uid="{00000000-0004-0000-2000-000027000000}"/>
    <hyperlink ref="A43" r:id="rId41" xr:uid="{00000000-0004-0000-2000-000028000000}"/>
    <hyperlink ref="A44" r:id="rId42" xr:uid="{00000000-0004-0000-2000-000029000000}"/>
    <hyperlink ref="A45" r:id="rId43" xr:uid="{00000000-0004-0000-2000-00002A000000}"/>
    <hyperlink ref="A46" r:id="rId44" xr:uid="{00000000-0004-0000-2000-00002B000000}"/>
    <hyperlink ref="A47" r:id="rId45" xr:uid="{00000000-0004-0000-2000-00002C000000}"/>
    <hyperlink ref="A48" r:id="rId46" xr:uid="{00000000-0004-0000-2000-00002D000000}"/>
    <hyperlink ref="A49" r:id="rId47" xr:uid="{00000000-0004-0000-2000-00002E000000}"/>
    <hyperlink ref="A50" r:id="rId48" xr:uid="{00000000-0004-0000-2000-00002F000000}"/>
    <hyperlink ref="A51" r:id="rId49" xr:uid="{00000000-0004-0000-2000-000030000000}"/>
    <hyperlink ref="A52" r:id="rId50" xr:uid="{00000000-0004-0000-2000-000031000000}"/>
    <hyperlink ref="A53" r:id="rId51" xr:uid="{00000000-0004-0000-2000-000032000000}"/>
    <hyperlink ref="A54" r:id="rId52" xr:uid="{00000000-0004-0000-2000-000033000000}"/>
    <hyperlink ref="A55" r:id="rId53" xr:uid="{00000000-0004-0000-2000-000034000000}"/>
    <hyperlink ref="A56" r:id="rId54" xr:uid="{00000000-0004-0000-2000-000035000000}"/>
    <hyperlink ref="A57" r:id="rId55" xr:uid="{00000000-0004-0000-2000-000036000000}"/>
    <hyperlink ref="A58" r:id="rId56" xr:uid="{00000000-0004-0000-2000-000037000000}"/>
    <hyperlink ref="A59" r:id="rId57" xr:uid="{00000000-0004-0000-2000-000038000000}"/>
    <hyperlink ref="A60" r:id="rId58" xr:uid="{00000000-0004-0000-2000-000039000000}"/>
    <hyperlink ref="A61" r:id="rId59" xr:uid="{00000000-0004-0000-2000-00003A000000}"/>
    <hyperlink ref="A62" r:id="rId60" xr:uid="{00000000-0004-0000-2000-00003B000000}"/>
    <hyperlink ref="A63" r:id="rId61" xr:uid="{00000000-0004-0000-2000-00003C000000}"/>
    <hyperlink ref="A64" r:id="rId62" xr:uid="{00000000-0004-0000-2000-00003D000000}"/>
    <hyperlink ref="A65" r:id="rId63" xr:uid="{00000000-0004-0000-2000-00003E000000}"/>
    <hyperlink ref="A66" r:id="rId64" xr:uid="{00000000-0004-0000-2000-00003F000000}"/>
    <hyperlink ref="A67" r:id="rId65" xr:uid="{00000000-0004-0000-2000-000040000000}"/>
    <hyperlink ref="A68" r:id="rId66" xr:uid="{00000000-0004-0000-2000-000041000000}"/>
    <hyperlink ref="A69" r:id="rId67" xr:uid="{00000000-0004-0000-2000-000042000000}"/>
    <hyperlink ref="A70" r:id="rId68" xr:uid="{00000000-0004-0000-2000-000043000000}"/>
    <hyperlink ref="A71" r:id="rId69" xr:uid="{00000000-0004-0000-2000-000044000000}"/>
    <hyperlink ref="A72" r:id="rId70" xr:uid="{00000000-0004-0000-2000-000045000000}"/>
    <hyperlink ref="A73" r:id="rId71" xr:uid="{00000000-0004-0000-2000-000046000000}"/>
    <hyperlink ref="A74" r:id="rId72" xr:uid="{00000000-0004-0000-2000-000047000000}"/>
    <hyperlink ref="A75" r:id="rId73" xr:uid="{00000000-0004-0000-2000-000048000000}"/>
    <hyperlink ref="A76" r:id="rId74" xr:uid="{00000000-0004-0000-2000-000049000000}"/>
    <hyperlink ref="A77" r:id="rId75" xr:uid="{00000000-0004-0000-2000-00004A000000}"/>
    <hyperlink ref="A78" r:id="rId76" xr:uid="{00000000-0004-0000-2000-00004B000000}"/>
    <hyperlink ref="A79" r:id="rId77" xr:uid="{00000000-0004-0000-2000-00004C000000}"/>
  </hyperlinks>
  <pageMargins left="1" right="1" top="1" bottom="1" header="0.25" footer="0.25"/>
  <pageSetup orientation="portrait" r:id="rId78"/>
  <headerFooter>
    <oddFooter>&amp;C&amp;"Helvetica Neue,Regular"&amp;12&amp;K000000&amp;P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F118"/>
  <sheetViews>
    <sheetView showGridLines="0" workbookViewId="0">
      <pane xSplit="1" ySplit="2" topLeftCell="B108" activePane="bottomRight" state="frozen"/>
      <selection pane="topRight"/>
      <selection pane="bottomLeft"/>
      <selection pane="bottomRight" activeCell="A3" sqref="A3"/>
    </sheetView>
  </sheetViews>
  <sheetFormatPr defaultColWidth="16.28515625" defaultRowHeight="19.899999999999999" customHeight="1"/>
  <cols>
    <col min="1" max="1" width="60.5703125" style="72" customWidth="1"/>
    <col min="2" max="2" width="14.42578125" style="72" customWidth="1"/>
    <col min="3" max="3" width="19.7109375" style="72" customWidth="1"/>
    <col min="4" max="4" width="40" style="72" customWidth="1"/>
    <col min="5" max="5" width="74.5703125" style="72" customWidth="1"/>
    <col min="6" max="6" width="72.28515625" style="72" customWidth="1"/>
    <col min="7" max="7" width="16.28515625" style="72" customWidth="1"/>
    <col min="8" max="16384" width="16.28515625" style="72"/>
  </cols>
  <sheetData>
    <row r="1" spans="1:6" ht="27.6" customHeight="1">
      <c r="A1" s="284" t="s">
        <v>1705</v>
      </c>
      <c r="B1" s="284"/>
      <c r="C1" s="284"/>
      <c r="D1" s="284"/>
      <c r="E1" s="284"/>
      <c r="F1" s="284"/>
    </row>
    <row r="2" spans="1:6" ht="20.25" customHeight="1">
      <c r="A2" s="1" t="s">
        <v>1706</v>
      </c>
      <c r="B2" s="18" t="s">
        <v>1707</v>
      </c>
      <c r="C2" s="18" t="s">
        <v>1708</v>
      </c>
      <c r="D2" s="1" t="s">
        <v>3</v>
      </c>
      <c r="E2" s="1" t="s">
        <v>4</v>
      </c>
      <c r="F2" s="1" t="s">
        <v>5</v>
      </c>
    </row>
    <row r="3" spans="1:6" ht="44.25" customHeight="1">
      <c r="A3" s="2" t="s">
        <v>8282</v>
      </c>
      <c r="B3" s="19" t="s">
        <v>1710</v>
      </c>
      <c r="C3" s="21">
        <v>22196</v>
      </c>
      <c r="D3" s="4" t="s">
        <v>8283</v>
      </c>
      <c r="E3" s="4" t="s">
        <v>8284</v>
      </c>
      <c r="F3" s="5"/>
    </row>
    <row r="4" spans="1:6" ht="44.1" customHeight="1">
      <c r="A4" s="6" t="s">
        <v>8285</v>
      </c>
      <c r="B4" s="22" t="s">
        <v>1715</v>
      </c>
      <c r="C4" s="24">
        <v>22203</v>
      </c>
      <c r="D4" s="8" t="s">
        <v>8286</v>
      </c>
      <c r="E4" s="8" t="s">
        <v>8287</v>
      </c>
      <c r="F4" s="9"/>
    </row>
    <row r="5" spans="1:6" ht="44.1" customHeight="1">
      <c r="A5" s="6" t="s">
        <v>8288</v>
      </c>
      <c r="B5" s="22" t="s">
        <v>1718</v>
      </c>
      <c r="C5" s="24">
        <v>22210</v>
      </c>
      <c r="D5" s="8" t="s">
        <v>8289</v>
      </c>
      <c r="E5" s="8" t="s">
        <v>8290</v>
      </c>
      <c r="F5" s="9"/>
    </row>
    <row r="6" spans="1:6" ht="44.1" customHeight="1">
      <c r="A6" s="6" t="s">
        <v>8291</v>
      </c>
      <c r="B6" s="22" t="s">
        <v>1721</v>
      </c>
      <c r="C6" s="24">
        <v>22217</v>
      </c>
      <c r="D6" s="8" t="s">
        <v>8292</v>
      </c>
      <c r="E6" s="8" t="s">
        <v>8293</v>
      </c>
      <c r="F6" s="9"/>
    </row>
    <row r="7" spans="1:6" ht="56.1" customHeight="1">
      <c r="A7" s="6" t="s">
        <v>8294</v>
      </c>
      <c r="B7" s="22" t="s">
        <v>1724</v>
      </c>
      <c r="C7" s="24">
        <v>22224</v>
      </c>
      <c r="D7" s="8" t="s">
        <v>8295</v>
      </c>
      <c r="E7" s="8" t="s">
        <v>8296</v>
      </c>
      <c r="F7" s="9"/>
    </row>
    <row r="8" spans="1:6" ht="44.1" customHeight="1">
      <c r="A8" s="6" t="s">
        <v>8297</v>
      </c>
      <c r="B8" s="22" t="s">
        <v>1727</v>
      </c>
      <c r="C8" s="24">
        <v>22231</v>
      </c>
      <c r="D8" s="8" t="s">
        <v>8298</v>
      </c>
      <c r="E8" s="8" t="s">
        <v>8299</v>
      </c>
      <c r="F8" s="9"/>
    </row>
    <row r="9" spans="1:6" ht="44.1" customHeight="1">
      <c r="A9" s="6" t="s">
        <v>8300</v>
      </c>
      <c r="B9" s="22" t="s">
        <v>1731</v>
      </c>
      <c r="C9" s="24">
        <v>22238</v>
      </c>
      <c r="D9" s="8" t="s">
        <v>8301</v>
      </c>
      <c r="E9" s="8" t="s">
        <v>8302</v>
      </c>
      <c r="F9" s="9"/>
    </row>
    <row r="10" spans="1:6" ht="56.1" customHeight="1">
      <c r="A10" s="6" t="s">
        <v>8303</v>
      </c>
      <c r="B10" s="22" t="s">
        <v>1734</v>
      </c>
      <c r="C10" s="24">
        <v>22245</v>
      </c>
      <c r="D10" s="8" t="s">
        <v>8304</v>
      </c>
      <c r="E10" s="8" t="s">
        <v>8305</v>
      </c>
      <c r="F10" s="9"/>
    </row>
    <row r="11" spans="1:6" ht="56.1" customHeight="1">
      <c r="A11" s="6" t="s">
        <v>8306</v>
      </c>
      <c r="B11" s="22" t="s">
        <v>1737</v>
      </c>
      <c r="C11" s="73">
        <v>22252</v>
      </c>
      <c r="D11" s="8" t="s">
        <v>8307</v>
      </c>
      <c r="E11" s="8" t="s">
        <v>8308</v>
      </c>
      <c r="F11" s="9"/>
    </row>
    <row r="12" spans="1:6" ht="56.1" customHeight="1">
      <c r="A12" s="6" t="s">
        <v>8309</v>
      </c>
      <c r="B12" s="22" t="s">
        <v>1740</v>
      </c>
      <c r="C12" s="24">
        <v>22259</v>
      </c>
      <c r="D12" s="8" t="s">
        <v>8310</v>
      </c>
      <c r="E12" s="8" t="s">
        <v>8311</v>
      </c>
      <c r="F12" s="9"/>
    </row>
    <row r="13" spans="1:6" ht="68.099999999999994" customHeight="1">
      <c r="A13" s="6" t="s">
        <v>8312</v>
      </c>
      <c r="B13" s="22" t="s">
        <v>1743</v>
      </c>
      <c r="C13" s="24">
        <v>22280</v>
      </c>
      <c r="D13" s="8" t="s">
        <v>8313</v>
      </c>
      <c r="E13" s="8" t="s">
        <v>8314</v>
      </c>
      <c r="F13" s="9"/>
    </row>
    <row r="14" spans="1:6" ht="68.099999999999994" customHeight="1">
      <c r="A14" s="6" t="s">
        <v>8315</v>
      </c>
      <c r="B14" s="22" t="s">
        <v>1746</v>
      </c>
      <c r="C14" s="24">
        <v>22287</v>
      </c>
      <c r="D14" s="8" t="s">
        <v>8316</v>
      </c>
      <c r="E14" s="8" t="s">
        <v>8317</v>
      </c>
      <c r="F14" s="9"/>
    </row>
    <row r="15" spans="1:6" ht="56.1" customHeight="1">
      <c r="A15" s="6" t="s">
        <v>8318</v>
      </c>
      <c r="B15" s="22" t="s">
        <v>2069</v>
      </c>
      <c r="C15" s="24">
        <v>22294</v>
      </c>
      <c r="D15" s="8" t="s">
        <v>8319</v>
      </c>
      <c r="E15" s="8" t="s">
        <v>8320</v>
      </c>
      <c r="F15" s="9"/>
    </row>
    <row r="16" spans="1:6" ht="44.1" customHeight="1">
      <c r="A16" s="6" t="s">
        <v>8321</v>
      </c>
      <c r="B16" s="22" t="s">
        <v>2072</v>
      </c>
      <c r="C16" s="24">
        <v>22301</v>
      </c>
      <c r="D16" s="8" t="s">
        <v>8322</v>
      </c>
      <c r="E16" s="8" t="s">
        <v>8323</v>
      </c>
      <c r="F16" s="9"/>
    </row>
    <row r="17" spans="1:6" ht="56.1" customHeight="1">
      <c r="A17" s="6" t="s">
        <v>8324</v>
      </c>
      <c r="B17" s="22" t="s">
        <v>2075</v>
      </c>
      <c r="C17" s="24">
        <v>22308</v>
      </c>
      <c r="D17" s="8" t="s">
        <v>8325</v>
      </c>
      <c r="E17" s="8" t="s">
        <v>8326</v>
      </c>
      <c r="F17" s="9"/>
    </row>
    <row r="18" spans="1:6" ht="56.1" customHeight="1">
      <c r="A18" s="6" t="s">
        <v>8327</v>
      </c>
      <c r="B18" s="22" t="s">
        <v>2138</v>
      </c>
      <c r="C18" s="24">
        <v>22322</v>
      </c>
      <c r="D18" s="8" t="s">
        <v>8328</v>
      </c>
      <c r="E18" s="8" t="s">
        <v>8329</v>
      </c>
      <c r="F18" s="9"/>
    </row>
    <row r="19" spans="1:6" ht="56.1" customHeight="1">
      <c r="A19" s="6" t="s">
        <v>8330</v>
      </c>
      <c r="B19" s="22" t="s">
        <v>2141</v>
      </c>
      <c r="C19" s="24">
        <v>22329</v>
      </c>
      <c r="D19" s="8" t="s">
        <v>8328</v>
      </c>
      <c r="E19" s="8" t="s">
        <v>8331</v>
      </c>
      <c r="F19" s="9"/>
    </row>
    <row r="20" spans="1:6" ht="56.1" customHeight="1">
      <c r="A20" s="6" t="s">
        <v>8332</v>
      </c>
      <c r="B20" s="22" t="s">
        <v>2080</v>
      </c>
      <c r="C20" s="24">
        <v>22336</v>
      </c>
      <c r="D20" s="8" t="s">
        <v>8333</v>
      </c>
      <c r="E20" s="8" t="s">
        <v>8334</v>
      </c>
      <c r="F20" s="9"/>
    </row>
    <row r="21" spans="1:6" ht="56.1" customHeight="1">
      <c r="A21" s="6" t="s">
        <v>8335</v>
      </c>
      <c r="B21" s="22" t="s">
        <v>2083</v>
      </c>
      <c r="C21" s="24">
        <v>22343</v>
      </c>
      <c r="D21" s="8" t="s">
        <v>8336</v>
      </c>
      <c r="E21" s="8" t="s">
        <v>8337</v>
      </c>
      <c r="F21" s="9"/>
    </row>
    <row r="22" spans="1:6" ht="56.1" customHeight="1">
      <c r="A22" s="6" t="s">
        <v>8338</v>
      </c>
      <c r="B22" s="22" t="s">
        <v>2086</v>
      </c>
      <c r="C22" s="24">
        <v>22357</v>
      </c>
      <c r="D22" s="8" t="s">
        <v>8339</v>
      </c>
      <c r="E22" s="8" t="s">
        <v>8340</v>
      </c>
      <c r="F22" s="9"/>
    </row>
    <row r="23" spans="1:6" ht="56.1" customHeight="1">
      <c r="A23" s="6" t="s">
        <v>8341</v>
      </c>
      <c r="B23" s="22" t="s">
        <v>2089</v>
      </c>
      <c r="C23" s="24">
        <v>22344</v>
      </c>
      <c r="D23" s="8" t="s">
        <v>8342</v>
      </c>
      <c r="E23" s="8" t="s">
        <v>8343</v>
      </c>
      <c r="F23" s="9"/>
    </row>
    <row r="24" spans="1:6" ht="56.1" customHeight="1">
      <c r="A24" s="6" t="s">
        <v>8344</v>
      </c>
      <c r="B24" s="22" t="s">
        <v>2092</v>
      </c>
      <c r="C24" s="24">
        <v>22378</v>
      </c>
      <c r="D24" s="8" t="s">
        <v>8345</v>
      </c>
      <c r="E24" s="8" t="s">
        <v>8346</v>
      </c>
      <c r="F24" s="9"/>
    </row>
    <row r="25" spans="1:6" ht="56.1" customHeight="1">
      <c r="A25" s="6" t="s">
        <v>8347</v>
      </c>
      <c r="B25" s="22" t="s">
        <v>2095</v>
      </c>
      <c r="C25" s="24">
        <v>22385</v>
      </c>
      <c r="D25" s="8" t="s">
        <v>8348</v>
      </c>
      <c r="E25" s="8" t="s">
        <v>8349</v>
      </c>
      <c r="F25" s="9"/>
    </row>
    <row r="26" spans="1:6" ht="56.1" customHeight="1">
      <c r="A26" s="6" t="s">
        <v>8350</v>
      </c>
      <c r="B26" s="22" t="s">
        <v>2098</v>
      </c>
      <c r="C26" s="24">
        <v>22399</v>
      </c>
      <c r="D26" s="8" t="s">
        <v>8351</v>
      </c>
      <c r="E26" s="8" t="s">
        <v>8352</v>
      </c>
      <c r="F26" s="9"/>
    </row>
    <row r="27" spans="1:6" ht="44.1" customHeight="1">
      <c r="A27" s="6" t="s">
        <v>8353</v>
      </c>
      <c r="B27" s="22" t="s">
        <v>2101</v>
      </c>
      <c r="C27" s="24">
        <v>22406</v>
      </c>
      <c r="D27" s="8" t="s">
        <v>8354</v>
      </c>
      <c r="E27" s="8" t="s">
        <v>8355</v>
      </c>
      <c r="F27" s="9"/>
    </row>
    <row r="28" spans="1:6" ht="56.1" customHeight="1">
      <c r="A28" s="6" t="s">
        <v>8356</v>
      </c>
      <c r="B28" s="22" t="s">
        <v>2104</v>
      </c>
      <c r="C28" s="24">
        <v>22413</v>
      </c>
      <c r="D28" s="8" t="s">
        <v>8357</v>
      </c>
      <c r="E28" s="8" t="s">
        <v>8358</v>
      </c>
      <c r="F28" s="9"/>
    </row>
    <row r="29" spans="1:6" ht="56.1" customHeight="1">
      <c r="A29" s="6" t="s">
        <v>8359</v>
      </c>
      <c r="B29" s="22" t="s">
        <v>2343</v>
      </c>
      <c r="C29" s="24">
        <v>22427</v>
      </c>
      <c r="D29" s="8" t="s">
        <v>8360</v>
      </c>
      <c r="E29" s="8" t="s">
        <v>8361</v>
      </c>
      <c r="F29" s="9"/>
    </row>
    <row r="30" spans="1:6" ht="56.1" customHeight="1">
      <c r="A30" s="6" t="s">
        <v>8362</v>
      </c>
      <c r="B30" s="22" t="s">
        <v>2346</v>
      </c>
      <c r="C30" s="24">
        <v>22434</v>
      </c>
      <c r="D30" s="8" t="s">
        <v>8363</v>
      </c>
      <c r="E30" s="8" t="s">
        <v>8364</v>
      </c>
      <c r="F30" s="9"/>
    </row>
    <row r="31" spans="1:6" ht="56.1" customHeight="1">
      <c r="A31" s="6" t="s">
        <v>8365</v>
      </c>
      <c r="B31" s="22" t="s">
        <v>2349</v>
      </c>
      <c r="C31" s="24">
        <v>22441</v>
      </c>
      <c r="D31" s="8" t="s">
        <v>8366</v>
      </c>
      <c r="E31" s="8" t="s">
        <v>8367</v>
      </c>
      <c r="F31" s="9"/>
    </row>
    <row r="32" spans="1:6" ht="56.1" customHeight="1">
      <c r="A32" s="6" t="s">
        <v>8368</v>
      </c>
      <c r="B32" s="22" t="s">
        <v>2352</v>
      </c>
      <c r="C32" s="24">
        <v>22448</v>
      </c>
      <c r="D32" s="8" t="s">
        <v>8369</v>
      </c>
      <c r="E32" s="8" t="s">
        <v>8370</v>
      </c>
      <c r="F32" s="9"/>
    </row>
    <row r="33" spans="1:6" ht="56.1" customHeight="1">
      <c r="A33" s="6" t="s">
        <v>8371</v>
      </c>
      <c r="B33" s="22" t="s">
        <v>1749</v>
      </c>
      <c r="C33" s="24">
        <v>22546</v>
      </c>
      <c r="D33" s="8" t="s">
        <v>8322</v>
      </c>
      <c r="E33" s="8" t="s">
        <v>8372</v>
      </c>
      <c r="F33" s="9"/>
    </row>
    <row r="34" spans="1:6" ht="80.099999999999994" customHeight="1">
      <c r="A34" s="6" t="s">
        <v>8373</v>
      </c>
      <c r="B34" s="22" t="s">
        <v>1752</v>
      </c>
      <c r="C34" s="24">
        <v>22553</v>
      </c>
      <c r="D34" s="8" t="s">
        <v>8374</v>
      </c>
      <c r="E34" s="8" t="s">
        <v>8375</v>
      </c>
      <c r="F34" s="9"/>
    </row>
    <row r="35" spans="1:6" ht="20.100000000000001" customHeight="1">
      <c r="A35" s="6" t="s">
        <v>8376</v>
      </c>
      <c r="B35" s="22" t="s">
        <v>1755</v>
      </c>
      <c r="C35" s="24">
        <v>22560</v>
      </c>
      <c r="D35" s="8" t="s">
        <v>8377</v>
      </c>
      <c r="E35" s="8" t="s">
        <v>8378</v>
      </c>
      <c r="F35" s="9"/>
    </row>
    <row r="36" spans="1:6" ht="20.100000000000001" customHeight="1">
      <c r="A36" s="6" t="s">
        <v>8379</v>
      </c>
      <c r="B36" s="22" t="s">
        <v>1758</v>
      </c>
      <c r="C36" s="24">
        <v>22567</v>
      </c>
      <c r="D36" s="8" t="s">
        <v>8380</v>
      </c>
      <c r="E36" s="8" t="s">
        <v>8381</v>
      </c>
      <c r="F36" s="9"/>
    </row>
    <row r="37" spans="1:6" ht="32.1" customHeight="1">
      <c r="A37" s="6" t="s">
        <v>8382</v>
      </c>
      <c r="B37" s="22" t="s">
        <v>1761</v>
      </c>
      <c r="C37" s="24">
        <v>22574</v>
      </c>
      <c r="D37" s="8" t="s">
        <v>8369</v>
      </c>
      <c r="E37" s="8" t="s">
        <v>8383</v>
      </c>
      <c r="F37" s="9"/>
    </row>
    <row r="38" spans="1:6" ht="56.1" customHeight="1">
      <c r="A38" s="6" t="s">
        <v>8384</v>
      </c>
      <c r="B38" s="22" t="s">
        <v>1764</v>
      </c>
      <c r="C38" s="24">
        <v>22581</v>
      </c>
      <c r="D38" s="8" t="s">
        <v>8385</v>
      </c>
      <c r="E38" s="8" t="s">
        <v>8386</v>
      </c>
      <c r="F38" s="9"/>
    </row>
    <row r="39" spans="1:6" ht="68.099999999999994" customHeight="1">
      <c r="A39" s="6" t="s">
        <v>8387</v>
      </c>
      <c r="B39" s="22" t="s">
        <v>1767</v>
      </c>
      <c r="C39" s="24">
        <v>22595</v>
      </c>
      <c r="D39" s="8" t="s">
        <v>8388</v>
      </c>
      <c r="E39" s="8" t="s">
        <v>8389</v>
      </c>
      <c r="F39" s="9"/>
    </row>
    <row r="40" spans="1:6" ht="20.100000000000001" customHeight="1">
      <c r="A40" s="6" t="s">
        <v>8390</v>
      </c>
      <c r="B40" s="22" t="s">
        <v>1770</v>
      </c>
      <c r="C40" s="24">
        <v>22602</v>
      </c>
      <c r="D40" s="8" t="s">
        <v>8391</v>
      </c>
      <c r="E40" s="8" t="s">
        <v>8392</v>
      </c>
      <c r="F40" s="9"/>
    </row>
    <row r="41" spans="1:6" ht="56.1" customHeight="1">
      <c r="A41" s="6" t="s">
        <v>8393</v>
      </c>
      <c r="B41" s="22" t="s">
        <v>1774</v>
      </c>
      <c r="C41" s="24">
        <v>22609</v>
      </c>
      <c r="D41" s="8" t="s">
        <v>8394</v>
      </c>
      <c r="E41" s="8" t="s">
        <v>8395</v>
      </c>
      <c r="F41" s="9"/>
    </row>
    <row r="42" spans="1:6" ht="56.1" customHeight="1">
      <c r="A42" s="6" t="s">
        <v>8396</v>
      </c>
      <c r="B42" s="22" t="s">
        <v>1777</v>
      </c>
      <c r="C42" s="24">
        <v>22616</v>
      </c>
      <c r="D42" s="8" t="s">
        <v>8397</v>
      </c>
      <c r="E42" s="8" t="s">
        <v>8398</v>
      </c>
      <c r="F42" s="9"/>
    </row>
    <row r="43" spans="1:6" ht="20.100000000000001" customHeight="1">
      <c r="A43" s="6" t="s">
        <v>8399</v>
      </c>
      <c r="B43" s="22" t="s">
        <v>1780</v>
      </c>
      <c r="C43" s="24">
        <v>22623</v>
      </c>
      <c r="D43" s="8" t="s">
        <v>8400</v>
      </c>
      <c r="E43" s="8" t="s">
        <v>8401</v>
      </c>
      <c r="F43" s="9"/>
    </row>
    <row r="44" spans="1:6" ht="56.1" customHeight="1">
      <c r="A44" s="6" t="s">
        <v>8402</v>
      </c>
      <c r="B44" s="22" t="s">
        <v>1783</v>
      </c>
      <c r="C44" s="24">
        <v>22630</v>
      </c>
      <c r="D44" s="8" t="s">
        <v>8403</v>
      </c>
      <c r="E44" s="8" t="s">
        <v>8404</v>
      </c>
      <c r="F44" s="9"/>
    </row>
    <row r="45" spans="1:6" ht="20.100000000000001" customHeight="1">
      <c r="A45" s="6" t="s">
        <v>8405</v>
      </c>
      <c r="B45" s="22" t="s">
        <v>1786</v>
      </c>
      <c r="C45" s="24">
        <v>22644</v>
      </c>
      <c r="D45" s="8" t="s">
        <v>8310</v>
      </c>
      <c r="E45" s="8" t="s">
        <v>8406</v>
      </c>
      <c r="F45" s="9"/>
    </row>
    <row r="46" spans="1:6" ht="20.100000000000001" customHeight="1">
      <c r="A46" s="6" t="s">
        <v>8407</v>
      </c>
      <c r="B46" s="22" t="s">
        <v>1789</v>
      </c>
      <c r="C46" s="24">
        <v>22651</v>
      </c>
      <c r="D46" s="8" t="s">
        <v>8408</v>
      </c>
      <c r="E46" s="8" t="s">
        <v>8409</v>
      </c>
      <c r="F46" s="9"/>
    </row>
    <row r="47" spans="1:6" ht="56.1" customHeight="1">
      <c r="A47" s="6" t="s">
        <v>8410</v>
      </c>
      <c r="B47" s="22" t="s">
        <v>1792</v>
      </c>
      <c r="C47" s="24">
        <v>22665</v>
      </c>
      <c r="D47" s="8" t="s">
        <v>8411</v>
      </c>
      <c r="E47" s="8" t="s">
        <v>8412</v>
      </c>
      <c r="F47" s="9"/>
    </row>
    <row r="48" spans="1:6" ht="68.099999999999994" customHeight="1">
      <c r="A48" s="6" t="s">
        <v>8413</v>
      </c>
      <c r="B48" s="22" t="s">
        <v>1795</v>
      </c>
      <c r="C48" s="24">
        <v>22672</v>
      </c>
      <c r="D48" s="8" t="s">
        <v>8414</v>
      </c>
      <c r="E48" s="8" t="s">
        <v>8415</v>
      </c>
      <c r="F48" s="9"/>
    </row>
    <row r="49" spans="1:6" ht="32.1" customHeight="1">
      <c r="A49" s="6" t="s">
        <v>8416</v>
      </c>
      <c r="B49" s="22" t="s">
        <v>1798</v>
      </c>
      <c r="C49" s="24">
        <v>22679</v>
      </c>
      <c r="D49" s="8" t="s">
        <v>8417</v>
      </c>
      <c r="E49" s="8" t="s">
        <v>8418</v>
      </c>
      <c r="F49" s="9"/>
    </row>
    <row r="50" spans="1:6" ht="20.100000000000001" customHeight="1">
      <c r="A50" s="6" t="s">
        <v>8419</v>
      </c>
      <c r="B50" s="22" t="s">
        <v>1801</v>
      </c>
      <c r="C50" s="24">
        <v>22686</v>
      </c>
      <c r="D50" s="8" t="s">
        <v>8420</v>
      </c>
      <c r="E50" s="8" t="s">
        <v>8421</v>
      </c>
      <c r="F50" s="9"/>
    </row>
    <row r="51" spans="1:6" ht="32.1" customHeight="1">
      <c r="A51" s="6" t="s">
        <v>8422</v>
      </c>
      <c r="B51" s="22" t="s">
        <v>1804</v>
      </c>
      <c r="C51" s="24">
        <v>22693</v>
      </c>
      <c r="D51" s="8" t="s">
        <v>8423</v>
      </c>
      <c r="E51" s="8" t="s">
        <v>8424</v>
      </c>
      <c r="F51" s="9"/>
    </row>
    <row r="52" spans="1:6" ht="56.1" customHeight="1">
      <c r="A52" s="6" t="s">
        <v>8425</v>
      </c>
      <c r="B52" s="22" t="s">
        <v>1807</v>
      </c>
      <c r="C52" s="24">
        <v>22700</v>
      </c>
      <c r="D52" s="8" t="s">
        <v>8426</v>
      </c>
      <c r="E52" s="8" t="s">
        <v>8427</v>
      </c>
      <c r="F52" s="9"/>
    </row>
    <row r="53" spans="1:6" ht="20.100000000000001" customHeight="1">
      <c r="A53" s="6" t="s">
        <v>8428</v>
      </c>
      <c r="B53" s="22" t="s">
        <v>1810</v>
      </c>
      <c r="C53" s="24">
        <v>22707</v>
      </c>
      <c r="D53" s="8" t="s">
        <v>8429</v>
      </c>
      <c r="E53" s="8" t="s">
        <v>8430</v>
      </c>
      <c r="F53" s="9"/>
    </row>
    <row r="54" spans="1:6" ht="56.1" customHeight="1">
      <c r="A54" s="6" t="s">
        <v>8431</v>
      </c>
      <c r="B54" s="22" t="s">
        <v>1813</v>
      </c>
      <c r="C54" s="24">
        <v>22714</v>
      </c>
      <c r="D54" s="8" t="s">
        <v>8432</v>
      </c>
      <c r="E54" s="8" t="s">
        <v>8433</v>
      </c>
      <c r="F54" s="9"/>
    </row>
    <row r="55" spans="1:6" ht="20.100000000000001" customHeight="1">
      <c r="A55" s="6" t="s">
        <v>8434</v>
      </c>
      <c r="B55" s="22" t="s">
        <v>2632</v>
      </c>
      <c r="C55" s="24">
        <v>22721</v>
      </c>
      <c r="D55" s="8" t="s">
        <v>8435</v>
      </c>
      <c r="E55" s="8" t="s">
        <v>8436</v>
      </c>
      <c r="F55" s="9"/>
    </row>
    <row r="56" spans="1:6" ht="56.1" customHeight="1">
      <c r="A56" s="6" t="s">
        <v>8437</v>
      </c>
      <c r="B56" s="22" t="s">
        <v>2636</v>
      </c>
      <c r="C56" s="24">
        <v>22735</v>
      </c>
      <c r="D56" s="8" t="s">
        <v>8438</v>
      </c>
      <c r="E56" s="8" t="s">
        <v>8439</v>
      </c>
      <c r="F56" s="9"/>
    </row>
    <row r="57" spans="1:6" ht="44.1" customHeight="1">
      <c r="A57" s="6" t="s">
        <v>8440</v>
      </c>
      <c r="B57" s="22" t="s">
        <v>2640</v>
      </c>
      <c r="C57" s="24">
        <v>22742</v>
      </c>
      <c r="D57" s="8" t="s">
        <v>8441</v>
      </c>
      <c r="E57" s="8" t="s">
        <v>8442</v>
      </c>
      <c r="F57" s="9"/>
    </row>
    <row r="58" spans="1:6" ht="56.1" customHeight="1">
      <c r="A58" s="6" t="s">
        <v>8443</v>
      </c>
      <c r="B58" s="22" t="s">
        <v>2644</v>
      </c>
      <c r="C58" s="24">
        <v>22749</v>
      </c>
      <c r="D58" s="8" t="s">
        <v>8444</v>
      </c>
      <c r="E58" s="8" t="s">
        <v>8445</v>
      </c>
      <c r="F58" s="9"/>
    </row>
    <row r="59" spans="1:6" ht="56.1" customHeight="1">
      <c r="A59" s="6" t="s">
        <v>8446</v>
      </c>
      <c r="B59" s="22" t="s">
        <v>2648</v>
      </c>
      <c r="C59" s="24">
        <v>22756</v>
      </c>
      <c r="D59" s="8" t="s">
        <v>8447</v>
      </c>
      <c r="E59" s="8" t="s">
        <v>8448</v>
      </c>
      <c r="F59" s="9"/>
    </row>
    <row r="60" spans="1:6" ht="56.1" customHeight="1">
      <c r="A60" s="6" t="s">
        <v>8449</v>
      </c>
      <c r="B60" s="22" t="s">
        <v>2652</v>
      </c>
      <c r="C60" s="24">
        <v>22770</v>
      </c>
      <c r="D60" s="8" t="s">
        <v>8450</v>
      </c>
      <c r="E60" s="8" t="s">
        <v>8451</v>
      </c>
      <c r="F60" s="9"/>
    </row>
    <row r="61" spans="1:6" ht="32.1" customHeight="1">
      <c r="A61" s="6" t="s">
        <v>8452</v>
      </c>
      <c r="B61" s="22" t="s">
        <v>2656</v>
      </c>
      <c r="C61" s="24">
        <v>22777</v>
      </c>
      <c r="D61" s="8" t="s">
        <v>8366</v>
      </c>
      <c r="E61" s="8" t="s">
        <v>8453</v>
      </c>
      <c r="F61" s="9"/>
    </row>
    <row r="62" spans="1:6" ht="56.1" customHeight="1">
      <c r="A62" s="6" t="s">
        <v>8454</v>
      </c>
      <c r="B62" s="22" t="s">
        <v>2660</v>
      </c>
      <c r="C62" s="24">
        <v>22784</v>
      </c>
      <c r="D62" s="8" t="s">
        <v>8325</v>
      </c>
      <c r="E62" s="8" t="s">
        <v>8455</v>
      </c>
      <c r="F62" s="9"/>
    </row>
    <row r="63" spans="1:6" ht="56.1" customHeight="1">
      <c r="A63" s="6" t="s">
        <v>8456</v>
      </c>
      <c r="B63" s="22" t="s">
        <v>2664</v>
      </c>
      <c r="C63" s="24">
        <v>22791</v>
      </c>
      <c r="D63" s="8" t="s">
        <v>8426</v>
      </c>
      <c r="E63" s="8" t="s">
        <v>8457</v>
      </c>
      <c r="F63" s="9"/>
    </row>
    <row r="64" spans="1:6" ht="56.1" customHeight="1">
      <c r="A64" s="6" t="s">
        <v>8458</v>
      </c>
      <c r="B64" s="22" t="s">
        <v>2668</v>
      </c>
      <c r="C64" s="24">
        <v>22798</v>
      </c>
      <c r="D64" s="8" t="s">
        <v>8459</v>
      </c>
      <c r="E64" s="8" t="s">
        <v>8460</v>
      </c>
      <c r="F64" s="9"/>
    </row>
    <row r="65" spans="1:6" ht="56.1" customHeight="1">
      <c r="A65" s="6" t="s">
        <v>8461</v>
      </c>
      <c r="B65" s="22" t="s">
        <v>1816</v>
      </c>
      <c r="C65" s="24">
        <v>22910</v>
      </c>
      <c r="D65" s="8" t="s">
        <v>8462</v>
      </c>
      <c r="E65" s="8" t="s">
        <v>8463</v>
      </c>
      <c r="F65" s="9"/>
    </row>
    <row r="66" spans="1:6" ht="20.100000000000001" customHeight="1">
      <c r="A66" s="6" t="s">
        <v>8464</v>
      </c>
      <c r="B66" s="22" t="s">
        <v>1819</v>
      </c>
      <c r="C66" s="24">
        <v>22917</v>
      </c>
      <c r="D66" s="8" t="s">
        <v>8465</v>
      </c>
      <c r="E66" s="8" t="s">
        <v>8466</v>
      </c>
      <c r="F66" s="9"/>
    </row>
    <row r="67" spans="1:6" ht="56.1" customHeight="1">
      <c r="A67" s="6" t="s">
        <v>8467</v>
      </c>
      <c r="B67" s="22" t="s">
        <v>1822</v>
      </c>
      <c r="C67" s="24">
        <v>22924</v>
      </c>
      <c r="D67" s="8" t="s">
        <v>8468</v>
      </c>
      <c r="E67" s="8" t="s">
        <v>8469</v>
      </c>
      <c r="F67" s="9"/>
    </row>
    <row r="68" spans="1:6" ht="20.100000000000001" customHeight="1">
      <c r="A68" s="6" t="s">
        <v>8470</v>
      </c>
      <c r="B68" s="22" t="s">
        <v>1825</v>
      </c>
      <c r="C68" s="24">
        <v>22931</v>
      </c>
      <c r="D68" s="8" t="s">
        <v>8471</v>
      </c>
      <c r="E68" s="8" t="s">
        <v>8472</v>
      </c>
      <c r="F68" s="9"/>
    </row>
    <row r="69" spans="1:6" ht="20.100000000000001" customHeight="1">
      <c r="A69" s="6" t="s">
        <v>8473</v>
      </c>
      <c r="B69" s="22" t="s">
        <v>1828</v>
      </c>
      <c r="C69" s="24">
        <v>22938</v>
      </c>
      <c r="D69" s="8" t="s">
        <v>8474</v>
      </c>
      <c r="E69" s="8" t="s">
        <v>8475</v>
      </c>
      <c r="F69" s="9"/>
    </row>
    <row r="70" spans="1:6" ht="56.1" customHeight="1">
      <c r="A70" s="6" t="s">
        <v>8476</v>
      </c>
      <c r="B70" s="22" t="s">
        <v>1831</v>
      </c>
      <c r="C70" s="24">
        <v>22945</v>
      </c>
      <c r="D70" s="8" t="s">
        <v>8477</v>
      </c>
      <c r="E70" s="8" t="s">
        <v>8478</v>
      </c>
      <c r="F70" s="9"/>
    </row>
    <row r="71" spans="1:6" ht="56.1" customHeight="1">
      <c r="A71" s="6" t="s">
        <v>8479</v>
      </c>
      <c r="B71" s="22" t="s">
        <v>1834</v>
      </c>
      <c r="C71" s="24">
        <v>22952</v>
      </c>
      <c r="D71" s="8" t="s">
        <v>8391</v>
      </c>
      <c r="E71" s="8" t="s">
        <v>8480</v>
      </c>
      <c r="F71" s="9"/>
    </row>
    <row r="72" spans="1:6" ht="56.1" customHeight="1">
      <c r="A72" s="6" t="s">
        <v>8481</v>
      </c>
      <c r="B72" s="22" t="s">
        <v>1837</v>
      </c>
      <c r="C72" s="24">
        <v>22958</v>
      </c>
      <c r="D72" s="8" t="s">
        <v>8482</v>
      </c>
      <c r="E72" s="8" t="s">
        <v>8483</v>
      </c>
      <c r="F72" s="9"/>
    </row>
    <row r="73" spans="1:6" ht="56.1" customHeight="1">
      <c r="A73" s="6" t="s">
        <v>8484</v>
      </c>
      <c r="B73" s="22" t="s">
        <v>1840</v>
      </c>
      <c r="C73" s="24">
        <v>22966</v>
      </c>
      <c r="D73" s="8" t="s">
        <v>8485</v>
      </c>
      <c r="E73" s="8" t="s">
        <v>8486</v>
      </c>
      <c r="F73" s="9"/>
    </row>
    <row r="74" spans="1:6" ht="56.1" customHeight="1">
      <c r="A74" s="6" t="s">
        <v>8487</v>
      </c>
      <c r="B74" s="22" t="s">
        <v>1843</v>
      </c>
      <c r="C74" s="24">
        <v>22973</v>
      </c>
      <c r="D74" s="8" t="s">
        <v>8313</v>
      </c>
      <c r="E74" s="8" t="s">
        <v>8488</v>
      </c>
      <c r="F74" s="9"/>
    </row>
    <row r="75" spans="1:6" ht="20.100000000000001" customHeight="1">
      <c r="A75" s="6" t="s">
        <v>8489</v>
      </c>
      <c r="B75" s="22" t="s">
        <v>1846</v>
      </c>
      <c r="C75" s="24">
        <v>22980</v>
      </c>
      <c r="D75" s="8" t="s">
        <v>8490</v>
      </c>
      <c r="E75" s="8" t="s">
        <v>8491</v>
      </c>
      <c r="F75" s="9"/>
    </row>
    <row r="76" spans="1:6" ht="20.100000000000001" customHeight="1">
      <c r="A76" s="6" t="s">
        <v>8492</v>
      </c>
      <c r="B76" s="22" t="s">
        <v>1849</v>
      </c>
      <c r="C76" s="24">
        <v>22987</v>
      </c>
      <c r="D76" s="8" t="s">
        <v>8493</v>
      </c>
      <c r="E76" s="8" t="s">
        <v>8494</v>
      </c>
      <c r="F76" s="9"/>
    </row>
    <row r="77" spans="1:6" ht="56.1" customHeight="1">
      <c r="A77" s="6" t="s">
        <v>8495</v>
      </c>
      <c r="B77" s="22" t="s">
        <v>1852</v>
      </c>
      <c r="C77" s="24">
        <v>22994</v>
      </c>
      <c r="D77" s="8" t="s">
        <v>8496</v>
      </c>
      <c r="E77" s="8" t="s">
        <v>8497</v>
      </c>
      <c r="F77" s="9"/>
    </row>
    <row r="78" spans="1:6" ht="56.1" customHeight="1">
      <c r="A78" s="6" t="s">
        <v>8498</v>
      </c>
      <c r="B78" s="22" t="s">
        <v>1855</v>
      </c>
      <c r="C78" s="24">
        <v>23001</v>
      </c>
      <c r="D78" s="8" t="s">
        <v>8420</v>
      </c>
      <c r="E78" s="8" t="s">
        <v>8499</v>
      </c>
      <c r="F78" s="9"/>
    </row>
    <row r="79" spans="1:6" ht="56.1" customHeight="1">
      <c r="A79" s="6" t="s">
        <v>8500</v>
      </c>
      <c r="B79" s="22" t="s">
        <v>1858</v>
      </c>
      <c r="C79" s="24">
        <v>23015</v>
      </c>
      <c r="D79" s="8" t="s">
        <v>8501</v>
      </c>
      <c r="E79" s="8" t="s">
        <v>8502</v>
      </c>
      <c r="F79" s="9"/>
    </row>
    <row r="80" spans="1:6" ht="20.100000000000001" customHeight="1">
      <c r="A80" s="6" t="s">
        <v>8503</v>
      </c>
      <c r="B80" s="22" t="s">
        <v>1861</v>
      </c>
      <c r="C80" s="24">
        <v>23022</v>
      </c>
      <c r="D80" s="8" t="s">
        <v>8504</v>
      </c>
      <c r="E80" s="8" t="s">
        <v>8505</v>
      </c>
      <c r="F80" s="9"/>
    </row>
    <row r="81" spans="1:6" ht="20.100000000000001" customHeight="1">
      <c r="A81" s="6" t="s">
        <v>8506</v>
      </c>
      <c r="B81" s="22" t="s">
        <v>1864</v>
      </c>
      <c r="C81" s="24">
        <v>23029</v>
      </c>
      <c r="D81" s="8" t="s">
        <v>8507</v>
      </c>
      <c r="E81" s="8" t="s">
        <v>8508</v>
      </c>
      <c r="F81" s="9"/>
    </row>
    <row r="82" spans="1:6" ht="20.100000000000001" customHeight="1">
      <c r="A82" s="6" t="s">
        <v>8509</v>
      </c>
      <c r="B82" s="22" t="s">
        <v>1867</v>
      </c>
      <c r="C82" s="24">
        <v>23050</v>
      </c>
      <c r="D82" s="8" t="s">
        <v>8510</v>
      </c>
      <c r="E82" s="8" t="s">
        <v>8511</v>
      </c>
      <c r="F82" s="9"/>
    </row>
    <row r="83" spans="1:6" ht="32.1" customHeight="1">
      <c r="A83" s="6" t="s">
        <v>8512</v>
      </c>
      <c r="B83" s="22" t="s">
        <v>1870</v>
      </c>
      <c r="C83" s="24">
        <v>23057</v>
      </c>
      <c r="D83" s="8" t="s">
        <v>8513</v>
      </c>
      <c r="E83" s="8" t="s">
        <v>8514</v>
      </c>
      <c r="F83" s="9"/>
    </row>
    <row r="84" spans="1:6" ht="20.100000000000001" customHeight="1">
      <c r="A84" s="6" t="s">
        <v>8515</v>
      </c>
      <c r="B84" s="22" t="s">
        <v>1873</v>
      </c>
      <c r="C84" s="24">
        <v>23064</v>
      </c>
      <c r="D84" s="8" t="s">
        <v>8516</v>
      </c>
      <c r="E84" s="8" t="s">
        <v>8517</v>
      </c>
      <c r="F84" s="9"/>
    </row>
    <row r="85" spans="1:6" ht="32.1" customHeight="1">
      <c r="A85" s="6" t="s">
        <v>8518</v>
      </c>
      <c r="B85" s="22" t="s">
        <v>2243</v>
      </c>
      <c r="C85" s="24">
        <v>23078</v>
      </c>
      <c r="D85" s="8" t="s">
        <v>8519</v>
      </c>
      <c r="E85" s="8" t="s">
        <v>8520</v>
      </c>
      <c r="F85" s="9"/>
    </row>
    <row r="86" spans="1:6" ht="56.1" customHeight="1">
      <c r="A86" s="6" t="s">
        <v>8521</v>
      </c>
      <c r="B86" s="22" t="s">
        <v>2246</v>
      </c>
      <c r="C86" s="24">
        <v>23085</v>
      </c>
      <c r="D86" s="8" t="s">
        <v>8522</v>
      </c>
      <c r="E86" s="8" t="s">
        <v>8523</v>
      </c>
      <c r="F86" s="9"/>
    </row>
    <row r="87" spans="1:6" ht="32.1" customHeight="1">
      <c r="A87" s="6" t="s">
        <v>8524</v>
      </c>
      <c r="B87" s="22" t="s">
        <v>2249</v>
      </c>
      <c r="C87" s="24">
        <v>23092</v>
      </c>
      <c r="D87" s="8" t="s">
        <v>8525</v>
      </c>
      <c r="E87" s="8" t="s">
        <v>8526</v>
      </c>
      <c r="F87" s="9"/>
    </row>
    <row r="88" spans="1:6" ht="56.1" customHeight="1">
      <c r="A88" s="6" t="s">
        <v>8527</v>
      </c>
      <c r="B88" s="22" t="s">
        <v>2252</v>
      </c>
      <c r="C88" s="24">
        <v>23099</v>
      </c>
      <c r="D88" s="8" t="s">
        <v>8528</v>
      </c>
      <c r="E88" s="8" t="s">
        <v>8529</v>
      </c>
      <c r="F88" s="9"/>
    </row>
    <row r="89" spans="1:6" ht="32.1" customHeight="1">
      <c r="A89" s="6" t="s">
        <v>8530</v>
      </c>
      <c r="B89" s="22" t="s">
        <v>2255</v>
      </c>
      <c r="C89" s="24">
        <v>23106</v>
      </c>
      <c r="D89" s="8" t="s">
        <v>8531</v>
      </c>
      <c r="E89" s="8" t="s">
        <v>8532</v>
      </c>
      <c r="F89" s="9"/>
    </row>
    <row r="90" spans="1:6" ht="56.1" customHeight="1">
      <c r="A90" s="6" t="s">
        <v>8533</v>
      </c>
      <c r="B90" s="22" t="s">
        <v>2258</v>
      </c>
      <c r="C90" s="24">
        <v>23113</v>
      </c>
      <c r="D90" s="8" t="s">
        <v>8534</v>
      </c>
      <c r="E90" s="8" t="s">
        <v>8535</v>
      </c>
      <c r="F90" s="9"/>
    </row>
    <row r="91" spans="1:6" ht="32.1" customHeight="1">
      <c r="A91" s="6" t="s">
        <v>8536</v>
      </c>
      <c r="B91" s="22" t="s">
        <v>2261</v>
      </c>
      <c r="C91" s="24">
        <v>23127</v>
      </c>
      <c r="D91" s="8" t="s">
        <v>8537</v>
      </c>
      <c r="E91" s="8" t="s">
        <v>8538</v>
      </c>
      <c r="F91" s="9"/>
    </row>
    <row r="92" spans="1:6" ht="56.1" customHeight="1">
      <c r="A92" s="6" t="s">
        <v>8539</v>
      </c>
      <c r="B92" s="22" t="s">
        <v>2265</v>
      </c>
      <c r="C92" s="24">
        <v>23134</v>
      </c>
      <c r="D92" s="8" t="s">
        <v>8540</v>
      </c>
      <c r="E92" s="8" t="s">
        <v>8541</v>
      </c>
      <c r="F92" s="9"/>
    </row>
    <row r="93" spans="1:6" ht="56.1" customHeight="1">
      <c r="A93" s="6" t="s">
        <v>8542</v>
      </c>
      <c r="B93" s="22" t="s">
        <v>2268</v>
      </c>
      <c r="C93" s="24">
        <v>23141</v>
      </c>
      <c r="D93" s="8" t="s">
        <v>8543</v>
      </c>
      <c r="E93" s="8" t="s">
        <v>8544</v>
      </c>
      <c r="F93" s="9"/>
    </row>
    <row r="94" spans="1:6" ht="20.100000000000001" customHeight="1">
      <c r="A94" s="6" t="s">
        <v>8545</v>
      </c>
      <c r="B94" s="22" t="s">
        <v>2271</v>
      </c>
      <c r="C94" s="24">
        <v>23148</v>
      </c>
      <c r="D94" s="8" t="s">
        <v>8546</v>
      </c>
      <c r="E94" s="8" t="s">
        <v>8547</v>
      </c>
      <c r="F94" s="9"/>
    </row>
    <row r="95" spans="1:6" ht="56.1" customHeight="1">
      <c r="A95" s="6" t="s">
        <v>8548</v>
      </c>
      <c r="B95" s="22" t="s">
        <v>2274</v>
      </c>
      <c r="C95" s="24">
        <v>23162</v>
      </c>
      <c r="D95" s="8" t="s">
        <v>8549</v>
      </c>
      <c r="E95" s="8" t="s">
        <v>8550</v>
      </c>
      <c r="F95" s="9"/>
    </row>
    <row r="96" spans="1:6" ht="56.1" customHeight="1">
      <c r="A96" s="6" t="s">
        <v>8551</v>
      </c>
      <c r="B96" s="22" t="s">
        <v>1876</v>
      </c>
      <c r="C96" s="24">
        <v>23281</v>
      </c>
      <c r="D96" s="8" t="s">
        <v>8552</v>
      </c>
      <c r="E96" s="8" t="s">
        <v>8553</v>
      </c>
      <c r="F96" s="9"/>
    </row>
    <row r="97" spans="1:6" ht="56.1" customHeight="1">
      <c r="A97" s="6" t="s">
        <v>8554</v>
      </c>
      <c r="B97" s="22" t="s">
        <v>1879</v>
      </c>
      <c r="C97" s="24">
        <v>23288</v>
      </c>
      <c r="D97" s="8" t="s">
        <v>8555</v>
      </c>
      <c r="E97" s="8" t="s">
        <v>8556</v>
      </c>
      <c r="F97" s="9"/>
    </row>
    <row r="98" spans="1:6" ht="20.100000000000001" customHeight="1">
      <c r="A98" s="6" t="s">
        <v>8557</v>
      </c>
      <c r="B98" s="22" t="s">
        <v>1882</v>
      </c>
      <c r="C98" s="24">
        <v>23295</v>
      </c>
      <c r="D98" s="8" t="s">
        <v>8531</v>
      </c>
      <c r="E98" s="8" t="s">
        <v>8558</v>
      </c>
      <c r="F98" s="9"/>
    </row>
    <row r="99" spans="1:6" ht="20.100000000000001" customHeight="1">
      <c r="A99" s="6" t="s">
        <v>8559</v>
      </c>
      <c r="B99" s="22" t="s">
        <v>1885</v>
      </c>
      <c r="C99" s="24">
        <v>23302</v>
      </c>
      <c r="D99" s="8" t="s">
        <v>8560</v>
      </c>
      <c r="E99" s="8" t="s">
        <v>8561</v>
      </c>
      <c r="F99" s="9"/>
    </row>
    <row r="100" spans="1:6" ht="20.100000000000001" customHeight="1">
      <c r="A100" s="6" t="s">
        <v>8562</v>
      </c>
      <c r="B100" s="22" t="s">
        <v>1888</v>
      </c>
      <c r="C100" s="24">
        <v>23309</v>
      </c>
      <c r="D100" s="8" t="s">
        <v>8563</v>
      </c>
      <c r="E100" s="8" t="s">
        <v>8564</v>
      </c>
      <c r="F100" s="9"/>
    </row>
    <row r="101" spans="1:6" ht="20.100000000000001" customHeight="1">
      <c r="A101" s="6" t="s">
        <v>8565</v>
      </c>
      <c r="B101" s="22" t="s">
        <v>1891</v>
      </c>
      <c r="C101" s="24">
        <v>23316</v>
      </c>
      <c r="D101" s="8" t="s">
        <v>8566</v>
      </c>
      <c r="E101" s="8" t="s">
        <v>8567</v>
      </c>
      <c r="F101" s="9"/>
    </row>
    <row r="102" spans="1:6" ht="56.1" customHeight="1">
      <c r="A102" s="6" t="s">
        <v>8568</v>
      </c>
      <c r="B102" s="22" t="s">
        <v>1894</v>
      </c>
      <c r="C102" s="24">
        <v>23322</v>
      </c>
      <c r="D102" s="8" t="s">
        <v>8569</v>
      </c>
      <c r="E102" s="8" t="s">
        <v>8570</v>
      </c>
      <c r="F102" s="9"/>
    </row>
    <row r="103" spans="1:6" ht="56.1" customHeight="1">
      <c r="A103" s="6" t="s">
        <v>8571</v>
      </c>
      <c r="B103" s="22" t="s">
        <v>1897</v>
      </c>
      <c r="C103" s="24">
        <v>23330</v>
      </c>
      <c r="D103" s="8" t="s">
        <v>8572</v>
      </c>
      <c r="E103" s="8" t="s">
        <v>8573</v>
      </c>
      <c r="F103" s="9"/>
    </row>
    <row r="104" spans="1:6" ht="20.100000000000001" customHeight="1">
      <c r="A104" s="6" t="s">
        <v>8574</v>
      </c>
      <c r="B104" s="22" t="s">
        <v>1941</v>
      </c>
      <c r="C104" s="24">
        <v>23456</v>
      </c>
      <c r="D104" s="8" t="s">
        <v>8575</v>
      </c>
      <c r="E104" s="8" t="s">
        <v>8576</v>
      </c>
      <c r="F104" s="9"/>
    </row>
    <row r="105" spans="1:6" ht="56.1" customHeight="1">
      <c r="A105" s="6" t="s">
        <v>8577</v>
      </c>
      <c r="B105" s="22" t="s">
        <v>1900</v>
      </c>
      <c r="C105" s="24">
        <v>23344</v>
      </c>
      <c r="D105" s="8" t="s">
        <v>8578</v>
      </c>
      <c r="E105" s="8" t="s">
        <v>8579</v>
      </c>
      <c r="F105" s="9"/>
    </row>
    <row r="106" spans="1:6" ht="20.100000000000001" customHeight="1">
      <c r="A106" s="6" t="s">
        <v>8580</v>
      </c>
      <c r="B106" s="22" t="s">
        <v>1903</v>
      </c>
      <c r="C106" s="24">
        <v>23351</v>
      </c>
      <c r="D106" s="8" t="s">
        <v>8581</v>
      </c>
      <c r="E106" s="8" t="s">
        <v>8582</v>
      </c>
      <c r="F106" s="9"/>
    </row>
    <row r="107" spans="1:6" ht="56.1" customHeight="1">
      <c r="A107" s="6" t="s">
        <v>8583</v>
      </c>
      <c r="B107" s="22" t="s">
        <v>1906</v>
      </c>
      <c r="C107" s="24">
        <v>23358</v>
      </c>
      <c r="D107" s="8" t="s">
        <v>8560</v>
      </c>
      <c r="E107" s="8" t="s">
        <v>8584</v>
      </c>
      <c r="F107" s="9"/>
    </row>
    <row r="108" spans="1:6" ht="56.1" customHeight="1">
      <c r="A108" s="6" t="s">
        <v>8585</v>
      </c>
      <c r="B108" s="22" t="s">
        <v>1909</v>
      </c>
      <c r="C108" s="24">
        <v>23365</v>
      </c>
      <c r="D108" s="8" t="s">
        <v>8586</v>
      </c>
      <c r="E108" s="8" t="s">
        <v>8587</v>
      </c>
      <c r="F108" s="9"/>
    </row>
    <row r="109" spans="1:6" ht="56.1" customHeight="1">
      <c r="A109" s="6" t="s">
        <v>8588</v>
      </c>
      <c r="B109" s="22" t="s">
        <v>1912</v>
      </c>
      <c r="C109" s="24">
        <v>23379</v>
      </c>
      <c r="D109" s="8" t="s">
        <v>8589</v>
      </c>
      <c r="E109" s="8" t="s">
        <v>8590</v>
      </c>
      <c r="F109" s="9"/>
    </row>
    <row r="110" spans="1:6" ht="56.1" customHeight="1">
      <c r="A110" s="6" t="s">
        <v>8591</v>
      </c>
      <c r="B110" s="22" t="s">
        <v>1915</v>
      </c>
      <c r="C110" s="24">
        <v>23386</v>
      </c>
      <c r="D110" s="8" t="s">
        <v>8592</v>
      </c>
      <c r="E110" s="8" t="s">
        <v>8593</v>
      </c>
      <c r="F110" s="9"/>
    </row>
    <row r="111" spans="1:6" ht="56.1" customHeight="1">
      <c r="A111" s="6" t="s">
        <v>8594</v>
      </c>
      <c r="B111" s="22" t="s">
        <v>1918</v>
      </c>
      <c r="C111" s="24">
        <v>23393</v>
      </c>
      <c r="D111" s="8" t="s">
        <v>8595</v>
      </c>
      <c r="E111" s="8" t="s">
        <v>8596</v>
      </c>
      <c r="F111" s="9"/>
    </row>
    <row r="112" spans="1:6" ht="56.1" customHeight="1">
      <c r="A112" s="6" t="s">
        <v>8597</v>
      </c>
      <c r="B112" s="22" t="s">
        <v>1921</v>
      </c>
      <c r="C112" s="24">
        <v>23400</v>
      </c>
      <c r="D112" s="8" t="s">
        <v>8598</v>
      </c>
      <c r="E112" s="8" t="s">
        <v>8599</v>
      </c>
      <c r="F112" s="9"/>
    </row>
    <row r="113" spans="1:6" ht="56.1" customHeight="1">
      <c r="A113" s="6" t="s">
        <v>8600</v>
      </c>
      <c r="B113" s="22" t="s">
        <v>1924</v>
      </c>
      <c r="C113" s="24">
        <v>23407</v>
      </c>
      <c r="D113" s="8" t="s">
        <v>8601</v>
      </c>
      <c r="E113" s="8" t="s">
        <v>8602</v>
      </c>
      <c r="F113" s="9"/>
    </row>
    <row r="114" spans="1:6" ht="20.100000000000001" customHeight="1">
      <c r="A114" s="6" t="s">
        <v>8603</v>
      </c>
      <c r="B114" s="22" t="s">
        <v>1926</v>
      </c>
      <c r="C114" s="24">
        <v>23414</v>
      </c>
      <c r="D114" s="8" t="s">
        <v>8604</v>
      </c>
      <c r="E114" s="8" t="s">
        <v>8605</v>
      </c>
      <c r="F114" s="9"/>
    </row>
    <row r="115" spans="1:6" ht="20.100000000000001" customHeight="1">
      <c r="A115" s="6" t="s">
        <v>8606</v>
      </c>
      <c r="B115" s="22" t="s">
        <v>1929</v>
      </c>
      <c r="C115" s="24">
        <v>23421</v>
      </c>
      <c r="D115" s="8" t="s">
        <v>8607</v>
      </c>
      <c r="E115" s="8" t="s">
        <v>8608</v>
      </c>
      <c r="F115" s="9"/>
    </row>
    <row r="116" spans="1:6" ht="20.100000000000001" customHeight="1">
      <c r="A116" s="6" t="s">
        <v>8609</v>
      </c>
      <c r="B116" s="22" t="s">
        <v>1932</v>
      </c>
      <c r="C116" s="24">
        <v>23428</v>
      </c>
      <c r="D116" s="8" t="s">
        <v>8610</v>
      </c>
      <c r="E116" s="8" t="s">
        <v>8611</v>
      </c>
      <c r="F116" s="9"/>
    </row>
    <row r="117" spans="1:6" ht="32.1" customHeight="1">
      <c r="A117" s="6" t="s">
        <v>8612</v>
      </c>
      <c r="B117" s="22" t="s">
        <v>1935</v>
      </c>
      <c r="C117" s="24">
        <v>23442</v>
      </c>
      <c r="D117" s="8" t="s">
        <v>8613</v>
      </c>
      <c r="E117" s="8" t="s">
        <v>8614</v>
      </c>
      <c r="F117" s="9"/>
    </row>
    <row r="118" spans="1:6" ht="44.1" customHeight="1">
      <c r="A118" s="6" t="s">
        <v>8615</v>
      </c>
      <c r="B118" s="22" t="s">
        <v>1938</v>
      </c>
      <c r="C118" s="24">
        <v>23450</v>
      </c>
      <c r="D118" s="8" t="s">
        <v>8616</v>
      </c>
      <c r="E118" s="8" t="s">
        <v>8617</v>
      </c>
      <c r="F118" s="9"/>
    </row>
  </sheetData>
  <mergeCells count="1">
    <mergeCell ref="A1:F1"/>
  </mergeCells>
  <hyperlinks>
    <hyperlink ref="A3" r:id="rId1" xr:uid="{00000000-0004-0000-2100-000000000000}"/>
    <hyperlink ref="A4" r:id="rId2" xr:uid="{00000000-0004-0000-2100-000001000000}"/>
    <hyperlink ref="A5" r:id="rId3" xr:uid="{00000000-0004-0000-2100-000002000000}"/>
    <hyperlink ref="A6" r:id="rId4" xr:uid="{00000000-0004-0000-2100-000003000000}"/>
    <hyperlink ref="A7" r:id="rId5" xr:uid="{00000000-0004-0000-2100-000004000000}"/>
    <hyperlink ref="A8" r:id="rId6" xr:uid="{00000000-0004-0000-2100-000005000000}"/>
    <hyperlink ref="A9" r:id="rId7" xr:uid="{00000000-0004-0000-2100-000006000000}"/>
    <hyperlink ref="A10" r:id="rId8" xr:uid="{00000000-0004-0000-2100-000007000000}"/>
    <hyperlink ref="A11" r:id="rId9" xr:uid="{00000000-0004-0000-2100-000008000000}"/>
    <hyperlink ref="A12" r:id="rId10" xr:uid="{00000000-0004-0000-2100-000009000000}"/>
    <hyperlink ref="A13" r:id="rId11" xr:uid="{00000000-0004-0000-2100-00000A000000}"/>
    <hyperlink ref="A14" r:id="rId12" xr:uid="{00000000-0004-0000-2100-00000B000000}"/>
    <hyperlink ref="A15" r:id="rId13" xr:uid="{00000000-0004-0000-2100-00000C000000}"/>
    <hyperlink ref="A16" r:id="rId14" xr:uid="{00000000-0004-0000-2100-00000D000000}"/>
    <hyperlink ref="A17" r:id="rId15" xr:uid="{00000000-0004-0000-2100-00000E000000}"/>
    <hyperlink ref="A18" r:id="rId16" xr:uid="{00000000-0004-0000-2100-00000F000000}"/>
    <hyperlink ref="A19" r:id="rId17" xr:uid="{00000000-0004-0000-2100-000010000000}"/>
    <hyperlink ref="A20" r:id="rId18" xr:uid="{00000000-0004-0000-2100-000011000000}"/>
    <hyperlink ref="A21" r:id="rId19" xr:uid="{00000000-0004-0000-2100-000012000000}"/>
    <hyperlink ref="A22" r:id="rId20" xr:uid="{00000000-0004-0000-2100-000013000000}"/>
    <hyperlink ref="A23" r:id="rId21" xr:uid="{00000000-0004-0000-2100-000014000000}"/>
    <hyperlink ref="A24" r:id="rId22" xr:uid="{00000000-0004-0000-2100-000015000000}"/>
    <hyperlink ref="A25" r:id="rId23" xr:uid="{00000000-0004-0000-2100-000016000000}"/>
    <hyperlink ref="A26" r:id="rId24" xr:uid="{00000000-0004-0000-2100-000017000000}"/>
    <hyperlink ref="A27" r:id="rId25" xr:uid="{00000000-0004-0000-2100-000018000000}"/>
    <hyperlink ref="A28" r:id="rId26" xr:uid="{00000000-0004-0000-2100-000019000000}"/>
    <hyperlink ref="A29" r:id="rId27" xr:uid="{00000000-0004-0000-2100-00001A000000}"/>
    <hyperlink ref="A30" r:id="rId28" xr:uid="{00000000-0004-0000-2100-00001B000000}"/>
    <hyperlink ref="A31" r:id="rId29" xr:uid="{00000000-0004-0000-2100-00001C000000}"/>
    <hyperlink ref="A32" r:id="rId30" xr:uid="{00000000-0004-0000-2100-00001D000000}"/>
    <hyperlink ref="A33" r:id="rId31" xr:uid="{00000000-0004-0000-2100-00001E000000}"/>
    <hyperlink ref="A34" r:id="rId32" xr:uid="{00000000-0004-0000-2100-00001F000000}"/>
    <hyperlink ref="A35" r:id="rId33" xr:uid="{00000000-0004-0000-2100-000020000000}"/>
    <hyperlink ref="A36" r:id="rId34" xr:uid="{00000000-0004-0000-2100-000021000000}"/>
    <hyperlink ref="A37" r:id="rId35" xr:uid="{00000000-0004-0000-2100-000022000000}"/>
    <hyperlink ref="A38" r:id="rId36" xr:uid="{00000000-0004-0000-2100-000023000000}"/>
    <hyperlink ref="A39" r:id="rId37" xr:uid="{00000000-0004-0000-2100-000024000000}"/>
    <hyperlink ref="A40" r:id="rId38" xr:uid="{00000000-0004-0000-2100-000025000000}"/>
    <hyperlink ref="A41" r:id="rId39" xr:uid="{00000000-0004-0000-2100-000026000000}"/>
    <hyperlink ref="A42" r:id="rId40" xr:uid="{00000000-0004-0000-2100-000027000000}"/>
    <hyperlink ref="A43" r:id="rId41" xr:uid="{00000000-0004-0000-2100-000028000000}"/>
    <hyperlink ref="A44" r:id="rId42" xr:uid="{00000000-0004-0000-2100-000029000000}"/>
    <hyperlink ref="A45" r:id="rId43" xr:uid="{00000000-0004-0000-2100-00002A000000}"/>
    <hyperlink ref="A46" r:id="rId44" xr:uid="{00000000-0004-0000-2100-00002B000000}"/>
    <hyperlink ref="A47" r:id="rId45" xr:uid="{00000000-0004-0000-2100-00002C000000}"/>
    <hyperlink ref="A48" r:id="rId46" xr:uid="{00000000-0004-0000-2100-00002D000000}"/>
    <hyperlink ref="A49" r:id="rId47" xr:uid="{00000000-0004-0000-2100-00002E000000}"/>
    <hyperlink ref="A50" r:id="rId48" xr:uid="{00000000-0004-0000-2100-00002F000000}"/>
    <hyperlink ref="A51" r:id="rId49" xr:uid="{00000000-0004-0000-2100-000030000000}"/>
    <hyperlink ref="A52" r:id="rId50" xr:uid="{00000000-0004-0000-2100-000031000000}"/>
    <hyperlink ref="A53" r:id="rId51" xr:uid="{00000000-0004-0000-2100-000032000000}"/>
    <hyperlink ref="A54" r:id="rId52" xr:uid="{00000000-0004-0000-2100-000033000000}"/>
    <hyperlink ref="A55" r:id="rId53" xr:uid="{00000000-0004-0000-2100-000034000000}"/>
    <hyperlink ref="A56" r:id="rId54" xr:uid="{00000000-0004-0000-2100-000035000000}"/>
    <hyperlink ref="A57" r:id="rId55" xr:uid="{00000000-0004-0000-2100-000036000000}"/>
    <hyperlink ref="A58" r:id="rId56" xr:uid="{00000000-0004-0000-2100-000037000000}"/>
    <hyperlink ref="A59" r:id="rId57" xr:uid="{00000000-0004-0000-2100-000038000000}"/>
    <hyperlink ref="A60" r:id="rId58" xr:uid="{00000000-0004-0000-2100-000039000000}"/>
    <hyperlink ref="A62" r:id="rId59" xr:uid="{00000000-0004-0000-2100-00003A000000}"/>
    <hyperlink ref="A63" r:id="rId60" xr:uid="{00000000-0004-0000-2100-00003B000000}"/>
    <hyperlink ref="A64" r:id="rId61" xr:uid="{00000000-0004-0000-2100-00003C000000}"/>
    <hyperlink ref="A65" r:id="rId62" xr:uid="{00000000-0004-0000-2100-00003D000000}"/>
    <hyperlink ref="A66" r:id="rId63" xr:uid="{00000000-0004-0000-2100-00003E000000}"/>
    <hyperlink ref="A67" r:id="rId64" xr:uid="{00000000-0004-0000-2100-00003F000000}"/>
    <hyperlink ref="A68" r:id="rId65" xr:uid="{00000000-0004-0000-2100-000040000000}"/>
    <hyperlink ref="A69" r:id="rId66" xr:uid="{00000000-0004-0000-2100-000041000000}"/>
    <hyperlink ref="A70" r:id="rId67" xr:uid="{00000000-0004-0000-2100-000042000000}"/>
    <hyperlink ref="A71" r:id="rId68" xr:uid="{00000000-0004-0000-2100-000043000000}"/>
    <hyperlink ref="A72" r:id="rId69" xr:uid="{00000000-0004-0000-2100-000044000000}"/>
    <hyperlink ref="A73" r:id="rId70" xr:uid="{00000000-0004-0000-2100-000045000000}"/>
    <hyperlink ref="A74" r:id="rId71" xr:uid="{00000000-0004-0000-2100-000046000000}"/>
    <hyperlink ref="A75" r:id="rId72" xr:uid="{00000000-0004-0000-2100-000047000000}"/>
    <hyperlink ref="A76" r:id="rId73" xr:uid="{00000000-0004-0000-2100-000048000000}"/>
    <hyperlink ref="A77" r:id="rId74" xr:uid="{00000000-0004-0000-2100-000049000000}"/>
    <hyperlink ref="A78" r:id="rId75" xr:uid="{00000000-0004-0000-2100-00004A000000}"/>
    <hyperlink ref="A79" r:id="rId76" xr:uid="{00000000-0004-0000-2100-00004B000000}"/>
    <hyperlink ref="A80" r:id="rId77" xr:uid="{00000000-0004-0000-2100-00004C000000}"/>
    <hyperlink ref="A81" r:id="rId78" xr:uid="{00000000-0004-0000-2100-00004D000000}"/>
    <hyperlink ref="A82" r:id="rId79" xr:uid="{00000000-0004-0000-2100-00004E000000}"/>
    <hyperlink ref="A83" r:id="rId80" xr:uid="{00000000-0004-0000-2100-00004F000000}"/>
    <hyperlink ref="A84" r:id="rId81" xr:uid="{00000000-0004-0000-2100-000050000000}"/>
    <hyperlink ref="A85" r:id="rId82" xr:uid="{00000000-0004-0000-2100-000051000000}"/>
    <hyperlink ref="A86" r:id="rId83" xr:uid="{00000000-0004-0000-2100-000052000000}"/>
    <hyperlink ref="A87" r:id="rId84" xr:uid="{00000000-0004-0000-2100-000053000000}"/>
    <hyperlink ref="A88" r:id="rId85" xr:uid="{00000000-0004-0000-2100-000054000000}"/>
    <hyperlink ref="A89" r:id="rId86" xr:uid="{00000000-0004-0000-2100-000055000000}"/>
    <hyperlink ref="A90" r:id="rId87" xr:uid="{00000000-0004-0000-2100-000056000000}"/>
    <hyperlink ref="A91" r:id="rId88" xr:uid="{00000000-0004-0000-2100-000057000000}"/>
    <hyperlink ref="A92" r:id="rId89" xr:uid="{00000000-0004-0000-2100-000058000000}"/>
    <hyperlink ref="A93" r:id="rId90" xr:uid="{00000000-0004-0000-2100-000059000000}"/>
    <hyperlink ref="A94" r:id="rId91" xr:uid="{00000000-0004-0000-2100-00005A000000}"/>
    <hyperlink ref="A95" r:id="rId92" xr:uid="{00000000-0004-0000-2100-00005B000000}"/>
    <hyperlink ref="A96" r:id="rId93" xr:uid="{00000000-0004-0000-2100-00005C000000}"/>
    <hyperlink ref="A97" r:id="rId94" xr:uid="{00000000-0004-0000-2100-00005D000000}"/>
    <hyperlink ref="A98" r:id="rId95" xr:uid="{00000000-0004-0000-2100-00005E000000}"/>
    <hyperlink ref="A99" r:id="rId96" xr:uid="{00000000-0004-0000-2100-00005F000000}"/>
    <hyperlink ref="A100" r:id="rId97" xr:uid="{00000000-0004-0000-2100-000060000000}"/>
    <hyperlink ref="A101" r:id="rId98" xr:uid="{00000000-0004-0000-2100-000061000000}"/>
    <hyperlink ref="A102" r:id="rId99" xr:uid="{00000000-0004-0000-2100-000062000000}"/>
    <hyperlink ref="A103" r:id="rId100" xr:uid="{00000000-0004-0000-2100-000063000000}"/>
    <hyperlink ref="A104" r:id="rId101" xr:uid="{00000000-0004-0000-2100-000064000000}"/>
    <hyperlink ref="A105" r:id="rId102" xr:uid="{00000000-0004-0000-2100-000065000000}"/>
    <hyperlink ref="A106" r:id="rId103" xr:uid="{00000000-0004-0000-2100-000066000000}"/>
    <hyperlink ref="A107" r:id="rId104" xr:uid="{00000000-0004-0000-2100-000067000000}"/>
    <hyperlink ref="A108" r:id="rId105" xr:uid="{00000000-0004-0000-2100-000068000000}"/>
    <hyperlink ref="A109" r:id="rId106" xr:uid="{00000000-0004-0000-2100-000069000000}"/>
    <hyperlink ref="A110" r:id="rId107" xr:uid="{00000000-0004-0000-2100-00006A000000}"/>
    <hyperlink ref="A111" r:id="rId108" xr:uid="{00000000-0004-0000-2100-00006B000000}"/>
    <hyperlink ref="A112" r:id="rId109" xr:uid="{00000000-0004-0000-2100-00006C000000}"/>
    <hyperlink ref="A113" r:id="rId110" xr:uid="{00000000-0004-0000-2100-00006D000000}"/>
    <hyperlink ref="A114" r:id="rId111" xr:uid="{00000000-0004-0000-2100-00006E000000}"/>
    <hyperlink ref="A115" r:id="rId112" xr:uid="{00000000-0004-0000-2100-00006F000000}"/>
    <hyperlink ref="A116" r:id="rId113" xr:uid="{00000000-0004-0000-2100-000070000000}"/>
    <hyperlink ref="A117" r:id="rId114" xr:uid="{00000000-0004-0000-2100-000071000000}"/>
    <hyperlink ref="A118" r:id="rId115" xr:uid="{00000000-0004-0000-2100-000072000000}"/>
  </hyperlinks>
  <pageMargins left="1" right="1" top="1" bottom="1" header="0.25" footer="0.25"/>
  <pageSetup orientation="portrait" r:id="rId116"/>
  <headerFooter>
    <oddFooter>&amp;C&amp;"Helvetica Neue,Regular"&amp;12&amp;K000000&amp;P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9A8D-2ED7-4F86-852F-26A5EBF850AC}">
  <dimension ref="A1:H19"/>
  <sheetViews>
    <sheetView workbookViewId="0">
      <selection sqref="A1:A1048576"/>
    </sheetView>
  </sheetViews>
  <sheetFormatPr defaultRowHeight="12.75"/>
  <cols>
    <col min="1" max="1" width="30" customWidth="1"/>
    <col min="2" max="2" width="0.140625" customWidth="1"/>
    <col min="3" max="8" width="9.140625" hidden="1" customWidth="1"/>
  </cols>
  <sheetData>
    <row r="1" spans="1:8" ht="15">
      <c r="A1" s="223" t="s">
        <v>12787</v>
      </c>
      <c r="B1" s="223"/>
      <c r="C1" s="223"/>
      <c r="D1" s="223"/>
      <c r="E1" s="223"/>
      <c r="F1" s="223"/>
      <c r="G1" s="223"/>
      <c r="H1" s="223"/>
    </row>
    <row r="2" spans="1:8" ht="38.25">
      <c r="A2" s="212" t="s">
        <v>1706</v>
      </c>
      <c r="B2" s="212" t="s">
        <v>2026</v>
      </c>
      <c r="C2" s="212" t="s">
        <v>6270</v>
      </c>
      <c r="D2" s="212" t="s">
        <v>11819</v>
      </c>
      <c r="E2" s="212" t="s">
        <v>1707</v>
      </c>
      <c r="F2" s="212" t="s">
        <v>1708</v>
      </c>
      <c r="G2" s="212" t="s">
        <v>3</v>
      </c>
      <c r="H2" s="212" t="s">
        <v>4</v>
      </c>
    </row>
    <row r="3" spans="1:8" ht="27.75" customHeight="1">
      <c r="A3" s="213" t="s">
        <v>12788</v>
      </c>
      <c r="B3" s="214">
        <v>3.125E-2</v>
      </c>
      <c r="C3" s="215" t="s">
        <v>6949</v>
      </c>
      <c r="D3" s="215" t="s">
        <v>2042</v>
      </c>
      <c r="E3" s="215" t="s">
        <v>4439</v>
      </c>
      <c r="F3" s="216">
        <v>24990</v>
      </c>
      <c r="G3" s="217" t="s">
        <v>12789</v>
      </c>
      <c r="H3" s="217" t="s">
        <v>12790</v>
      </c>
    </row>
    <row r="4" spans="1:8" ht="29.25" customHeight="1">
      <c r="A4" s="218" t="s">
        <v>12791</v>
      </c>
      <c r="B4" s="219">
        <v>3.125E-2</v>
      </c>
      <c r="C4" s="220" t="s">
        <v>6949</v>
      </c>
      <c r="D4" s="220" t="s">
        <v>2042</v>
      </c>
      <c r="E4" s="220" t="s">
        <v>1710</v>
      </c>
      <c r="F4" s="221">
        <v>24753</v>
      </c>
      <c r="G4" s="222" t="s">
        <v>12792</v>
      </c>
      <c r="H4" s="222" t="s">
        <v>12793</v>
      </c>
    </row>
    <row r="5" spans="1:8" ht="24" customHeight="1">
      <c r="A5" s="218" t="s">
        <v>12794</v>
      </c>
      <c r="B5" s="219">
        <v>3.123842592592593E-2</v>
      </c>
      <c r="C5" s="220" t="s">
        <v>6949</v>
      </c>
      <c r="D5" s="220" t="s">
        <v>2042</v>
      </c>
      <c r="E5" s="220" t="s">
        <v>1715</v>
      </c>
      <c r="F5" s="221">
        <v>24760</v>
      </c>
      <c r="G5" s="222" t="s">
        <v>12795</v>
      </c>
      <c r="H5" s="222" t="s">
        <v>12796</v>
      </c>
    </row>
    <row r="6" spans="1:8" ht="28.5" customHeight="1">
      <c r="A6" s="218" t="s">
        <v>12797</v>
      </c>
      <c r="B6" s="219">
        <v>3.125E-2</v>
      </c>
      <c r="C6" s="220" t="s">
        <v>6949</v>
      </c>
      <c r="D6" s="220" t="s">
        <v>2042</v>
      </c>
      <c r="E6" s="220" t="s">
        <v>1718</v>
      </c>
      <c r="F6" s="221">
        <v>24767</v>
      </c>
      <c r="G6" s="222" t="s">
        <v>12798</v>
      </c>
      <c r="H6" s="222" t="s">
        <v>12799</v>
      </c>
    </row>
    <row r="7" spans="1:8" ht="25.5" customHeight="1">
      <c r="A7" s="218" t="s">
        <v>12800</v>
      </c>
      <c r="B7" s="219">
        <v>3.125E-2</v>
      </c>
      <c r="C7" s="220" t="s">
        <v>6949</v>
      </c>
      <c r="D7" s="220" t="s">
        <v>2042</v>
      </c>
      <c r="E7" s="220" t="s">
        <v>1721</v>
      </c>
      <c r="F7" s="221">
        <v>24774</v>
      </c>
      <c r="G7" s="222" t="s">
        <v>12801</v>
      </c>
      <c r="H7" s="222" t="s">
        <v>12802</v>
      </c>
    </row>
    <row r="8" spans="1:8" ht="21.75" customHeight="1">
      <c r="A8" s="218" t="s">
        <v>12803</v>
      </c>
      <c r="B8" s="219">
        <v>3.125E-2</v>
      </c>
      <c r="C8" s="220" t="s">
        <v>6949</v>
      </c>
      <c r="D8" s="220" t="s">
        <v>2042</v>
      </c>
      <c r="E8" s="220" t="s">
        <v>1724</v>
      </c>
      <c r="F8" s="221">
        <v>24781</v>
      </c>
      <c r="G8" s="222" t="s">
        <v>12804</v>
      </c>
      <c r="H8" s="222" t="s">
        <v>12805</v>
      </c>
    </row>
    <row r="9" spans="1:8" ht="18.75" customHeight="1">
      <c r="A9" s="218" t="s">
        <v>12806</v>
      </c>
      <c r="B9" s="219">
        <v>3.1215277777777779E-2</v>
      </c>
      <c r="C9" s="220" t="s">
        <v>6949</v>
      </c>
      <c r="D9" s="220" t="s">
        <v>2042</v>
      </c>
      <c r="E9" s="220" t="s">
        <v>1727</v>
      </c>
      <c r="F9" s="221">
        <v>24788</v>
      </c>
      <c r="G9" s="222" t="s">
        <v>12807</v>
      </c>
      <c r="H9" s="222" t="s">
        <v>12808</v>
      </c>
    </row>
    <row r="10" spans="1:8" ht="18.75" customHeight="1">
      <c r="A10" s="218" t="s">
        <v>12809</v>
      </c>
      <c r="B10" s="219">
        <v>3.125E-2</v>
      </c>
      <c r="C10" s="220" t="s">
        <v>6949</v>
      </c>
      <c r="D10" s="220" t="s">
        <v>2042</v>
      </c>
      <c r="E10" s="220" t="s">
        <v>1731</v>
      </c>
      <c r="F10" s="221">
        <v>24802</v>
      </c>
      <c r="G10" s="222" t="s">
        <v>12810</v>
      </c>
      <c r="H10" s="222" t="s">
        <v>12811</v>
      </c>
    </row>
    <row r="11" spans="1:8" ht="21" customHeight="1">
      <c r="A11" s="218" t="s">
        <v>12812</v>
      </c>
      <c r="B11" s="219">
        <v>3.123842592592593E-2</v>
      </c>
      <c r="C11" s="220" t="s">
        <v>6949</v>
      </c>
      <c r="D11" s="220" t="s">
        <v>2042</v>
      </c>
      <c r="E11" s="220" t="s">
        <v>1734</v>
      </c>
      <c r="F11" s="221">
        <v>25067</v>
      </c>
      <c r="G11" s="222" t="s">
        <v>12813</v>
      </c>
      <c r="H11" s="222" t="s">
        <v>12814</v>
      </c>
    </row>
    <row r="12" spans="1:8" ht="18.75" customHeight="1">
      <c r="A12" s="218" t="s">
        <v>12815</v>
      </c>
      <c r="B12" s="219">
        <v>3.125E-2</v>
      </c>
      <c r="C12" s="220" t="s">
        <v>6949</v>
      </c>
      <c r="D12" s="220" t="s">
        <v>2042</v>
      </c>
      <c r="E12" s="220" t="s">
        <v>1737</v>
      </c>
      <c r="F12" s="221">
        <v>24816</v>
      </c>
      <c r="G12" s="222" t="s">
        <v>12816</v>
      </c>
      <c r="H12" s="222" t="s">
        <v>12817</v>
      </c>
    </row>
    <row r="13" spans="1:8" ht="20.25" customHeight="1">
      <c r="A13" s="218" t="s">
        <v>12818</v>
      </c>
      <c r="B13" s="219">
        <v>3.125E-2</v>
      </c>
      <c r="C13" s="220" t="s">
        <v>6949</v>
      </c>
      <c r="D13" s="220" t="s">
        <v>2042</v>
      </c>
      <c r="E13" s="220" t="s">
        <v>1740</v>
      </c>
      <c r="F13" s="221">
        <v>24823</v>
      </c>
      <c r="G13" s="222" t="s">
        <v>12819</v>
      </c>
      <c r="H13" s="222" t="s">
        <v>12820</v>
      </c>
    </row>
    <row r="14" spans="1:8" ht="22.5" customHeight="1">
      <c r="A14" s="218" t="s">
        <v>12821</v>
      </c>
      <c r="B14" s="219">
        <v>3.108796296296296E-2</v>
      </c>
      <c r="C14" s="220" t="s">
        <v>6949</v>
      </c>
      <c r="D14" s="220" t="s">
        <v>2042</v>
      </c>
      <c r="E14" s="220" t="s">
        <v>1743</v>
      </c>
      <c r="F14" s="221">
        <v>24837</v>
      </c>
      <c r="G14" s="222" t="s">
        <v>12822</v>
      </c>
      <c r="H14" s="222" t="s">
        <v>12823</v>
      </c>
    </row>
    <row r="15" spans="1:8" ht="37.5" customHeight="1">
      <c r="A15" s="218" t="s">
        <v>12824</v>
      </c>
      <c r="B15" s="219">
        <v>3.123842592592593E-2</v>
      </c>
      <c r="C15" s="220" t="s">
        <v>6949</v>
      </c>
      <c r="D15" s="220" t="s">
        <v>2042</v>
      </c>
      <c r="E15" s="220" t="s">
        <v>1746</v>
      </c>
      <c r="F15" s="221">
        <v>24844</v>
      </c>
      <c r="G15" s="222" t="s">
        <v>12825</v>
      </c>
      <c r="H15" s="222" t="s">
        <v>12826</v>
      </c>
    </row>
    <row r="16" spans="1:8" ht="22.5" customHeight="1">
      <c r="A16" s="218" t="s">
        <v>12827</v>
      </c>
      <c r="B16" s="219">
        <v>3.125E-2</v>
      </c>
      <c r="C16" s="220" t="s">
        <v>6949</v>
      </c>
      <c r="D16" s="220" t="s">
        <v>2042</v>
      </c>
      <c r="E16" s="220" t="s">
        <v>2069</v>
      </c>
      <c r="F16" s="221">
        <v>24835</v>
      </c>
      <c r="G16" s="222" t="s">
        <v>12828</v>
      </c>
      <c r="H16" s="222" t="s">
        <v>12829</v>
      </c>
    </row>
    <row r="17" spans="1:8" ht="18.75" customHeight="1">
      <c r="A17" s="218" t="s">
        <v>12830</v>
      </c>
      <c r="B17" s="219">
        <v>3.1226851851851849E-2</v>
      </c>
      <c r="C17" s="220" t="s">
        <v>6949</v>
      </c>
      <c r="D17" s="220" t="s">
        <v>2042</v>
      </c>
      <c r="E17" s="220" t="s">
        <v>2072</v>
      </c>
      <c r="F17" s="221">
        <v>24855</v>
      </c>
      <c r="G17" s="222" t="s">
        <v>12831</v>
      </c>
      <c r="H17" s="222" t="s">
        <v>12832</v>
      </c>
    </row>
    <row r="18" spans="1:8" ht="22.5" customHeight="1">
      <c r="A18" s="218" t="s">
        <v>12833</v>
      </c>
      <c r="B18" s="219">
        <v>3.123842592592593E-2</v>
      </c>
      <c r="C18" s="220" t="s">
        <v>6949</v>
      </c>
      <c r="D18" s="220" t="s">
        <v>2042</v>
      </c>
      <c r="E18" s="220" t="s">
        <v>2075</v>
      </c>
      <c r="F18" s="221">
        <v>24862</v>
      </c>
      <c r="G18" s="222" t="s">
        <v>12834</v>
      </c>
      <c r="H18" s="222" t="s">
        <v>12835</v>
      </c>
    </row>
    <row r="19" spans="1:8" ht="13.5" customHeight="1">
      <c r="A19" s="218" t="s">
        <v>12836</v>
      </c>
      <c r="B19" s="219">
        <v>3.123842592592593E-2</v>
      </c>
      <c r="C19" s="220" t="s">
        <v>6949</v>
      </c>
      <c r="D19" s="220" t="s">
        <v>2042</v>
      </c>
      <c r="E19" s="220" t="s">
        <v>2138</v>
      </c>
      <c r="F19" s="221">
        <v>24869</v>
      </c>
      <c r="G19" s="222" t="s">
        <v>12837</v>
      </c>
      <c r="H19" s="222" t="s">
        <v>12838</v>
      </c>
    </row>
  </sheetData>
  <hyperlinks>
    <hyperlink ref="A3" r:id="rId1" xr:uid="{00000000-0004-0000-0000-000000000000}"/>
    <hyperlink ref="A4" r:id="rId2" xr:uid="{00000000-0004-0000-0000-000001000000}"/>
    <hyperlink ref="A5" r:id="rId3" xr:uid="{00000000-0004-0000-0000-000002000000}"/>
    <hyperlink ref="A6" r:id="rId4" xr:uid="{00000000-0004-0000-0000-000003000000}"/>
    <hyperlink ref="A7" r:id="rId5" xr:uid="{00000000-0004-0000-0000-000004000000}"/>
    <hyperlink ref="A8" r:id="rId6" xr:uid="{00000000-0004-0000-0000-000005000000}"/>
    <hyperlink ref="A9" r:id="rId7" xr:uid="{00000000-0004-0000-0000-000006000000}"/>
    <hyperlink ref="A10" r:id="rId8" xr:uid="{00000000-0004-0000-0000-000007000000}"/>
    <hyperlink ref="A11" r:id="rId9" xr:uid="{00000000-0004-0000-0000-000008000000}"/>
    <hyperlink ref="A12" r:id="rId10" xr:uid="{00000000-0004-0000-0000-000009000000}"/>
    <hyperlink ref="A13" r:id="rId11" xr:uid="{00000000-0004-0000-0000-00000A000000}"/>
    <hyperlink ref="A14" r:id="rId12" xr:uid="{00000000-0004-0000-0000-00000B000000}"/>
    <hyperlink ref="A15" r:id="rId13" xr:uid="{00000000-0004-0000-0000-00000C000000}"/>
    <hyperlink ref="A16" r:id="rId14" xr:uid="{00000000-0004-0000-0000-00000D000000}"/>
    <hyperlink ref="A17" r:id="rId15" xr:uid="{00000000-0004-0000-0000-00000E000000}"/>
    <hyperlink ref="A18" r:id="rId16" xr:uid="{00000000-0004-0000-0000-00000F000000}"/>
    <hyperlink ref="A19" r:id="rId17" xr:uid="{00000000-0004-0000-0000-00001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E5A8-7495-4DC0-87F9-9E5463192D8E}">
  <dimension ref="A1:H179"/>
  <sheetViews>
    <sheetView workbookViewId="0">
      <selection activeCell="B9" sqref="B9"/>
    </sheetView>
  </sheetViews>
  <sheetFormatPr defaultRowHeight="12.75"/>
  <cols>
    <col min="1" max="1" width="47.85546875" style="125" customWidth="1"/>
    <col min="2" max="2" width="5.7109375" style="125" customWidth="1"/>
    <col min="3" max="3" width="10.42578125" style="125" customWidth="1"/>
    <col min="4" max="4" width="4.28515625" style="125" customWidth="1"/>
    <col min="5" max="5" width="14.42578125" style="125" customWidth="1"/>
    <col min="6" max="6" width="18.140625" style="125" customWidth="1"/>
    <col min="7" max="7" width="40" style="125" customWidth="1"/>
    <col min="8" max="8" width="51.7109375" style="125" customWidth="1"/>
  </cols>
  <sheetData>
    <row r="1" spans="1:8">
      <c r="A1"/>
      <c r="B1"/>
      <c r="C1"/>
      <c r="D1"/>
      <c r="E1"/>
      <c r="F1"/>
      <c r="G1"/>
      <c r="H1"/>
    </row>
    <row r="2" spans="1:8" ht="25.5">
      <c r="A2" s="212" t="s">
        <v>1706</v>
      </c>
      <c r="B2" s="212" t="s">
        <v>2026</v>
      </c>
      <c r="C2" s="212" t="s">
        <v>6270</v>
      </c>
      <c r="D2" s="212" t="s">
        <v>11819</v>
      </c>
      <c r="E2" s="212" t="s">
        <v>1707</v>
      </c>
      <c r="F2" s="212" t="s">
        <v>1708</v>
      </c>
      <c r="G2" s="212" t="s">
        <v>3</v>
      </c>
      <c r="H2" s="212" t="s">
        <v>4</v>
      </c>
    </row>
    <row r="3" spans="1:8" ht="51">
      <c r="A3" s="103" t="s">
        <v>12839</v>
      </c>
      <c r="B3" s="104">
        <v>3.1435185185185177E-2</v>
      </c>
      <c r="C3" s="105" t="s">
        <v>6949</v>
      </c>
      <c r="D3" s="105" t="s">
        <v>11820</v>
      </c>
      <c r="E3" s="105" t="s">
        <v>1710</v>
      </c>
      <c r="F3" s="170">
        <v>33549</v>
      </c>
      <c r="G3" s="107" t="s">
        <v>8619</v>
      </c>
      <c r="H3" s="107" t="s">
        <v>8620</v>
      </c>
    </row>
    <row r="4" spans="1:8" ht="51">
      <c r="A4" s="109" t="s">
        <v>12840</v>
      </c>
      <c r="B4" s="110">
        <v>3.1759259259259258E-2</v>
      </c>
      <c r="C4" s="111" t="s">
        <v>6949</v>
      </c>
      <c r="D4" s="111" t="s">
        <v>11820</v>
      </c>
      <c r="E4" s="111" t="s">
        <v>1715</v>
      </c>
      <c r="F4" s="120">
        <v>33556</v>
      </c>
      <c r="G4" s="113" t="s">
        <v>8621</v>
      </c>
      <c r="H4" s="113" t="s">
        <v>8622</v>
      </c>
    </row>
    <row r="5" spans="1:8" ht="38.25">
      <c r="A5" s="109" t="s">
        <v>12841</v>
      </c>
      <c r="B5" s="110">
        <v>3.152777777777778E-2</v>
      </c>
      <c r="C5" s="111" t="s">
        <v>6949</v>
      </c>
      <c r="D5" s="111" t="s">
        <v>11820</v>
      </c>
      <c r="E5" s="111" t="s">
        <v>1718</v>
      </c>
      <c r="F5" s="120">
        <v>33563</v>
      </c>
      <c r="G5" s="113" t="s">
        <v>8623</v>
      </c>
      <c r="H5" s="113" t="s">
        <v>8624</v>
      </c>
    </row>
    <row r="6" spans="1:8" ht="51">
      <c r="A6" s="109" t="s">
        <v>12842</v>
      </c>
      <c r="B6" s="110">
        <v>3.1400462962962963E-2</v>
      </c>
      <c r="C6" s="111" t="s">
        <v>6949</v>
      </c>
      <c r="D6" s="111" t="s">
        <v>11820</v>
      </c>
      <c r="E6" s="111" t="s">
        <v>1721</v>
      </c>
      <c r="F6" s="120">
        <v>33570</v>
      </c>
      <c r="G6" s="113" t="s">
        <v>8625</v>
      </c>
      <c r="H6" s="113" t="s">
        <v>8626</v>
      </c>
    </row>
    <row r="7" spans="1:8" ht="38.25">
      <c r="A7" s="109" t="s">
        <v>12843</v>
      </c>
      <c r="B7" s="110">
        <v>3.138888888888889E-2</v>
      </c>
      <c r="C7" s="111" t="s">
        <v>6949</v>
      </c>
      <c r="D7" s="111" t="s">
        <v>11820</v>
      </c>
      <c r="E7" s="111" t="s">
        <v>1724</v>
      </c>
      <c r="F7" s="120">
        <v>33577</v>
      </c>
      <c r="G7" s="113" t="s">
        <v>8627</v>
      </c>
      <c r="H7" s="113" t="s">
        <v>8628</v>
      </c>
    </row>
    <row r="8" spans="1:8" ht="51">
      <c r="A8" s="109" t="s">
        <v>12844</v>
      </c>
      <c r="B8" s="110">
        <v>3.050925925925926E-2</v>
      </c>
      <c r="C8" s="111" t="s">
        <v>6949</v>
      </c>
      <c r="D8" s="111" t="s">
        <v>11820</v>
      </c>
      <c r="E8" s="111" t="s">
        <v>1727</v>
      </c>
      <c r="F8" s="120">
        <v>33584</v>
      </c>
      <c r="G8" s="113" t="s">
        <v>8629</v>
      </c>
      <c r="H8" s="113" t="s">
        <v>8630</v>
      </c>
    </row>
    <row r="9" spans="1:8" ht="63.75">
      <c r="A9" s="109" t="s">
        <v>12845</v>
      </c>
      <c r="B9" s="110">
        <v>3.142361111111111E-2</v>
      </c>
      <c r="C9" s="111" t="s">
        <v>6949</v>
      </c>
      <c r="D9" s="111" t="s">
        <v>11820</v>
      </c>
      <c r="E9" s="111" t="s">
        <v>1731</v>
      </c>
      <c r="F9" s="120">
        <v>33591</v>
      </c>
      <c r="G9" s="113" t="s">
        <v>8631</v>
      </c>
      <c r="H9" s="113" t="s">
        <v>8632</v>
      </c>
    </row>
    <row r="10" spans="1:8" ht="63.75">
      <c r="A10" s="109" t="s">
        <v>12846</v>
      </c>
      <c r="B10" s="110">
        <v>3.092592592592593E-2</v>
      </c>
      <c r="C10" s="111" t="s">
        <v>6949</v>
      </c>
      <c r="D10" s="111" t="s">
        <v>11820</v>
      </c>
      <c r="E10" s="111" t="s">
        <v>1734</v>
      </c>
      <c r="F10" s="120">
        <v>33605</v>
      </c>
      <c r="G10" s="113" t="s">
        <v>8633</v>
      </c>
      <c r="H10" s="113" t="s">
        <v>8634</v>
      </c>
    </row>
    <row r="11" spans="1:8">
      <c r="A11" s="109" t="s">
        <v>12847</v>
      </c>
      <c r="B11" s="110">
        <v>3.1273148148148147E-2</v>
      </c>
      <c r="C11" s="111" t="s">
        <v>6949</v>
      </c>
      <c r="D11" s="111" t="s">
        <v>11820</v>
      </c>
      <c r="E11" s="111" t="s">
        <v>1737</v>
      </c>
      <c r="F11" s="120">
        <v>33612</v>
      </c>
      <c r="G11" s="113" t="s">
        <v>8635</v>
      </c>
      <c r="H11" s="113" t="s">
        <v>8636</v>
      </c>
    </row>
    <row r="12" spans="1:8" ht="38.25">
      <c r="A12" s="109" t="s">
        <v>12848</v>
      </c>
      <c r="B12" s="110">
        <v>3.1203703703703699E-2</v>
      </c>
      <c r="C12" s="111" t="s">
        <v>6949</v>
      </c>
      <c r="D12" s="111" t="s">
        <v>11820</v>
      </c>
      <c r="E12" s="111" t="s">
        <v>1740</v>
      </c>
      <c r="F12" s="120">
        <v>33619</v>
      </c>
      <c r="G12" s="113" t="s">
        <v>8637</v>
      </c>
      <c r="H12" s="113" t="s">
        <v>8638</v>
      </c>
    </row>
    <row r="13" spans="1:8" ht="38.25">
      <c r="A13" s="109" t="s">
        <v>12849</v>
      </c>
      <c r="B13" s="110">
        <v>3.1307870370370368E-2</v>
      </c>
      <c r="C13" s="111" t="s">
        <v>6949</v>
      </c>
      <c r="D13" s="111" t="s">
        <v>11820</v>
      </c>
      <c r="E13" s="111" t="s">
        <v>1743</v>
      </c>
      <c r="F13" s="120">
        <v>33661</v>
      </c>
      <c r="G13" s="113" t="s">
        <v>8639</v>
      </c>
      <c r="H13" s="113" t="s">
        <v>8640</v>
      </c>
    </row>
    <row r="14" spans="1:8" ht="38.25">
      <c r="A14" s="109" t="s">
        <v>12850</v>
      </c>
      <c r="B14" s="110">
        <v>3.1967592592592603E-2</v>
      </c>
      <c r="C14" s="111" t="s">
        <v>6949</v>
      </c>
      <c r="D14" s="111" t="s">
        <v>11820</v>
      </c>
      <c r="E14" s="111" t="s">
        <v>1746</v>
      </c>
      <c r="F14" s="120">
        <v>33633</v>
      </c>
      <c r="G14" s="113" t="s">
        <v>8641</v>
      </c>
      <c r="H14" s="113" t="s">
        <v>8642</v>
      </c>
    </row>
    <row r="15" spans="1:8" ht="38.25">
      <c r="A15" s="109" t="s">
        <v>12851</v>
      </c>
      <c r="B15" s="110">
        <v>3.1666666666666669E-2</v>
      </c>
      <c r="C15" s="111" t="s">
        <v>6949</v>
      </c>
      <c r="D15" s="111" t="s">
        <v>11820</v>
      </c>
      <c r="E15" s="111" t="s">
        <v>2069</v>
      </c>
      <c r="F15" s="120">
        <v>33640</v>
      </c>
      <c r="G15" s="113" t="s">
        <v>8643</v>
      </c>
      <c r="H15" s="113" t="s">
        <v>8644</v>
      </c>
    </row>
    <row r="16" spans="1:8" ht="63.75">
      <c r="A16" s="109" t="s">
        <v>12852</v>
      </c>
      <c r="B16" s="110">
        <v>3.1145833333333331E-2</v>
      </c>
      <c r="C16" s="111" t="s">
        <v>6949</v>
      </c>
      <c r="D16" s="111" t="s">
        <v>11820</v>
      </c>
      <c r="E16" s="111" t="s">
        <v>2072</v>
      </c>
      <c r="F16" s="120">
        <v>33647</v>
      </c>
      <c r="G16" s="113" t="s">
        <v>8645</v>
      </c>
      <c r="H16" s="113" t="s">
        <v>8646</v>
      </c>
    </row>
    <row r="17" spans="1:8" ht="38.25">
      <c r="A17" s="109" t="s">
        <v>12853</v>
      </c>
      <c r="B17" s="110">
        <v>3.1134259259259261E-2</v>
      </c>
      <c r="C17" s="111" t="s">
        <v>6949</v>
      </c>
      <c r="D17" s="111" t="s">
        <v>11820</v>
      </c>
      <c r="E17" s="111" t="s">
        <v>2075</v>
      </c>
      <c r="F17" s="120">
        <v>33654</v>
      </c>
      <c r="G17" s="113" t="s">
        <v>8647</v>
      </c>
      <c r="H17" s="113" t="s">
        <v>8648</v>
      </c>
    </row>
    <row r="18" spans="1:8" ht="25.5">
      <c r="A18" s="109" t="s">
        <v>12854</v>
      </c>
      <c r="B18" s="110">
        <v>3.1770833333333331E-2</v>
      </c>
      <c r="C18" s="111" t="s">
        <v>6949</v>
      </c>
      <c r="D18" s="111" t="s">
        <v>11820</v>
      </c>
      <c r="E18" s="111" t="s">
        <v>2138</v>
      </c>
      <c r="F18" s="120">
        <v>33661</v>
      </c>
      <c r="G18" s="113" t="s">
        <v>8649</v>
      </c>
      <c r="H18" s="113" t="s">
        <v>8650</v>
      </c>
    </row>
    <row r="19" spans="1:8" ht="63.75">
      <c r="A19" s="109" t="s">
        <v>12855</v>
      </c>
      <c r="B19" s="110">
        <v>3.1215277777777779E-2</v>
      </c>
      <c r="C19" s="111" t="s">
        <v>6949</v>
      </c>
      <c r="D19" s="111" t="s">
        <v>11820</v>
      </c>
      <c r="E19" s="111" t="s">
        <v>2141</v>
      </c>
      <c r="F19" s="120">
        <v>33668</v>
      </c>
      <c r="G19" s="113" t="s">
        <v>8651</v>
      </c>
      <c r="H19" s="113" t="s">
        <v>8652</v>
      </c>
    </row>
    <row r="20" spans="1:8" ht="25.5">
      <c r="A20" s="109" t="s">
        <v>12856</v>
      </c>
      <c r="B20" s="110">
        <v>3.2442129629629633E-2</v>
      </c>
      <c r="C20" s="111" t="s">
        <v>6949</v>
      </c>
      <c r="D20" s="111" t="s">
        <v>11820</v>
      </c>
      <c r="E20" s="111" t="s">
        <v>2080</v>
      </c>
      <c r="F20" s="120">
        <v>33675</v>
      </c>
      <c r="G20" s="113" t="s">
        <v>8649</v>
      </c>
      <c r="H20" s="113" t="s">
        <v>8653</v>
      </c>
    </row>
    <row r="21" spans="1:8" ht="25.5">
      <c r="A21" s="109" t="s">
        <v>12857</v>
      </c>
      <c r="B21" s="110">
        <v>3.0150462962962959E-2</v>
      </c>
      <c r="C21" s="111" t="s">
        <v>6949</v>
      </c>
      <c r="D21" s="111" t="s">
        <v>11820</v>
      </c>
      <c r="E21" s="111" t="s">
        <v>2083</v>
      </c>
      <c r="F21" s="120">
        <v>33682</v>
      </c>
      <c r="G21" s="113" t="s">
        <v>8654</v>
      </c>
      <c r="H21" s="113" t="s">
        <v>8655</v>
      </c>
    </row>
    <row r="22" spans="1:8" ht="51">
      <c r="A22" s="109" t="s">
        <v>12858</v>
      </c>
      <c r="B22" s="110">
        <v>3.1134259259259261E-2</v>
      </c>
      <c r="C22" s="111" t="s">
        <v>6949</v>
      </c>
      <c r="D22" s="111" t="s">
        <v>11820</v>
      </c>
      <c r="E22" s="111" t="s">
        <v>2086</v>
      </c>
      <c r="F22" s="120">
        <v>33689</v>
      </c>
      <c r="G22" s="113" t="s">
        <v>8656</v>
      </c>
      <c r="H22" s="113" t="s">
        <v>8657</v>
      </c>
    </row>
    <row r="23" spans="1:8" ht="38.25">
      <c r="A23" s="109" t="s">
        <v>12859</v>
      </c>
      <c r="B23" s="110">
        <v>3.1574074074074067E-2</v>
      </c>
      <c r="C23" s="111" t="s">
        <v>6949</v>
      </c>
      <c r="D23" s="111" t="s">
        <v>11820</v>
      </c>
      <c r="E23" s="111" t="s">
        <v>1749</v>
      </c>
      <c r="F23" s="120">
        <v>33871</v>
      </c>
      <c r="G23" s="113" t="s">
        <v>8658</v>
      </c>
      <c r="H23" s="113" t="s">
        <v>8659</v>
      </c>
    </row>
    <row r="24" spans="1:8">
      <c r="A24" s="109" t="s">
        <v>12860</v>
      </c>
      <c r="B24" s="110">
        <v>3.1805555555555552E-2</v>
      </c>
      <c r="C24" s="111" t="s">
        <v>6949</v>
      </c>
      <c r="D24" s="111" t="s">
        <v>11820</v>
      </c>
      <c r="E24" s="111" t="s">
        <v>1752</v>
      </c>
      <c r="F24" s="120">
        <v>33878</v>
      </c>
      <c r="G24" s="113" t="s">
        <v>8660</v>
      </c>
      <c r="H24" s="113" t="s">
        <v>8661</v>
      </c>
    </row>
    <row r="25" spans="1:8" ht="38.25">
      <c r="A25" s="109" t="s">
        <v>12861</v>
      </c>
      <c r="B25" s="110">
        <v>3.1168981481481482E-2</v>
      </c>
      <c r="C25" s="111" t="s">
        <v>6949</v>
      </c>
      <c r="D25" s="111" t="s">
        <v>11820</v>
      </c>
      <c r="E25" s="111" t="s">
        <v>1755</v>
      </c>
      <c r="F25" s="120">
        <v>33885</v>
      </c>
      <c r="G25" s="113" t="s">
        <v>8662</v>
      </c>
      <c r="H25" s="113" t="s">
        <v>8663</v>
      </c>
    </row>
    <row r="26" spans="1:8" ht="51">
      <c r="A26" s="109" t="s">
        <v>12862</v>
      </c>
      <c r="B26" s="110">
        <v>3.1203703703703699E-2</v>
      </c>
      <c r="C26" s="111" t="s">
        <v>6949</v>
      </c>
      <c r="D26" s="111" t="s">
        <v>11820</v>
      </c>
      <c r="E26" s="111" t="s">
        <v>1758</v>
      </c>
      <c r="F26" s="120">
        <v>33892</v>
      </c>
      <c r="G26" s="113" t="s">
        <v>8664</v>
      </c>
      <c r="H26" s="113" t="s">
        <v>8665</v>
      </c>
    </row>
    <row r="27" spans="1:8" ht="38.25">
      <c r="A27" s="109" t="s">
        <v>12863</v>
      </c>
      <c r="B27" s="110">
        <v>3.170138888888889E-2</v>
      </c>
      <c r="C27" s="111" t="s">
        <v>6949</v>
      </c>
      <c r="D27" s="111" t="s">
        <v>11820</v>
      </c>
      <c r="E27" s="111" t="s">
        <v>1761</v>
      </c>
      <c r="F27" s="120">
        <v>33899</v>
      </c>
      <c r="G27" s="113" t="s">
        <v>8666</v>
      </c>
      <c r="H27" s="113" t="s">
        <v>8667</v>
      </c>
    </row>
    <row r="28" spans="1:8" ht="51">
      <c r="A28" s="109" t="s">
        <v>12864</v>
      </c>
      <c r="B28" s="110">
        <v>3.2418981481481479E-2</v>
      </c>
      <c r="C28" s="111" t="s">
        <v>6949</v>
      </c>
      <c r="D28" s="111" t="s">
        <v>11820</v>
      </c>
      <c r="E28" s="111" t="s">
        <v>1764</v>
      </c>
      <c r="F28" s="120">
        <v>33906</v>
      </c>
      <c r="G28" s="113" t="s">
        <v>8668</v>
      </c>
      <c r="H28" s="113" t="s">
        <v>8669</v>
      </c>
    </row>
    <row r="29" spans="1:8" ht="25.5">
      <c r="A29" s="109" t="s">
        <v>12865</v>
      </c>
      <c r="B29" s="110">
        <v>3.0555555555555551E-2</v>
      </c>
      <c r="C29" s="111" t="s">
        <v>6949</v>
      </c>
      <c r="D29" s="111" t="s">
        <v>11820</v>
      </c>
      <c r="E29" s="111" t="s">
        <v>1767</v>
      </c>
      <c r="F29" s="120">
        <v>33913</v>
      </c>
      <c r="G29" s="113" t="s">
        <v>8670</v>
      </c>
      <c r="H29" s="113" t="s">
        <v>8671</v>
      </c>
    </row>
    <row r="30" spans="1:8" ht="51">
      <c r="A30" s="109" t="s">
        <v>12866</v>
      </c>
      <c r="B30" s="110">
        <v>3.1875000000000001E-2</v>
      </c>
      <c r="C30" s="111" t="s">
        <v>6949</v>
      </c>
      <c r="D30" s="111" t="s">
        <v>11820</v>
      </c>
      <c r="E30" s="111" t="s">
        <v>1770</v>
      </c>
      <c r="F30" s="120">
        <v>33920</v>
      </c>
      <c r="G30" s="113" t="s">
        <v>8672</v>
      </c>
      <c r="H30" s="113" t="s">
        <v>8673</v>
      </c>
    </row>
    <row r="31" spans="1:8" ht="38.25">
      <c r="A31" s="109" t="s">
        <v>12867</v>
      </c>
      <c r="B31" s="110">
        <v>3.1168981481481482E-2</v>
      </c>
      <c r="C31" s="111" t="s">
        <v>6949</v>
      </c>
      <c r="D31" s="111" t="s">
        <v>11820</v>
      </c>
      <c r="E31" s="111" t="s">
        <v>1774</v>
      </c>
      <c r="F31" s="120">
        <v>33923</v>
      </c>
      <c r="G31" s="113" t="s">
        <v>8674</v>
      </c>
      <c r="H31" s="113" t="s">
        <v>8675</v>
      </c>
    </row>
    <row r="32" spans="1:8" ht="25.5">
      <c r="A32" s="109" t="s">
        <v>12868</v>
      </c>
      <c r="B32" s="110">
        <v>3.108796296296296E-2</v>
      </c>
      <c r="C32" s="111" t="s">
        <v>6949</v>
      </c>
      <c r="D32" s="111" t="s">
        <v>11820</v>
      </c>
      <c r="E32" s="111" t="s">
        <v>1777</v>
      </c>
      <c r="F32" s="120">
        <v>33941</v>
      </c>
      <c r="G32" s="113" t="s">
        <v>8676</v>
      </c>
      <c r="H32" s="113" t="s">
        <v>8677</v>
      </c>
    </row>
    <row r="33" spans="1:8" ht="25.5">
      <c r="A33" s="109" t="s">
        <v>12869</v>
      </c>
      <c r="B33" s="110">
        <v>3.197916666666667E-2</v>
      </c>
      <c r="C33" s="111" t="s">
        <v>6949</v>
      </c>
      <c r="D33" s="111" t="s">
        <v>11820</v>
      </c>
      <c r="E33" s="111" t="s">
        <v>1780</v>
      </c>
      <c r="F33" s="120">
        <v>33948</v>
      </c>
      <c r="G33" s="113" t="s">
        <v>8678</v>
      </c>
      <c r="H33" s="113" t="s">
        <v>8679</v>
      </c>
    </row>
    <row r="34" spans="1:8" ht="38.25">
      <c r="A34" s="109" t="s">
        <v>12870</v>
      </c>
      <c r="B34" s="110">
        <v>3.1481481481481478E-2</v>
      </c>
      <c r="C34" s="111" t="s">
        <v>6949</v>
      </c>
      <c r="D34" s="111" t="s">
        <v>11820</v>
      </c>
      <c r="E34" s="111" t="s">
        <v>1783</v>
      </c>
      <c r="F34" s="120">
        <v>33976</v>
      </c>
      <c r="G34" s="113" t="s">
        <v>8680</v>
      </c>
      <c r="H34" s="113" t="s">
        <v>8681</v>
      </c>
    </row>
    <row r="35" spans="1:8" ht="63.75">
      <c r="A35" s="109" t="s">
        <v>12871</v>
      </c>
      <c r="B35" s="110">
        <v>3.1180555555555559E-2</v>
      </c>
      <c r="C35" s="111" t="s">
        <v>6949</v>
      </c>
      <c r="D35" s="111" t="s">
        <v>11820</v>
      </c>
      <c r="E35" s="111" t="s">
        <v>1786</v>
      </c>
      <c r="F35" s="120">
        <v>33983</v>
      </c>
      <c r="G35" s="113" t="s">
        <v>8682</v>
      </c>
      <c r="H35" s="113" t="s">
        <v>8683</v>
      </c>
    </row>
    <row r="36" spans="1:8" ht="38.25">
      <c r="A36" s="109" t="s">
        <v>12872</v>
      </c>
      <c r="B36" s="110">
        <v>3.1724537037037037E-2</v>
      </c>
      <c r="C36" s="111" t="s">
        <v>6949</v>
      </c>
      <c r="D36" s="111" t="s">
        <v>11820</v>
      </c>
      <c r="E36" s="111" t="s">
        <v>1789</v>
      </c>
      <c r="F36" s="120">
        <v>33990</v>
      </c>
      <c r="G36" s="113" t="s">
        <v>8684</v>
      </c>
      <c r="H36" s="113" t="s">
        <v>8685</v>
      </c>
    </row>
    <row r="37" spans="1:8" ht="38.25">
      <c r="A37" s="109" t="s">
        <v>12873</v>
      </c>
      <c r="B37" s="110">
        <v>3.1203703703703699E-2</v>
      </c>
      <c r="C37" s="111" t="s">
        <v>6949</v>
      </c>
      <c r="D37" s="111" t="s">
        <v>11820</v>
      </c>
      <c r="E37" s="111" t="s">
        <v>1792</v>
      </c>
      <c r="F37" s="120">
        <v>33997</v>
      </c>
      <c r="G37" s="113" t="s">
        <v>8686</v>
      </c>
      <c r="H37" s="113" t="s">
        <v>8687</v>
      </c>
    </row>
    <row r="38" spans="1:8" ht="38.25">
      <c r="A38" s="109" t="s">
        <v>12874</v>
      </c>
      <c r="B38" s="110">
        <v>3.2187500000000001E-2</v>
      </c>
      <c r="C38" s="111" t="s">
        <v>6949</v>
      </c>
      <c r="D38" s="111" t="s">
        <v>11820</v>
      </c>
      <c r="E38" s="111" t="s">
        <v>1795</v>
      </c>
      <c r="F38" s="120">
        <v>34004</v>
      </c>
      <c r="G38" s="113" t="s">
        <v>8688</v>
      </c>
      <c r="H38" s="113" t="s">
        <v>8689</v>
      </c>
    </row>
    <row r="39" spans="1:8" ht="25.5">
      <c r="A39" s="109" t="s">
        <v>12875</v>
      </c>
      <c r="B39" s="110">
        <v>3.2129629629629633E-2</v>
      </c>
      <c r="C39" s="111" t="s">
        <v>6949</v>
      </c>
      <c r="D39" s="111" t="s">
        <v>11820</v>
      </c>
      <c r="E39" s="111" t="s">
        <v>1798</v>
      </c>
      <c r="F39" s="120">
        <v>34011</v>
      </c>
      <c r="G39" s="113" t="s">
        <v>8690</v>
      </c>
      <c r="H39" s="113" t="s">
        <v>8691</v>
      </c>
    </row>
    <row r="40" spans="1:8" ht="25.5">
      <c r="A40" s="109" t="s">
        <v>12876</v>
      </c>
      <c r="B40" s="110">
        <v>3.2187500000000001E-2</v>
      </c>
      <c r="C40" s="111" t="s">
        <v>6949</v>
      </c>
      <c r="D40" s="111" t="s">
        <v>11820</v>
      </c>
      <c r="E40" s="111" t="s">
        <v>1801</v>
      </c>
      <c r="F40" s="120">
        <v>34018</v>
      </c>
      <c r="G40" s="113" t="s">
        <v>8692</v>
      </c>
      <c r="H40" s="113" t="s">
        <v>8693</v>
      </c>
    </row>
    <row r="41" spans="1:8" ht="25.5">
      <c r="A41" s="109" t="s">
        <v>12877</v>
      </c>
      <c r="B41" s="110">
        <v>3.142361111111111E-2</v>
      </c>
      <c r="C41" s="111" t="s">
        <v>6949</v>
      </c>
      <c r="D41" s="111" t="s">
        <v>11820</v>
      </c>
      <c r="E41" s="111" t="s">
        <v>1804</v>
      </c>
      <c r="F41" s="120">
        <v>34025</v>
      </c>
      <c r="G41" s="113" t="s">
        <v>8694</v>
      </c>
      <c r="H41" s="113" t="s">
        <v>8695</v>
      </c>
    </row>
    <row r="42" spans="1:8" ht="38.25">
      <c r="A42" s="109" t="s">
        <v>12878</v>
      </c>
      <c r="B42" s="110">
        <v>3.2326388888888891E-2</v>
      </c>
      <c r="C42" s="111" t="s">
        <v>6949</v>
      </c>
      <c r="D42" s="111" t="s">
        <v>11820</v>
      </c>
      <c r="E42" s="111" t="s">
        <v>1807</v>
      </c>
      <c r="F42" s="120">
        <v>34032</v>
      </c>
      <c r="G42" s="113" t="s">
        <v>8696</v>
      </c>
      <c r="H42" s="113" t="s">
        <v>8697</v>
      </c>
    </row>
    <row r="43" spans="1:8" ht="25.5">
      <c r="A43" s="109" t="s">
        <v>12879</v>
      </c>
      <c r="B43" s="110">
        <v>3.1435185185185177E-2</v>
      </c>
      <c r="C43" s="111" t="s">
        <v>6949</v>
      </c>
      <c r="D43" s="111" t="s">
        <v>11820</v>
      </c>
      <c r="E43" s="111" t="s">
        <v>1810</v>
      </c>
      <c r="F43" s="120">
        <v>34039</v>
      </c>
      <c r="G43" s="113" t="s">
        <v>8698</v>
      </c>
      <c r="H43" s="113" t="s">
        <v>8699</v>
      </c>
    </row>
    <row r="44" spans="1:8" ht="63.75">
      <c r="A44" s="109" t="s">
        <v>12880</v>
      </c>
      <c r="B44" s="110">
        <v>3.1608796296296288E-2</v>
      </c>
      <c r="C44" s="111" t="s">
        <v>6949</v>
      </c>
      <c r="D44" s="111" t="s">
        <v>11820</v>
      </c>
      <c r="E44" s="111" t="s">
        <v>1813</v>
      </c>
      <c r="F44" s="120">
        <v>34046</v>
      </c>
      <c r="G44" s="113" t="s">
        <v>8700</v>
      </c>
      <c r="H44" s="113" t="s">
        <v>8701</v>
      </c>
    </row>
    <row r="45" spans="1:8">
      <c r="A45" s="109" t="s">
        <v>12881</v>
      </c>
      <c r="B45" s="110">
        <v>3.1307870370370368E-2</v>
      </c>
      <c r="C45" s="111" t="s">
        <v>6949</v>
      </c>
      <c r="D45" s="111" t="s">
        <v>11820</v>
      </c>
      <c r="E45" s="111" t="s">
        <v>2632</v>
      </c>
      <c r="F45" s="120">
        <v>34053</v>
      </c>
      <c r="G45" s="113" t="s">
        <v>8702</v>
      </c>
      <c r="H45" s="113" t="s">
        <v>8703</v>
      </c>
    </row>
    <row r="46" spans="1:8" ht="63.75">
      <c r="A46" s="109" t="s">
        <v>12882</v>
      </c>
      <c r="B46" s="110">
        <v>3.201388888888889E-2</v>
      </c>
      <c r="C46" s="111" t="s">
        <v>6949</v>
      </c>
      <c r="D46" s="111" t="s">
        <v>11820</v>
      </c>
      <c r="E46" s="111" t="s">
        <v>1816</v>
      </c>
      <c r="F46" s="120">
        <v>34238</v>
      </c>
      <c r="G46" s="113" t="s">
        <v>8704</v>
      </c>
      <c r="H46" s="113" t="s">
        <v>8705</v>
      </c>
    </row>
    <row r="47" spans="1:8" ht="25.5">
      <c r="A47" s="109" t="s">
        <v>12883</v>
      </c>
      <c r="B47" s="110">
        <v>3.2719907407407413E-2</v>
      </c>
      <c r="C47" s="111" t="s">
        <v>6949</v>
      </c>
      <c r="D47" s="111" t="s">
        <v>11820</v>
      </c>
      <c r="E47" s="111" t="s">
        <v>1819</v>
      </c>
      <c r="F47" s="120">
        <v>34245</v>
      </c>
      <c r="G47" s="113" t="s">
        <v>8706</v>
      </c>
      <c r="H47" s="113" t="s">
        <v>8707</v>
      </c>
    </row>
    <row r="48" spans="1:8">
      <c r="A48" s="109" t="s">
        <v>12884</v>
      </c>
      <c r="B48" s="110">
        <v>3.1944444444444442E-2</v>
      </c>
      <c r="C48" s="111" t="s">
        <v>6949</v>
      </c>
      <c r="D48" s="111" t="s">
        <v>11820</v>
      </c>
      <c r="E48" s="111" t="s">
        <v>1822</v>
      </c>
      <c r="F48" s="120">
        <v>34245</v>
      </c>
      <c r="G48" s="113" t="s">
        <v>8708</v>
      </c>
      <c r="H48" s="113" t="s">
        <v>8709</v>
      </c>
    </row>
    <row r="49" spans="1:8" ht="114.75">
      <c r="A49" s="109" t="s">
        <v>12885</v>
      </c>
      <c r="B49" s="110">
        <v>3.2395833333333332E-2</v>
      </c>
      <c r="C49" s="111" t="s">
        <v>6949</v>
      </c>
      <c r="D49" s="111" t="s">
        <v>11820</v>
      </c>
      <c r="E49" s="111" t="s">
        <v>1825</v>
      </c>
      <c r="F49" s="120">
        <v>34259</v>
      </c>
      <c r="G49" s="113" t="s">
        <v>8710</v>
      </c>
      <c r="H49" s="113" t="s">
        <v>8711</v>
      </c>
    </row>
    <row r="50" spans="1:8">
      <c r="A50" s="109" t="s">
        <v>12886</v>
      </c>
      <c r="B50" s="110">
        <v>3.1921296296296288E-2</v>
      </c>
      <c r="C50" s="111" t="s">
        <v>6949</v>
      </c>
      <c r="D50" s="111" t="s">
        <v>11820</v>
      </c>
      <c r="E50" s="111" t="s">
        <v>1828</v>
      </c>
      <c r="F50" s="120">
        <v>34266</v>
      </c>
      <c r="G50" s="113" t="s">
        <v>8712</v>
      </c>
      <c r="H50" s="113" t="s">
        <v>8713</v>
      </c>
    </row>
    <row r="51" spans="1:8" ht="25.5">
      <c r="A51" s="109" t="s">
        <v>12887</v>
      </c>
      <c r="B51" s="110">
        <v>3.2824074074074068E-2</v>
      </c>
      <c r="C51" s="111" t="s">
        <v>6949</v>
      </c>
      <c r="D51" s="111" t="s">
        <v>11820</v>
      </c>
      <c r="E51" s="111" t="s">
        <v>1831</v>
      </c>
      <c r="F51" s="120">
        <v>34273</v>
      </c>
      <c r="G51" s="113" t="s">
        <v>8714</v>
      </c>
      <c r="H51" s="113" t="s">
        <v>8715</v>
      </c>
    </row>
    <row r="52" spans="1:8" ht="76.5">
      <c r="A52" s="109" t="s">
        <v>12888</v>
      </c>
      <c r="B52" s="110">
        <v>3.1435185185185177E-2</v>
      </c>
      <c r="C52" s="111" t="s">
        <v>6949</v>
      </c>
      <c r="D52" s="111" t="s">
        <v>11820</v>
      </c>
      <c r="E52" s="111" t="s">
        <v>1834</v>
      </c>
      <c r="F52" s="120">
        <v>34280</v>
      </c>
      <c r="G52" s="113" t="s">
        <v>8716</v>
      </c>
      <c r="H52" s="113" t="s">
        <v>8717</v>
      </c>
    </row>
    <row r="53" spans="1:8">
      <c r="A53" s="109" t="s">
        <v>12889</v>
      </c>
      <c r="B53" s="110">
        <v>3.2928240740740737E-2</v>
      </c>
      <c r="C53" s="111" t="s">
        <v>6949</v>
      </c>
      <c r="D53" s="111" t="s">
        <v>11820</v>
      </c>
      <c r="E53" s="111" t="s">
        <v>1837</v>
      </c>
      <c r="F53" s="120">
        <v>34287</v>
      </c>
      <c r="G53" s="113" t="s">
        <v>8718</v>
      </c>
      <c r="H53" s="113" t="s">
        <v>8719</v>
      </c>
    </row>
    <row r="54" spans="1:8" ht="25.5">
      <c r="A54" s="109" t="s">
        <v>12890</v>
      </c>
      <c r="B54" s="110">
        <v>3.2777777777777781E-2</v>
      </c>
      <c r="C54" s="111" t="s">
        <v>6949</v>
      </c>
      <c r="D54" s="111" t="s">
        <v>11820</v>
      </c>
      <c r="E54" s="111" t="s">
        <v>1840</v>
      </c>
      <c r="F54" s="120">
        <v>34294</v>
      </c>
      <c r="G54" s="113" t="s">
        <v>8720</v>
      </c>
      <c r="H54" s="113" t="s">
        <v>8721</v>
      </c>
    </row>
    <row r="55" spans="1:8">
      <c r="A55" s="109" t="s">
        <v>12891</v>
      </c>
      <c r="B55" s="110">
        <v>3.3136574074074082E-2</v>
      </c>
      <c r="C55" s="111" t="s">
        <v>6949</v>
      </c>
      <c r="D55" s="111" t="s">
        <v>11820</v>
      </c>
      <c r="E55" s="111" t="s">
        <v>1843</v>
      </c>
      <c r="F55" s="120">
        <v>34308</v>
      </c>
      <c r="G55" s="113" t="s">
        <v>8722</v>
      </c>
      <c r="H55" s="113" t="s">
        <v>8723</v>
      </c>
    </row>
    <row r="56" spans="1:8" ht="25.5">
      <c r="A56" s="109" t="s">
        <v>12892</v>
      </c>
      <c r="B56" s="110">
        <v>3.2638888888888891E-2</v>
      </c>
      <c r="C56" s="111" t="s">
        <v>6949</v>
      </c>
      <c r="D56" s="111" t="s">
        <v>11820</v>
      </c>
      <c r="E56" s="111" t="s">
        <v>1846</v>
      </c>
      <c r="F56" s="120">
        <v>34285</v>
      </c>
      <c r="G56" s="113" t="s">
        <v>8724</v>
      </c>
      <c r="H56" s="113" t="s">
        <v>8725</v>
      </c>
    </row>
    <row r="57" spans="1:8" ht="25.5">
      <c r="A57" s="109" t="s">
        <v>12893</v>
      </c>
      <c r="B57" s="110">
        <v>3.2407407407407413E-2</v>
      </c>
      <c r="C57" s="111" t="s">
        <v>6949</v>
      </c>
      <c r="D57" s="111" t="s">
        <v>11820</v>
      </c>
      <c r="E57" s="111" t="s">
        <v>1849</v>
      </c>
      <c r="F57" s="120">
        <v>34343</v>
      </c>
      <c r="G57" s="113" t="s">
        <v>8726</v>
      </c>
      <c r="H57" s="113" t="s">
        <v>8727</v>
      </c>
    </row>
    <row r="58" spans="1:8" ht="25.5">
      <c r="A58" s="109" t="s">
        <v>12894</v>
      </c>
      <c r="B58" s="110">
        <v>3.2951388888888891E-2</v>
      </c>
      <c r="C58" s="111" t="s">
        <v>6949</v>
      </c>
      <c r="D58" s="111" t="s">
        <v>11820</v>
      </c>
      <c r="E58" s="111" t="s">
        <v>1852</v>
      </c>
      <c r="F58" s="120">
        <v>34350</v>
      </c>
      <c r="G58" s="113" t="s">
        <v>8728</v>
      </c>
      <c r="H58" s="113" t="s">
        <v>8729</v>
      </c>
    </row>
    <row r="59" spans="1:8" ht="25.5">
      <c r="A59" s="109" t="s">
        <v>12895</v>
      </c>
      <c r="B59" s="110">
        <v>3.2106481481481479E-2</v>
      </c>
      <c r="C59" s="111" t="s">
        <v>6949</v>
      </c>
      <c r="D59" s="111" t="s">
        <v>11820</v>
      </c>
      <c r="E59" s="111" t="s">
        <v>1855</v>
      </c>
      <c r="F59" s="120">
        <v>34357</v>
      </c>
      <c r="G59" s="113" t="s">
        <v>8730</v>
      </c>
      <c r="H59" s="113" t="s">
        <v>8731</v>
      </c>
    </row>
    <row r="60" spans="1:8">
      <c r="A60" s="109" t="s">
        <v>12896</v>
      </c>
      <c r="B60" s="110">
        <v>3.2719907407407413E-2</v>
      </c>
      <c r="C60" s="111" t="s">
        <v>6949</v>
      </c>
      <c r="D60" s="111" t="s">
        <v>11820</v>
      </c>
      <c r="E60" s="111" t="s">
        <v>1858</v>
      </c>
      <c r="F60" s="120">
        <v>34364</v>
      </c>
      <c r="G60" s="113" t="s">
        <v>8732</v>
      </c>
      <c r="H60" s="113" t="s">
        <v>8733</v>
      </c>
    </row>
    <row r="61" spans="1:8" ht="25.5">
      <c r="A61" s="109" t="s">
        <v>12897</v>
      </c>
      <c r="B61" s="110">
        <v>3.1504629629629632E-2</v>
      </c>
      <c r="C61" s="111" t="s">
        <v>6949</v>
      </c>
      <c r="D61" s="111" t="s">
        <v>11820</v>
      </c>
      <c r="E61" s="111" t="s">
        <v>1861</v>
      </c>
      <c r="F61" s="120">
        <v>34371</v>
      </c>
      <c r="G61" s="113" t="s">
        <v>8734</v>
      </c>
      <c r="H61" s="113" t="s">
        <v>8735</v>
      </c>
    </row>
    <row r="62" spans="1:8" ht="39" customHeight="1">
      <c r="A62" s="109" t="s">
        <v>12898</v>
      </c>
      <c r="B62" s="110">
        <v>3.2858796296296303E-2</v>
      </c>
      <c r="C62" s="111" t="s">
        <v>6949</v>
      </c>
      <c r="D62" s="111" t="s">
        <v>11820</v>
      </c>
      <c r="E62" s="111" t="s">
        <v>1864</v>
      </c>
      <c r="F62" s="120">
        <v>34378</v>
      </c>
      <c r="G62" s="113" t="s">
        <v>8736</v>
      </c>
      <c r="H62" s="113" t="s">
        <v>8737</v>
      </c>
    </row>
    <row r="63" spans="1:8" ht="25.5">
      <c r="A63" s="109" t="s">
        <v>12899</v>
      </c>
      <c r="B63" s="110">
        <v>3.3101851851851848E-2</v>
      </c>
      <c r="C63" s="111" t="s">
        <v>6949</v>
      </c>
      <c r="D63" s="111" t="s">
        <v>11820</v>
      </c>
      <c r="E63" s="111" t="s">
        <v>1867</v>
      </c>
      <c r="F63" s="120">
        <v>34385</v>
      </c>
      <c r="G63" s="113" t="s">
        <v>8668</v>
      </c>
      <c r="H63" s="113" t="s">
        <v>8738</v>
      </c>
    </row>
    <row r="64" spans="1:8" ht="25.5">
      <c r="A64" s="109" t="s">
        <v>12900</v>
      </c>
      <c r="B64" s="110">
        <v>3.2662037037037038E-2</v>
      </c>
      <c r="C64" s="111" t="s">
        <v>6949</v>
      </c>
      <c r="D64" s="111" t="s">
        <v>11820</v>
      </c>
      <c r="E64" s="111" t="s">
        <v>1870</v>
      </c>
      <c r="F64" s="120">
        <v>34392</v>
      </c>
      <c r="G64" s="113" t="s">
        <v>8739</v>
      </c>
      <c r="H64" s="113" t="s">
        <v>8740</v>
      </c>
    </row>
    <row r="65" spans="1:8" ht="25.5">
      <c r="A65" s="109" t="s">
        <v>12901</v>
      </c>
      <c r="B65" s="110">
        <v>3.1516203703703713E-2</v>
      </c>
      <c r="C65" s="111" t="s">
        <v>6949</v>
      </c>
      <c r="D65" s="111" t="s">
        <v>11820</v>
      </c>
      <c r="E65" s="111" t="s">
        <v>1873</v>
      </c>
      <c r="F65" s="120">
        <v>34399</v>
      </c>
      <c r="G65" s="113" t="s">
        <v>8741</v>
      </c>
      <c r="H65" s="113" t="s">
        <v>8742</v>
      </c>
    </row>
    <row r="66" spans="1:8" ht="25.5">
      <c r="A66" s="109" t="s">
        <v>12902</v>
      </c>
      <c r="B66" s="110">
        <v>3.2743055555555553E-2</v>
      </c>
      <c r="C66" s="111" t="s">
        <v>6949</v>
      </c>
      <c r="D66" s="111" t="s">
        <v>11820</v>
      </c>
      <c r="E66" s="111" t="s">
        <v>2243</v>
      </c>
      <c r="F66" s="120">
        <v>34406</v>
      </c>
      <c r="G66" s="113" t="s">
        <v>8743</v>
      </c>
      <c r="H66" s="113" t="s">
        <v>8744</v>
      </c>
    </row>
    <row r="67" spans="1:8" ht="25.5">
      <c r="A67" s="109" t="s">
        <v>12903</v>
      </c>
      <c r="B67" s="110">
        <v>3.2569444444444443E-2</v>
      </c>
      <c r="C67" s="111" t="s">
        <v>6949</v>
      </c>
      <c r="D67" s="111" t="s">
        <v>11820</v>
      </c>
      <c r="E67" s="111" t="s">
        <v>2246</v>
      </c>
      <c r="F67" s="120">
        <v>34413</v>
      </c>
      <c r="G67" s="113" t="s">
        <v>8745</v>
      </c>
      <c r="H67" s="113" t="s">
        <v>8746</v>
      </c>
    </row>
    <row r="68" spans="1:8" ht="38.25">
      <c r="A68" s="109" t="s">
        <v>12904</v>
      </c>
      <c r="B68" s="110">
        <v>3.2615740740740737E-2</v>
      </c>
      <c r="C68" s="111" t="s">
        <v>6949</v>
      </c>
      <c r="D68" s="111" t="s">
        <v>11820</v>
      </c>
      <c r="E68" s="111" t="s">
        <v>2249</v>
      </c>
      <c r="F68" s="120">
        <v>34420</v>
      </c>
      <c r="G68" s="113" t="s">
        <v>8747</v>
      </c>
      <c r="H68" s="113" t="s">
        <v>8748</v>
      </c>
    </row>
    <row r="69" spans="1:8">
      <c r="A69" s="109" t="s">
        <v>12905</v>
      </c>
      <c r="B69" s="110">
        <v>3.2106481481481479E-2</v>
      </c>
      <c r="C69" s="111" t="s">
        <v>6949</v>
      </c>
      <c r="D69" s="111" t="s">
        <v>11820</v>
      </c>
      <c r="E69" s="111" t="s">
        <v>1876</v>
      </c>
      <c r="F69" s="120">
        <v>34595</v>
      </c>
      <c r="G69" s="113" t="s">
        <v>8749</v>
      </c>
      <c r="H69" s="113" t="s">
        <v>8750</v>
      </c>
    </row>
    <row r="70" spans="1:8" ht="25.5">
      <c r="A70" s="109" t="s">
        <v>12906</v>
      </c>
      <c r="B70" s="110">
        <v>3.201388888888889E-2</v>
      </c>
      <c r="C70" s="111" t="s">
        <v>6949</v>
      </c>
      <c r="D70" s="111" t="s">
        <v>11820</v>
      </c>
      <c r="E70" s="111" t="s">
        <v>1879</v>
      </c>
      <c r="F70" s="120">
        <v>34596</v>
      </c>
      <c r="G70" s="113" t="s">
        <v>8749</v>
      </c>
      <c r="H70" s="113" t="s">
        <v>8751</v>
      </c>
    </row>
    <row r="71" spans="1:8" ht="25.5">
      <c r="A71" s="109" t="s">
        <v>12907</v>
      </c>
      <c r="B71" s="110">
        <v>3.2025462962962957E-2</v>
      </c>
      <c r="C71" s="111" t="s">
        <v>6949</v>
      </c>
      <c r="D71" s="111" t="s">
        <v>11820</v>
      </c>
      <c r="E71" s="111" t="s">
        <v>1882</v>
      </c>
      <c r="F71" s="120">
        <v>34603</v>
      </c>
      <c r="G71" s="113" t="s">
        <v>8752</v>
      </c>
      <c r="H71" s="113" t="s">
        <v>8753</v>
      </c>
    </row>
    <row r="72" spans="1:8">
      <c r="A72" s="109" t="s">
        <v>12908</v>
      </c>
      <c r="B72" s="110">
        <v>3.201388888888889E-2</v>
      </c>
      <c r="C72" s="111" t="s">
        <v>6949</v>
      </c>
      <c r="D72" s="111" t="s">
        <v>11820</v>
      </c>
      <c r="E72" s="111" t="s">
        <v>1885</v>
      </c>
      <c r="F72" s="120">
        <v>34609</v>
      </c>
      <c r="G72" s="113" t="s">
        <v>8754</v>
      </c>
      <c r="H72" s="113" t="s">
        <v>8755</v>
      </c>
    </row>
    <row r="73" spans="1:8" ht="25.5">
      <c r="A73" s="109" t="s">
        <v>12909</v>
      </c>
      <c r="B73" s="110">
        <v>3.2048611111111111E-2</v>
      </c>
      <c r="C73" s="111" t="s">
        <v>6949</v>
      </c>
      <c r="D73" s="111" t="s">
        <v>11820</v>
      </c>
      <c r="E73" s="111" t="s">
        <v>1888</v>
      </c>
      <c r="F73" s="120">
        <v>34616</v>
      </c>
      <c r="G73" s="113" t="s">
        <v>8756</v>
      </c>
      <c r="H73" s="113" t="s">
        <v>8757</v>
      </c>
    </row>
    <row r="74" spans="1:8" ht="25.5">
      <c r="A74" s="109" t="s">
        <v>12910</v>
      </c>
      <c r="B74" s="110">
        <v>3.2025462962962957E-2</v>
      </c>
      <c r="C74" s="111" t="s">
        <v>6949</v>
      </c>
      <c r="D74" s="111" t="s">
        <v>11820</v>
      </c>
      <c r="E74" s="111" t="s">
        <v>1891</v>
      </c>
      <c r="F74" s="120">
        <v>34623</v>
      </c>
      <c r="G74" s="113" t="s">
        <v>8758</v>
      </c>
      <c r="H74" s="113" t="s">
        <v>8759</v>
      </c>
    </row>
    <row r="75" spans="1:8" ht="25.5">
      <c r="A75" s="109" t="s">
        <v>12911</v>
      </c>
      <c r="B75" s="110">
        <v>3.2037037037037037E-2</v>
      </c>
      <c r="C75" s="111" t="s">
        <v>6949</v>
      </c>
      <c r="D75" s="111" t="s">
        <v>11820</v>
      </c>
      <c r="E75" s="111" t="s">
        <v>1894</v>
      </c>
      <c r="F75" s="120">
        <v>34630</v>
      </c>
      <c r="G75" s="113" t="s">
        <v>8760</v>
      </c>
      <c r="H75" s="113" t="s">
        <v>8761</v>
      </c>
    </row>
    <row r="76" spans="1:8" ht="25.5">
      <c r="A76" s="109" t="s">
        <v>12912</v>
      </c>
      <c r="B76" s="110">
        <v>3.201388888888889E-2</v>
      </c>
      <c r="C76" s="111" t="s">
        <v>6949</v>
      </c>
      <c r="D76" s="111" t="s">
        <v>11820</v>
      </c>
      <c r="E76" s="111" t="s">
        <v>1897</v>
      </c>
      <c r="F76" s="120">
        <v>34637</v>
      </c>
      <c r="G76" s="113" t="s">
        <v>8762</v>
      </c>
      <c r="H76" s="113" t="s">
        <v>8763</v>
      </c>
    </row>
    <row r="77" spans="1:8" ht="25.5">
      <c r="A77" s="109" t="s">
        <v>12913</v>
      </c>
      <c r="B77" s="110">
        <v>3.1319444444444441E-2</v>
      </c>
      <c r="C77" s="111" t="s">
        <v>6949</v>
      </c>
      <c r="D77" s="111" t="s">
        <v>11820</v>
      </c>
      <c r="E77" s="111" t="s">
        <v>1900</v>
      </c>
      <c r="F77" s="120">
        <v>34644</v>
      </c>
      <c r="G77" s="113" t="s">
        <v>8764</v>
      </c>
      <c r="H77" s="113" t="s">
        <v>8765</v>
      </c>
    </row>
    <row r="78" spans="1:8" ht="25.5">
      <c r="A78" s="109" t="s">
        <v>12914</v>
      </c>
      <c r="B78" s="110">
        <v>3.201388888888889E-2</v>
      </c>
      <c r="C78" s="111" t="s">
        <v>6949</v>
      </c>
      <c r="D78" s="111" t="s">
        <v>11820</v>
      </c>
      <c r="E78" s="111" t="s">
        <v>1903</v>
      </c>
      <c r="F78" s="120">
        <v>34651</v>
      </c>
      <c r="G78" s="113" t="s">
        <v>8766</v>
      </c>
      <c r="H78" s="113" t="s">
        <v>8767</v>
      </c>
    </row>
    <row r="79" spans="1:8" ht="25.5">
      <c r="A79" s="109" t="s">
        <v>12915</v>
      </c>
      <c r="B79" s="110">
        <v>3.2002314814814817E-2</v>
      </c>
      <c r="C79" s="111" t="s">
        <v>6949</v>
      </c>
      <c r="D79" s="111" t="s">
        <v>11820</v>
      </c>
      <c r="E79" s="111" t="s">
        <v>1906</v>
      </c>
      <c r="F79" s="120">
        <v>34658</v>
      </c>
      <c r="G79" s="113" t="s">
        <v>8768</v>
      </c>
      <c r="H79" s="113" t="s">
        <v>8769</v>
      </c>
    </row>
    <row r="80" spans="1:8" ht="25.5">
      <c r="A80" s="109" t="s">
        <v>12916</v>
      </c>
      <c r="B80" s="110">
        <v>3.1990740740740743E-2</v>
      </c>
      <c r="C80" s="111" t="s">
        <v>6949</v>
      </c>
      <c r="D80" s="111" t="s">
        <v>11820</v>
      </c>
      <c r="E80" s="111" t="s">
        <v>1909</v>
      </c>
      <c r="F80" s="120">
        <v>34672</v>
      </c>
      <c r="G80" s="113" t="s">
        <v>8770</v>
      </c>
      <c r="H80" s="113" t="s">
        <v>8771</v>
      </c>
    </row>
    <row r="81" spans="1:8" ht="38.25">
      <c r="A81" s="109" t="s">
        <v>12917</v>
      </c>
      <c r="B81" s="110">
        <v>3.201388888888889E-2</v>
      </c>
      <c r="C81" s="111" t="s">
        <v>6949</v>
      </c>
      <c r="D81" s="111" t="s">
        <v>11820</v>
      </c>
      <c r="E81" s="111" t="s">
        <v>1912</v>
      </c>
      <c r="F81" s="120">
        <v>34679</v>
      </c>
      <c r="G81" s="113" t="s">
        <v>8772</v>
      </c>
      <c r="H81" s="113" t="s">
        <v>8773</v>
      </c>
    </row>
    <row r="82" spans="1:8" ht="25.5">
      <c r="A82" s="109" t="s">
        <v>12918</v>
      </c>
      <c r="B82" s="110">
        <v>3.197916666666667E-2</v>
      </c>
      <c r="C82" s="111" t="s">
        <v>6949</v>
      </c>
      <c r="D82" s="111" t="s">
        <v>11820</v>
      </c>
      <c r="E82" s="111" t="s">
        <v>1915</v>
      </c>
      <c r="F82" s="120">
        <v>34707</v>
      </c>
      <c r="G82" s="113" t="s">
        <v>8774</v>
      </c>
      <c r="H82" s="113" t="s">
        <v>8775</v>
      </c>
    </row>
    <row r="83" spans="1:8" ht="25.5">
      <c r="A83" s="109" t="s">
        <v>12919</v>
      </c>
      <c r="B83" s="110">
        <v>3.2002314814814817E-2</v>
      </c>
      <c r="C83" s="111" t="s">
        <v>6949</v>
      </c>
      <c r="D83" s="111" t="s">
        <v>11820</v>
      </c>
      <c r="E83" s="111" t="s">
        <v>1918</v>
      </c>
      <c r="F83" s="120">
        <v>34714</v>
      </c>
      <c r="G83" s="113" t="s">
        <v>8776</v>
      </c>
      <c r="H83" s="113" t="s">
        <v>8777</v>
      </c>
    </row>
    <row r="84" spans="1:8" ht="25.5">
      <c r="A84" s="109" t="s">
        <v>12920</v>
      </c>
      <c r="B84" s="110">
        <v>3.2002314814814817E-2</v>
      </c>
      <c r="C84" s="111" t="s">
        <v>6949</v>
      </c>
      <c r="D84" s="111" t="s">
        <v>11820</v>
      </c>
      <c r="E84" s="111" t="s">
        <v>1921</v>
      </c>
      <c r="F84" s="120">
        <v>34721</v>
      </c>
      <c r="G84" s="113" t="s">
        <v>8778</v>
      </c>
      <c r="H84" s="113" t="s">
        <v>8779</v>
      </c>
    </row>
    <row r="85" spans="1:8" ht="25.5">
      <c r="A85" s="109" t="s">
        <v>12921</v>
      </c>
      <c r="B85" s="110">
        <v>3.1990740740740743E-2</v>
      </c>
      <c r="C85" s="111" t="s">
        <v>6949</v>
      </c>
      <c r="D85" s="111" t="s">
        <v>11820</v>
      </c>
      <c r="E85" s="111" t="s">
        <v>1924</v>
      </c>
      <c r="F85" s="120">
        <v>34728</v>
      </c>
      <c r="G85" s="113" t="s">
        <v>8780</v>
      </c>
      <c r="H85" s="113" t="s">
        <v>8781</v>
      </c>
    </row>
    <row r="86" spans="1:8" ht="25.5">
      <c r="A86" s="109" t="s">
        <v>12922</v>
      </c>
      <c r="B86" s="110">
        <v>3.1631944444444442E-2</v>
      </c>
      <c r="C86" s="111" t="s">
        <v>6949</v>
      </c>
      <c r="D86" s="111" t="s">
        <v>11820</v>
      </c>
      <c r="E86" s="111" t="s">
        <v>1926</v>
      </c>
      <c r="F86" s="120">
        <v>34749</v>
      </c>
      <c r="G86" s="113" t="s">
        <v>8782</v>
      </c>
      <c r="H86" s="113" t="s">
        <v>8783</v>
      </c>
    </row>
    <row r="87" spans="1:8" ht="25.5">
      <c r="A87" s="109" t="s">
        <v>12923</v>
      </c>
      <c r="B87" s="110">
        <v>3.1678240740740743E-2</v>
      </c>
      <c r="C87" s="111" t="s">
        <v>6949</v>
      </c>
      <c r="D87" s="111" t="s">
        <v>11820</v>
      </c>
      <c r="E87" s="111" t="s">
        <v>1929</v>
      </c>
      <c r="F87" s="120">
        <v>34756</v>
      </c>
      <c r="G87" s="113" t="s">
        <v>8784</v>
      </c>
      <c r="H87" s="113" t="s">
        <v>8785</v>
      </c>
    </row>
    <row r="88" spans="1:8" ht="25.5">
      <c r="A88" s="109" t="s">
        <v>12924</v>
      </c>
      <c r="B88" s="110">
        <v>3.1643518518518522E-2</v>
      </c>
      <c r="C88" s="111" t="s">
        <v>6949</v>
      </c>
      <c r="D88" s="111" t="s">
        <v>11820</v>
      </c>
      <c r="E88" s="111" t="s">
        <v>1932</v>
      </c>
      <c r="F88" s="120">
        <v>34770</v>
      </c>
      <c r="G88" s="113" t="s">
        <v>8786</v>
      </c>
      <c r="H88" s="113" t="s">
        <v>8787</v>
      </c>
    </row>
    <row r="89" spans="1:8" ht="38.25">
      <c r="A89" s="109" t="s">
        <v>12925</v>
      </c>
      <c r="B89" s="110">
        <v>3.201388888888889E-2</v>
      </c>
      <c r="C89" s="111" t="s">
        <v>6949</v>
      </c>
      <c r="D89" s="111" t="s">
        <v>11820</v>
      </c>
      <c r="E89" s="111" t="s">
        <v>1935</v>
      </c>
      <c r="F89" s="120">
        <v>34770</v>
      </c>
      <c r="G89" s="113" t="s">
        <v>8788</v>
      </c>
      <c r="H89" s="113" t="s">
        <v>8789</v>
      </c>
    </row>
    <row r="90" spans="1:8" ht="25.5">
      <c r="A90" s="109" t="s">
        <v>12926</v>
      </c>
      <c r="B90" s="110">
        <v>3.2025462962962957E-2</v>
      </c>
      <c r="C90" s="111" t="s">
        <v>6949</v>
      </c>
      <c r="D90" s="111" t="s">
        <v>11820</v>
      </c>
      <c r="E90" s="111" t="s">
        <v>1938</v>
      </c>
      <c r="F90" s="120">
        <v>34777</v>
      </c>
      <c r="G90" s="113" t="s">
        <v>8790</v>
      </c>
      <c r="H90" s="113" t="s">
        <v>8791</v>
      </c>
    </row>
    <row r="91" spans="1:8" ht="25.5">
      <c r="A91" s="109" t="s">
        <v>12927</v>
      </c>
      <c r="B91" s="110">
        <v>3.2025462962962957E-2</v>
      </c>
      <c r="C91" s="111" t="s">
        <v>6949</v>
      </c>
      <c r="D91" s="111" t="s">
        <v>11820</v>
      </c>
      <c r="E91" s="111" t="s">
        <v>1953</v>
      </c>
      <c r="F91" s="120">
        <v>34959</v>
      </c>
      <c r="G91" s="113" t="s">
        <v>8792</v>
      </c>
      <c r="H91" s="113" t="s">
        <v>8793</v>
      </c>
    </row>
    <row r="92" spans="1:8" ht="25.5">
      <c r="A92" s="109" t="s">
        <v>12928</v>
      </c>
      <c r="B92" s="110">
        <v>3.1307870370370368E-2</v>
      </c>
      <c r="C92" s="111" t="s">
        <v>6949</v>
      </c>
      <c r="D92" s="111" t="s">
        <v>11820</v>
      </c>
      <c r="E92" s="111" t="s">
        <v>1957</v>
      </c>
      <c r="F92" s="120">
        <v>34966</v>
      </c>
      <c r="G92" s="113" t="s">
        <v>8794</v>
      </c>
      <c r="H92" s="113" t="s">
        <v>8795</v>
      </c>
    </row>
    <row r="93" spans="1:8" ht="25.5">
      <c r="A93" s="109" t="s">
        <v>12929</v>
      </c>
      <c r="B93" s="110">
        <v>3.2071759259259258E-2</v>
      </c>
      <c r="C93" s="111" t="s">
        <v>6949</v>
      </c>
      <c r="D93" s="111" t="s">
        <v>11820</v>
      </c>
      <c r="E93" s="111" t="s">
        <v>1960</v>
      </c>
      <c r="F93" s="120">
        <v>34973</v>
      </c>
      <c r="G93" s="113" t="s">
        <v>8796</v>
      </c>
      <c r="H93" s="113" t="s">
        <v>8797</v>
      </c>
    </row>
    <row r="94" spans="1:8" ht="25.5">
      <c r="A94" s="109" t="s">
        <v>12930</v>
      </c>
      <c r="B94" s="110">
        <v>3.2048611111111111E-2</v>
      </c>
      <c r="C94" s="111" t="s">
        <v>6949</v>
      </c>
      <c r="D94" s="111" t="s">
        <v>11820</v>
      </c>
      <c r="E94" s="111" t="s">
        <v>1964</v>
      </c>
      <c r="F94" s="120">
        <v>34980</v>
      </c>
      <c r="G94" s="113" t="s">
        <v>8798</v>
      </c>
      <c r="H94" s="113" t="s">
        <v>8799</v>
      </c>
    </row>
    <row r="95" spans="1:8" ht="38.25">
      <c r="A95" s="109" t="s">
        <v>12931</v>
      </c>
      <c r="B95" s="110">
        <v>3.2037037037037037E-2</v>
      </c>
      <c r="C95" s="111" t="s">
        <v>6949</v>
      </c>
      <c r="D95" s="111" t="s">
        <v>11820</v>
      </c>
      <c r="E95" s="111" t="s">
        <v>1967</v>
      </c>
      <c r="F95" s="120">
        <v>34987</v>
      </c>
      <c r="G95" s="113" t="s">
        <v>8800</v>
      </c>
      <c r="H95" s="113" t="s">
        <v>8801</v>
      </c>
    </row>
    <row r="96" spans="1:8" ht="38.25">
      <c r="A96" s="109" t="s">
        <v>12932</v>
      </c>
      <c r="B96" s="110">
        <v>3.2048611111111111E-2</v>
      </c>
      <c r="C96" s="111" t="s">
        <v>6949</v>
      </c>
      <c r="D96" s="111" t="s">
        <v>11820</v>
      </c>
      <c r="E96" s="111" t="s">
        <v>1970</v>
      </c>
      <c r="F96" s="120">
        <v>34994</v>
      </c>
      <c r="G96" s="113" t="s">
        <v>8802</v>
      </c>
      <c r="H96" s="113" t="s">
        <v>8803</v>
      </c>
    </row>
    <row r="97" spans="1:8" ht="25.5">
      <c r="A97" s="109" t="s">
        <v>12933</v>
      </c>
      <c r="B97" s="110">
        <v>3.2048611111111111E-2</v>
      </c>
      <c r="C97" s="111" t="s">
        <v>6949</v>
      </c>
      <c r="D97" s="111" t="s">
        <v>11820</v>
      </c>
      <c r="E97" s="111" t="s">
        <v>1974</v>
      </c>
      <c r="F97" s="120">
        <v>35001</v>
      </c>
      <c r="G97" s="113" t="s">
        <v>8804</v>
      </c>
      <c r="H97" s="113" t="s">
        <v>8805</v>
      </c>
    </row>
    <row r="98" spans="1:8" ht="38.25">
      <c r="A98" s="109" t="s">
        <v>12934</v>
      </c>
      <c r="B98" s="110">
        <v>3.2037037037037037E-2</v>
      </c>
      <c r="C98" s="111" t="s">
        <v>6949</v>
      </c>
      <c r="D98" s="111" t="s">
        <v>11820</v>
      </c>
      <c r="E98" s="111" t="s">
        <v>1977</v>
      </c>
      <c r="F98" s="120">
        <v>35008</v>
      </c>
      <c r="G98" s="113" t="s">
        <v>8806</v>
      </c>
      <c r="H98" s="113" t="s">
        <v>8807</v>
      </c>
    </row>
    <row r="99" spans="1:8" ht="25.5">
      <c r="A99" s="109" t="s">
        <v>12935</v>
      </c>
      <c r="B99" s="110">
        <v>3.2037037037037037E-2</v>
      </c>
      <c r="C99" s="111" t="s">
        <v>6949</v>
      </c>
      <c r="D99" s="111" t="s">
        <v>11820</v>
      </c>
      <c r="E99" s="111" t="s">
        <v>1980</v>
      </c>
      <c r="F99" s="120">
        <v>35015</v>
      </c>
      <c r="G99" s="113" t="s">
        <v>8808</v>
      </c>
      <c r="H99" s="113" t="s">
        <v>8809</v>
      </c>
    </row>
    <row r="100" spans="1:8" ht="38.25">
      <c r="A100" s="109" t="s">
        <v>12936</v>
      </c>
      <c r="B100" s="110">
        <v>3.2037037037037037E-2</v>
      </c>
      <c r="C100" s="111" t="s">
        <v>6949</v>
      </c>
      <c r="D100" s="111" t="s">
        <v>11820</v>
      </c>
      <c r="E100" s="111" t="s">
        <v>1983</v>
      </c>
      <c r="F100" s="120">
        <v>35029</v>
      </c>
      <c r="G100" s="113" t="s">
        <v>8810</v>
      </c>
      <c r="H100" s="113" t="s">
        <v>8811</v>
      </c>
    </row>
    <row r="101" spans="1:8" ht="25.5">
      <c r="A101" s="109" t="s">
        <v>12937</v>
      </c>
      <c r="B101" s="110">
        <v>3.1331018518518522E-2</v>
      </c>
      <c r="C101" s="111" t="s">
        <v>6949</v>
      </c>
      <c r="D101" s="111" t="s">
        <v>11820</v>
      </c>
      <c r="E101" s="111" t="s">
        <v>1986</v>
      </c>
      <c r="F101" s="120">
        <v>35036</v>
      </c>
      <c r="G101" s="113" t="s">
        <v>8812</v>
      </c>
      <c r="H101" s="113" t="s">
        <v>8813</v>
      </c>
    </row>
    <row r="102" spans="1:8" ht="25.5">
      <c r="A102" s="109" t="s">
        <v>12938</v>
      </c>
      <c r="B102" s="110">
        <v>3.2037037037037037E-2</v>
      </c>
      <c r="C102" s="111" t="s">
        <v>6949</v>
      </c>
      <c r="D102" s="111" t="s">
        <v>11820</v>
      </c>
      <c r="E102" s="111" t="s">
        <v>1990</v>
      </c>
      <c r="F102" s="120">
        <v>35043</v>
      </c>
      <c r="G102" s="113" t="s">
        <v>8814</v>
      </c>
      <c r="H102" s="113" t="s">
        <v>8815</v>
      </c>
    </row>
    <row r="103" spans="1:8" ht="25.5">
      <c r="A103" s="109" t="s">
        <v>12939</v>
      </c>
      <c r="B103" s="110">
        <v>3.2395833333333332E-2</v>
      </c>
      <c r="C103" s="111" t="s">
        <v>6949</v>
      </c>
      <c r="D103" s="111" t="s">
        <v>11820</v>
      </c>
      <c r="E103" s="111" t="s">
        <v>1993</v>
      </c>
      <c r="F103" s="120">
        <v>35052</v>
      </c>
      <c r="G103" s="113" t="s">
        <v>8816</v>
      </c>
      <c r="H103" s="113" t="s">
        <v>8817</v>
      </c>
    </row>
    <row r="104" spans="1:8" ht="25.5">
      <c r="A104" s="109" t="s">
        <v>12940</v>
      </c>
      <c r="B104" s="110">
        <v>3.1689814814814823E-2</v>
      </c>
      <c r="C104" s="111" t="s">
        <v>6949</v>
      </c>
      <c r="D104" s="111" t="s">
        <v>11820</v>
      </c>
      <c r="E104" s="111" t="s">
        <v>1996</v>
      </c>
      <c r="F104" s="120">
        <v>35071</v>
      </c>
      <c r="G104" s="113" t="s">
        <v>8818</v>
      </c>
      <c r="H104" s="113" t="s">
        <v>8819</v>
      </c>
    </row>
    <row r="105" spans="1:8" ht="25.5">
      <c r="A105" s="109" t="s">
        <v>12941</v>
      </c>
      <c r="B105" s="110">
        <v>3.2037037037037037E-2</v>
      </c>
      <c r="C105" s="111" t="s">
        <v>6949</v>
      </c>
      <c r="D105" s="111" t="s">
        <v>11820</v>
      </c>
      <c r="E105" s="111" t="s">
        <v>2000</v>
      </c>
      <c r="F105" s="120">
        <v>35078</v>
      </c>
      <c r="G105" s="113" t="s">
        <v>8820</v>
      </c>
      <c r="H105" s="113" t="s">
        <v>8821</v>
      </c>
    </row>
    <row r="106" spans="1:8" ht="25.5">
      <c r="A106" s="109" t="s">
        <v>12942</v>
      </c>
      <c r="B106" s="110">
        <v>3.2037037037037037E-2</v>
      </c>
      <c r="C106" s="111" t="s">
        <v>6949</v>
      </c>
      <c r="D106" s="111" t="s">
        <v>11820</v>
      </c>
      <c r="E106" s="111" t="s">
        <v>2004</v>
      </c>
      <c r="F106" s="120">
        <v>35085</v>
      </c>
      <c r="G106" s="113" t="s">
        <v>8822</v>
      </c>
      <c r="H106" s="113" t="s">
        <v>8823</v>
      </c>
    </row>
    <row r="107" spans="1:8" ht="25.5">
      <c r="A107" s="109" t="s">
        <v>12943</v>
      </c>
      <c r="B107" s="110">
        <v>3.2037037037037037E-2</v>
      </c>
      <c r="C107" s="111" t="s">
        <v>6949</v>
      </c>
      <c r="D107" s="111" t="s">
        <v>11820</v>
      </c>
      <c r="E107" s="111" t="s">
        <v>2007</v>
      </c>
      <c r="F107" s="120">
        <v>35092</v>
      </c>
      <c r="G107" s="113" t="s">
        <v>8824</v>
      </c>
      <c r="H107" s="113" t="s">
        <v>8825</v>
      </c>
    </row>
    <row r="108" spans="1:8" ht="25.5">
      <c r="A108" s="109" t="s">
        <v>12944</v>
      </c>
      <c r="B108" s="110">
        <v>3.1990740740740743E-2</v>
      </c>
      <c r="C108" s="111" t="s">
        <v>6949</v>
      </c>
      <c r="D108" s="111" t="s">
        <v>11820</v>
      </c>
      <c r="E108" s="111" t="s">
        <v>2010</v>
      </c>
      <c r="F108" s="120">
        <v>35099</v>
      </c>
      <c r="G108" s="113" t="s">
        <v>8826</v>
      </c>
      <c r="H108" s="113" t="s">
        <v>8827</v>
      </c>
    </row>
    <row r="109" spans="1:8" ht="25.5">
      <c r="A109" s="109" t="s">
        <v>12945</v>
      </c>
      <c r="B109" s="110">
        <v>3.2025462962962957E-2</v>
      </c>
      <c r="C109" s="111" t="s">
        <v>6949</v>
      </c>
      <c r="D109" s="111" t="s">
        <v>11820</v>
      </c>
      <c r="E109" s="111" t="s">
        <v>2014</v>
      </c>
      <c r="F109" s="120">
        <v>35106</v>
      </c>
      <c r="G109" s="113" t="s">
        <v>8828</v>
      </c>
      <c r="H109" s="113" t="s">
        <v>8829</v>
      </c>
    </row>
    <row r="110" spans="1:8" ht="25.5">
      <c r="A110" s="109" t="s">
        <v>12946</v>
      </c>
      <c r="B110" s="110">
        <v>3.2048611111111111E-2</v>
      </c>
      <c r="C110" s="111" t="s">
        <v>6949</v>
      </c>
      <c r="D110" s="111" t="s">
        <v>11820</v>
      </c>
      <c r="E110" s="111" t="s">
        <v>2017</v>
      </c>
      <c r="F110" s="120">
        <v>35113</v>
      </c>
      <c r="G110" s="113" t="s">
        <v>8830</v>
      </c>
      <c r="H110" s="113" t="s">
        <v>8831</v>
      </c>
    </row>
    <row r="111" spans="1:8" ht="38.25">
      <c r="A111" s="109" t="s">
        <v>12947</v>
      </c>
      <c r="B111" s="110">
        <v>3.1990740740740743E-2</v>
      </c>
      <c r="C111" s="111" t="s">
        <v>6949</v>
      </c>
      <c r="D111" s="111" t="s">
        <v>11820</v>
      </c>
      <c r="E111" s="111" t="s">
        <v>2020</v>
      </c>
      <c r="F111" s="120">
        <v>35113</v>
      </c>
      <c r="G111" s="113" t="s">
        <v>8832</v>
      </c>
      <c r="H111" s="113" t="s">
        <v>8833</v>
      </c>
    </row>
    <row r="112" spans="1:8" ht="25.5">
      <c r="A112" s="109" t="s">
        <v>12948</v>
      </c>
      <c r="B112" s="110">
        <v>3.1990740740740743E-2</v>
      </c>
      <c r="C112" s="111" t="s">
        <v>6949</v>
      </c>
      <c r="D112" s="111" t="s">
        <v>11820</v>
      </c>
      <c r="E112" s="111" t="s">
        <v>2023</v>
      </c>
      <c r="F112" s="120">
        <v>35127</v>
      </c>
      <c r="G112" s="113" t="s">
        <v>8834</v>
      </c>
      <c r="H112" s="113" t="s">
        <v>8835</v>
      </c>
    </row>
    <row r="113" spans="1:8" ht="38.25">
      <c r="A113" s="109" t="s">
        <v>12949</v>
      </c>
      <c r="B113" s="110">
        <v>3.1261574074074067E-2</v>
      </c>
      <c r="C113" s="111" t="s">
        <v>6949</v>
      </c>
      <c r="D113" s="111" t="s">
        <v>11820</v>
      </c>
      <c r="E113" s="111" t="s">
        <v>3125</v>
      </c>
      <c r="F113" s="120">
        <v>35323</v>
      </c>
      <c r="G113" s="113" t="s">
        <v>8836</v>
      </c>
      <c r="H113" s="113" t="s">
        <v>8837</v>
      </c>
    </row>
    <row r="114" spans="1:8" ht="38.25">
      <c r="A114" s="109" t="s">
        <v>12950</v>
      </c>
      <c r="B114" s="110">
        <v>3.1307870370370368E-2</v>
      </c>
      <c r="C114" s="111" t="s">
        <v>6949</v>
      </c>
      <c r="D114" s="111" t="s">
        <v>11820</v>
      </c>
      <c r="E114" s="111" t="s">
        <v>3128</v>
      </c>
      <c r="F114" s="120">
        <v>35330</v>
      </c>
      <c r="G114" s="113" t="s">
        <v>8838</v>
      </c>
      <c r="H114" s="113" t="s">
        <v>8839</v>
      </c>
    </row>
    <row r="115" spans="1:8" ht="38.25">
      <c r="A115" s="109" t="s">
        <v>12951</v>
      </c>
      <c r="B115" s="110">
        <v>3.1226851851851849E-2</v>
      </c>
      <c r="C115" s="111" t="s">
        <v>6949</v>
      </c>
      <c r="D115" s="111" t="s">
        <v>11820</v>
      </c>
      <c r="E115" s="111" t="s">
        <v>3131</v>
      </c>
      <c r="F115" s="120">
        <v>35337</v>
      </c>
      <c r="G115" s="113" t="s">
        <v>8836</v>
      </c>
      <c r="H115" s="113" t="s">
        <v>8840</v>
      </c>
    </row>
    <row r="116" spans="1:8" ht="25.5">
      <c r="A116" s="109" t="s">
        <v>12952</v>
      </c>
      <c r="B116" s="110">
        <v>3.1273148148148147E-2</v>
      </c>
      <c r="C116" s="111" t="s">
        <v>6949</v>
      </c>
      <c r="D116" s="111" t="s">
        <v>11820</v>
      </c>
      <c r="E116" s="111" t="s">
        <v>3134</v>
      </c>
      <c r="F116" s="120">
        <v>35344</v>
      </c>
      <c r="G116" s="113" t="s">
        <v>8838</v>
      </c>
      <c r="H116" s="113" t="s">
        <v>8841</v>
      </c>
    </row>
    <row r="117" spans="1:8" ht="25.5">
      <c r="A117" s="109" t="s">
        <v>12953</v>
      </c>
      <c r="B117" s="110">
        <v>3.123842592592593E-2</v>
      </c>
      <c r="C117" s="111" t="s">
        <v>6949</v>
      </c>
      <c r="D117" s="111" t="s">
        <v>11820</v>
      </c>
      <c r="E117" s="111" t="s">
        <v>3137</v>
      </c>
      <c r="F117" s="120">
        <v>35351</v>
      </c>
      <c r="G117" s="113" t="s">
        <v>8836</v>
      </c>
      <c r="H117" s="113" t="s">
        <v>8842</v>
      </c>
    </row>
    <row r="118" spans="1:8" ht="25.5">
      <c r="A118" s="109" t="s">
        <v>12954</v>
      </c>
      <c r="B118" s="110">
        <v>3.1226851851851849E-2</v>
      </c>
      <c r="C118" s="111" t="s">
        <v>6949</v>
      </c>
      <c r="D118" s="111" t="s">
        <v>11820</v>
      </c>
      <c r="E118" s="111" t="s">
        <v>3140</v>
      </c>
      <c r="F118" s="120">
        <v>35372</v>
      </c>
      <c r="G118" s="113" t="s">
        <v>8838</v>
      </c>
      <c r="H118" s="113" t="s">
        <v>8843</v>
      </c>
    </row>
    <row r="119" spans="1:8" ht="25.5">
      <c r="A119" s="109" t="s">
        <v>12955</v>
      </c>
      <c r="B119" s="110">
        <v>3.0590277777777779E-2</v>
      </c>
      <c r="C119" s="111" t="s">
        <v>6949</v>
      </c>
      <c r="D119" s="111" t="s">
        <v>11820</v>
      </c>
      <c r="E119" s="111" t="s">
        <v>3143</v>
      </c>
      <c r="F119" s="120">
        <v>35379</v>
      </c>
      <c r="G119" s="113" t="s">
        <v>8836</v>
      </c>
      <c r="H119" s="113" t="s">
        <v>8844</v>
      </c>
    </row>
    <row r="120" spans="1:8" ht="25.5">
      <c r="A120" s="109" t="s">
        <v>12956</v>
      </c>
      <c r="B120" s="110">
        <v>3.1273148148148147E-2</v>
      </c>
      <c r="C120" s="111" t="s">
        <v>6949</v>
      </c>
      <c r="D120" s="111" t="s">
        <v>11820</v>
      </c>
      <c r="E120" s="111" t="s">
        <v>3146</v>
      </c>
      <c r="F120" s="120">
        <v>35386</v>
      </c>
      <c r="G120" s="113" t="s">
        <v>8838</v>
      </c>
      <c r="H120" s="113" t="s">
        <v>8845</v>
      </c>
    </row>
    <row r="121" spans="1:8" ht="38.25">
      <c r="A121" s="109" t="s">
        <v>12957</v>
      </c>
      <c r="B121" s="110">
        <v>3.125E-2</v>
      </c>
      <c r="C121" s="111" t="s">
        <v>6949</v>
      </c>
      <c r="D121" s="111" t="s">
        <v>11820</v>
      </c>
      <c r="E121" s="111" t="s">
        <v>3149</v>
      </c>
      <c r="F121" s="120">
        <v>35393</v>
      </c>
      <c r="G121" s="113" t="s">
        <v>8836</v>
      </c>
      <c r="H121" s="113" t="s">
        <v>8846</v>
      </c>
    </row>
    <row r="122" spans="1:8" ht="25.5">
      <c r="A122" s="109" t="s">
        <v>12958</v>
      </c>
      <c r="B122" s="110">
        <v>3.1284722222222221E-2</v>
      </c>
      <c r="C122" s="111" t="s">
        <v>6949</v>
      </c>
      <c r="D122" s="111" t="s">
        <v>11820</v>
      </c>
      <c r="E122" s="111" t="s">
        <v>3152</v>
      </c>
      <c r="F122" s="120">
        <v>35414</v>
      </c>
      <c r="G122" s="113" t="s">
        <v>8838</v>
      </c>
      <c r="H122" s="113" t="s">
        <v>8847</v>
      </c>
    </row>
    <row r="123" spans="1:8" ht="25.5">
      <c r="A123" s="109" t="s">
        <v>12959</v>
      </c>
      <c r="B123" s="110">
        <v>3.1307870370370368E-2</v>
      </c>
      <c r="C123" s="111" t="s">
        <v>6949</v>
      </c>
      <c r="D123" s="111" t="s">
        <v>11820</v>
      </c>
      <c r="E123" s="111" t="s">
        <v>3155</v>
      </c>
      <c r="F123" s="120">
        <v>35421</v>
      </c>
      <c r="G123" s="113" t="s">
        <v>8836</v>
      </c>
      <c r="H123" s="113" t="s">
        <v>8848</v>
      </c>
    </row>
    <row r="124" spans="1:8" ht="25.5">
      <c r="A124" s="109" t="s">
        <v>12960</v>
      </c>
      <c r="B124" s="110">
        <v>3.1284722222222221E-2</v>
      </c>
      <c r="C124" s="111" t="s">
        <v>6949</v>
      </c>
      <c r="D124" s="111" t="s">
        <v>11820</v>
      </c>
      <c r="E124" s="111" t="s">
        <v>4367</v>
      </c>
      <c r="F124" s="120">
        <v>35435</v>
      </c>
      <c r="G124" s="113" t="s">
        <v>8838</v>
      </c>
      <c r="H124" s="113" t="s">
        <v>8849</v>
      </c>
    </row>
    <row r="125" spans="1:8" ht="25.5">
      <c r="A125" s="109" t="s">
        <v>12961</v>
      </c>
      <c r="B125" s="110">
        <v>3.1365740740740743E-2</v>
      </c>
      <c r="C125" s="111" t="s">
        <v>6949</v>
      </c>
      <c r="D125" s="111" t="s">
        <v>11820</v>
      </c>
      <c r="E125" s="111" t="s">
        <v>3158</v>
      </c>
      <c r="F125" s="120">
        <v>35442</v>
      </c>
      <c r="G125" s="113" t="s">
        <v>8836</v>
      </c>
      <c r="H125" s="113" t="s">
        <v>8850</v>
      </c>
    </row>
    <row r="126" spans="1:8" ht="25.5">
      <c r="A126" s="109" t="s">
        <v>12962</v>
      </c>
      <c r="B126" s="110">
        <v>3.1284722222222221E-2</v>
      </c>
      <c r="C126" s="111" t="s">
        <v>6949</v>
      </c>
      <c r="D126" s="111" t="s">
        <v>11820</v>
      </c>
      <c r="E126" s="111" t="s">
        <v>3161</v>
      </c>
      <c r="F126" s="120">
        <v>35449</v>
      </c>
      <c r="G126" s="113" t="s">
        <v>8838</v>
      </c>
      <c r="H126" s="113" t="s">
        <v>8851</v>
      </c>
    </row>
    <row r="127" spans="1:8" ht="25.5">
      <c r="A127" s="109" t="s">
        <v>12963</v>
      </c>
      <c r="B127" s="110">
        <v>3.1331018518518522E-2</v>
      </c>
      <c r="C127" s="111" t="s">
        <v>6949</v>
      </c>
      <c r="D127" s="111" t="s">
        <v>11820</v>
      </c>
      <c r="E127" s="111" t="s">
        <v>3164</v>
      </c>
      <c r="F127" s="120">
        <v>35463</v>
      </c>
      <c r="G127" s="113" t="s">
        <v>8836</v>
      </c>
      <c r="H127" s="113" t="s">
        <v>8852</v>
      </c>
    </row>
    <row r="128" spans="1:8" ht="25.5">
      <c r="A128" s="109" t="s">
        <v>12964</v>
      </c>
      <c r="B128" s="110">
        <v>3.1296296296296287E-2</v>
      </c>
      <c r="C128" s="111" t="s">
        <v>6949</v>
      </c>
      <c r="D128" s="111" t="s">
        <v>11820</v>
      </c>
      <c r="E128" s="111" t="s">
        <v>3167</v>
      </c>
      <c r="F128" s="120">
        <v>35480</v>
      </c>
      <c r="G128" s="113" t="s">
        <v>8836</v>
      </c>
      <c r="H128" s="113" t="s">
        <v>8853</v>
      </c>
    </row>
    <row r="129" spans="1:8" ht="25.5">
      <c r="A129" s="109" t="s">
        <v>12965</v>
      </c>
      <c r="B129" s="110">
        <v>3.1319444444444441E-2</v>
      </c>
      <c r="C129" s="111" t="s">
        <v>6949</v>
      </c>
      <c r="D129" s="111" t="s">
        <v>11820</v>
      </c>
      <c r="E129" s="111" t="s">
        <v>3170</v>
      </c>
      <c r="F129" s="120">
        <v>35526</v>
      </c>
      <c r="G129" s="113" t="s">
        <v>8838</v>
      </c>
      <c r="H129" s="113" t="s">
        <v>8854</v>
      </c>
    </row>
    <row r="130" spans="1:8" ht="38.25">
      <c r="A130" s="109" t="s">
        <v>12966</v>
      </c>
      <c r="B130" s="110">
        <v>3.1261574074074067E-2</v>
      </c>
      <c r="C130" s="111" t="s">
        <v>6949</v>
      </c>
      <c r="D130" s="111" t="s">
        <v>11820</v>
      </c>
      <c r="E130" s="111" t="s">
        <v>3173</v>
      </c>
      <c r="F130" s="120">
        <v>35533</v>
      </c>
      <c r="G130" s="113" t="s">
        <v>8836</v>
      </c>
      <c r="H130" s="113" t="s">
        <v>8855</v>
      </c>
    </row>
    <row r="131" spans="1:8" ht="25.5">
      <c r="A131" s="109" t="s">
        <v>12967</v>
      </c>
      <c r="B131" s="110">
        <v>3.1261574074074067E-2</v>
      </c>
      <c r="C131" s="111" t="s">
        <v>6949</v>
      </c>
      <c r="D131" s="111" t="s">
        <v>11820</v>
      </c>
      <c r="E131" s="111" t="s">
        <v>3176</v>
      </c>
      <c r="F131" s="120">
        <v>35540</v>
      </c>
      <c r="G131" s="113" t="s">
        <v>8838</v>
      </c>
      <c r="H131" s="113" t="s">
        <v>8856</v>
      </c>
    </row>
    <row r="132" spans="1:8" ht="25.5">
      <c r="A132" s="109" t="s">
        <v>12968</v>
      </c>
      <c r="B132" s="110">
        <v>3.0601851851851849E-2</v>
      </c>
      <c r="C132" s="111" t="s">
        <v>6949</v>
      </c>
      <c r="D132" s="111" t="s">
        <v>11820</v>
      </c>
      <c r="E132" s="111" t="s">
        <v>3179</v>
      </c>
      <c r="F132" s="120">
        <v>35547</v>
      </c>
      <c r="G132" s="113" t="s">
        <v>8838</v>
      </c>
      <c r="H132" s="113" t="s">
        <v>8857</v>
      </c>
    </row>
    <row r="133" spans="1:8" ht="25.5">
      <c r="A133" s="109" t="s">
        <v>12969</v>
      </c>
      <c r="B133" s="110">
        <v>3.1273148148148147E-2</v>
      </c>
      <c r="C133" s="111" t="s">
        <v>6949</v>
      </c>
      <c r="D133" s="111" t="s">
        <v>11820</v>
      </c>
      <c r="E133" s="111" t="s">
        <v>3182</v>
      </c>
      <c r="F133" s="120">
        <v>35582</v>
      </c>
      <c r="G133" s="113" t="s">
        <v>8836</v>
      </c>
      <c r="H133" s="113" t="s">
        <v>8858</v>
      </c>
    </row>
    <row r="134" spans="1:8" ht="25.5">
      <c r="A134" s="109" t="s">
        <v>12970</v>
      </c>
      <c r="B134" s="110">
        <v>3.1319444444444441E-2</v>
      </c>
      <c r="C134" s="111" t="s">
        <v>6949</v>
      </c>
      <c r="D134" s="111" t="s">
        <v>11820</v>
      </c>
      <c r="E134" s="111" t="s">
        <v>3185</v>
      </c>
      <c r="F134" s="120">
        <v>35582</v>
      </c>
      <c r="G134" s="113" t="s">
        <v>8838</v>
      </c>
      <c r="H134" s="113" t="s">
        <v>8859</v>
      </c>
    </row>
    <row r="135" spans="1:8" ht="25.5">
      <c r="A135" s="109" t="s">
        <v>12971</v>
      </c>
      <c r="B135" s="110">
        <v>3.1319444444444441E-2</v>
      </c>
      <c r="C135" s="111" t="s">
        <v>6949</v>
      </c>
      <c r="D135" s="111" t="s">
        <v>11820</v>
      </c>
      <c r="E135" s="111" t="s">
        <v>3194</v>
      </c>
      <c r="F135" s="120">
        <v>35645</v>
      </c>
      <c r="G135" s="113" t="s">
        <v>8836</v>
      </c>
      <c r="H135" s="113" t="s">
        <v>8860</v>
      </c>
    </row>
    <row r="136" spans="1:8" ht="38.25">
      <c r="A136" s="109" t="s">
        <v>12972</v>
      </c>
      <c r="B136" s="110">
        <v>3.1284722222222221E-2</v>
      </c>
      <c r="C136" s="111" t="s">
        <v>6949</v>
      </c>
      <c r="D136" s="111" t="s">
        <v>11820</v>
      </c>
      <c r="E136" s="111" t="s">
        <v>4392</v>
      </c>
      <c r="F136" s="120">
        <v>35652</v>
      </c>
      <c r="G136" s="113" t="s">
        <v>8836</v>
      </c>
      <c r="H136" s="113" t="s">
        <v>8861</v>
      </c>
    </row>
    <row r="137" spans="1:8" ht="25.5">
      <c r="A137" s="109" t="s">
        <v>12973</v>
      </c>
      <c r="B137" s="110">
        <v>3.094907407407407E-2</v>
      </c>
      <c r="C137" s="111" t="s">
        <v>6949</v>
      </c>
      <c r="D137" s="111" t="s">
        <v>11820</v>
      </c>
      <c r="E137" s="111" t="s">
        <v>3197</v>
      </c>
      <c r="F137" s="120">
        <v>35659</v>
      </c>
      <c r="G137" s="113" t="s">
        <v>8838</v>
      </c>
      <c r="H137" s="113" t="s">
        <v>8862</v>
      </c>
    </row>
    <row r="138" spans="1:8" ht="25.5">
      <c r="A138" s="109" t="s">
        <v>12974</v>
      </c>
      <c r="B138" s="110">
        <v>3.1296296296296287E-2</v>
      </c>
      <c r="C138" s="111" t="s">
        <v>6949</v>
      </c>
      <c r="D138" s="111" t="s">
        <v>11820</v>
      </c>
      <c r="E138" s="111" t="s">
        <v>3200</v>
      </c>
      <c r="F138" s="120">
        <v>35667</v>
      </c>
      <c r="G138" s="113" t="s">
        <v>8838</v>
      </c>
      <c r="H138" s="113" t="s">
        <v>8863</v>
      </c>
    </row>
    <row r="139" spans="1:8" ht="25.5">
      <c r="A139" s="109" t="s">
        <v>12975</v>
      </c>
      <c r="B139" s="110">
        <v>3.1307870370370368E-2</v>
      </c>
      <c r="C139" s="111" t="s">
        <v>6949</v>
      </c>
      <c r="D139" s="111" t="s">
        <v>11820</v>
      </c>
      <c r="E139" s="111" t="s">
        <v>3203</v>
      </c>
      <c r="F139" s="120">
        <v>35680</v>
      </c>
      <c r="G139" s="113" t="s">
        <v>8836</v>
      </c>
      <c r="H139" s="113" t="s">
        <v>8864</v>
      </c>
    </row>
    <row r="140" spans="1:8" ht="38.25">
      <c r="A140" s="109" t="s">
        <v>12976</v>
      </c>
      <c r="B140" s="110">
        <v>3.1273148148148147E-2</v>
      </c>
      <c r="C140" s="111" t="s">
        <v>6949</v>
      </c>
      <c r="D140" s="111" t="s">
        <v>11820</v>
      </c>
      <c r="E140" s="111" t="s">
        <v>3206</v>
      </c>
      <c r="F140" s="120">
        <v>35694</v>
      </c>
      <c r="G140" s="113" t="s">
        <v>8838</v>
      </c>
      <c r="H140" s="113" t="s">
        <v>8865</v>
      </c>
    </row>
    <row r="141" spans="1:8" ht="25.5">
      <c r="A141" s="109" t="s">
        <v>12977</v>
      </c>
      <c r="B141" s="110">
        <v>3.1307870370370368E-2</v>
      </c>
      <c r="C141" s="111" t="s">
        <v>6949</v>
      </c>
      <c r="D141" s="111" t="s">
        <v>11820</v>
      </c>
      <c r="E141" s="111" t="s">
        <v>3209</v>
      </c>
      <c r="F141" s="120">
        <v>35701</v>
      </c>
      <c r="G141" s="113" t="s">
        <v>8836</v>
      </c>
      <c r="H141" s="113" t="s">
        <v>8866</v>
      </c>
    </row>
    <row r="142" spans="1:8" ht="38.25">
      <c r="A142" s="109" t="s">
        <v>12978</v>
      </c>
      <c r="B142" s="110">
        <v>3.1307870370370368E-2</v>
      </c>
      <c r="C142" s="111" t="s">
        <v>6949</v>
      </c>
      <c r="D142" s="111" t="s">
        <v>11820</v>
      </c>
      <c r="E142" s="111" t="s">
        <v>3212</v>
      </c>
      <c r="F142" s="120">
        <v>35708</v>
      </c>
      <c r="G142" s="113" t="s">
        <v>8838</v>
      </c>
      <c r="H142" s="113" t="s">
        <v>8867</v>
      </c>
    </row>
    <row r="143" spans="1:8" ht="25.5">
      <c r="A143" s="109" t="s">
        <v>12979</v>
      </c>
      <c r="B143" s="110">
        <v>3.096064814814815E-2</v>
      </c>
      <c r="C143" s="111" t="s">
        <v>6949</v>
      </c>
      <c r="D143" s="111" t="s">
        <v>11820</v>
      </c>
      <c r="E143" s="111" t="s">
        <v>4408</v>
      </c>
      <c r="F143" s="120">
        <v>35736</v>
      </c>
      <c r="G143" s="113" t="s">
        <v>8836</v>
      </c>
      <c r="H143" s="113" t="s">
        <v>8868</v>
      </c>
    </row>
    <row r="144" spans="1:8" ht="25.5">
      <c r="A144" s="109" t="s">
        <v>12980</v>
      </c>
      <c r="B144" s="110">
        <v>3.1354166666666669E-2</v>
      </c>
      <c r="C144" s="111" t="s">
        <v>6949</v>
      </c>
      <c r="D144" s="111" t="s">
        <v>11820</v>
      </c>
      <c r="E144" s="111" t="s">
        <v>4411</v>
      </c>
      <c r="F144" s="120">
        <v>35743</v>
      </c>
      <c r="G144" s="113" t="s">
        <v>8838</v>
      </c>
      <c r="H144" s="113" t="s">
        <v>8869</v>
      </c>
    </row>
    <row r="145" spans="1:8" ht="25.5">
      <c r="A145" s="109" t="s">
        <v>12981</v>
      </c>
      <c r="B145" s="110">
        <v>3.1365740740740743E-2</v>
      </c>
      <c r="C145" s="111" t="s">
        <v>6949</v>
      </c>
      <c r="D145" s="111" t="s">
        <v>11820</v>
      </c>
      <c r="E145" s="111" t="s">
        <v>3215</v>
      </c>
      <c r="F145" s="120">
        <v>35764</v>
      </c>
      <c r="G145" s="113" t="s">
        <v>8836</v>
      </c>
      <c r="H145" s="113" t="s">
        <v>8870</v>
      </c>
    </row>
    <row r="146" spans="1:8" ht="25.5">
      <c r="A146" s="109" t="s">
        <v>12982</v>
      </c>
      <c r="B146" s="110">
        <v>3.1319444444444441E-2</v>
      </c>
      <c r="C146" s="111" t="s">
        <v>6949</v>
      </c>
      <c r="D146" s="111" t="s">
        <v>11820</v>
      </c>
      <c r="E146" s="111" t="s">
        <v>3218</v>
      </c>
      <c r="F146" s="120">
        <v>35774</v>
      </c>
      <c r="G146" s="113" t="s">
        <v>8838</v>
      </c>
      <c r="H146" s="113" t="s">
        <v>8871</v>
      </c>
    </row>
    <row r="147" spans="1:8" ht="25.5">
      <c r="A147" s="109" t="s">
        <v>12983</v>
      </c>
      <c r="B147" s="110">
        <v>3.1319444444444441E-2</v>
      </c>
      <c r="C147" s="111" t="s">
        <v>6949</v>
      </c>
      <c r="D147" s="111" t="s">
        <v>11820</v>
      </c>
      <c r="E147" s="111" t="s">
        <v>3221</v>
      </c>
      <c r="F147" s="120">
        <v>35778</v>
      </c>
      <c r="G147" s="113" t="s">
        <v>8838</v>
      </c>
      <c r="H147" s="113" t="s">
        <v>8872</v>
      </c>
    </row>
    <row r="148" spans="1:8" ht="25.5">
      <c r="A148" s="109" t="s">
        <v>12984</v>
      </c>
      <c r="B148" s="110">
        <v>3.1307870370370368E-2</v>
      </c>
      <c r="C148" s="111" t="s">
        <v>6949</v>
      </c>
      <c r="D148" s="111" t="s">
        <v>11820</v>
      </c>
      <c r="E148" s="111" t="s">
        <v>3224</v>
      </c>
      <c r="F148" s="120">
        <v>35799</v>
      </c>
      <c r="G148" s="113" t="s">
        <v>8838</v>
      </c>
      <c r="H148" s="113" t="s">
        <v>8873</v>
      </c>
    </row>
    <row r="149" spans="1:8" ht="25.5">
      <c r="A149" s="109" t="s">
        <v>12985</v>
      </c>
      <c r="B149" s="110">
        <v>3.1307870370370368E-2</v>
      </c>
      <c r="C149" s="111" t="s">
        <v>6949</v>
      </c>
      <c r="D149" s="111" t="s">
        <v>11820</v>
      </c>
      <c r="E149" s="111" t="s">
        <v>3227</v>
      </c>
      <c r="F149" s="120">
        <v>35806</v>
      </c>
      <c r="G149" s="113" t="s">
        <v>8836</v>
      </c>
      <c r="H149" s="113" t="s">
        <v>8874</v>
      </c>
    </row>
    <row r="150" spans="1:8" ht="25.5">
      <c r="A150" s="109" t="s">
        <v>12986</v>
      </c>
      <c r="B150" s="110">
        <v>3.1319444444444441E-2</v>
      </c>
      <c r="C150" s="111" t="s">
        <v>6949</v>
      </c>
      <c r="D150" s="111" t="s">
        <v>11820</v>
      </c>
      <c r="E150" s="111" t="s">
        <v>3230</v>
      </c>
      <c r="F150" s="120">
        <v>35813</v>
      </c>
      <c r="G150" s="113" t="s">
        <v>8838</v>
      </c>
      <c r="H150" s="113" t="s">
        <v>8875</v>
      </c>
    </row>
    <row r="151" spans="1:8" ht="25.5">
      <c r="A151" s="109" t="s">
        <v>12987</v>
      </c>
      <c r="B151" s="110">
        <v>3.1354166666666669E-2</v>
      </c>
      <c r="C151" s="111" t="s">
        <v>6949</v>
      </c>
      <c r="D151" s="111" t="s">
        <v>11820</v>
      </c>
      <c r="E151" s="111" t="s">
        <v>4427</v>
      </c>
      <c r="F151" s="120">
        <v>35827</v>
      </c>
      <c r="G151" s="113" t="s">
        <v>8836</v>
      </c>
      <c r="H151" s="113" t="s">
        <v>8876</v>
      </c>
    </row>
    <row r="152" spans="1:8" ht="25.5">
      <c r="A152" s="109" t="s">
        <v>12988</v>
      </c>
      <c r="B152" s="110">
        <v>3.125E-2</v>
      </c>
      <c r="C152" s="111" t="s">
        <v>6949</v>
      </c>
      <c r="D152" s="111" t="s">
        <v>11820</v>
      </c>
      <c r="E152" s="111" t="s">
        <v>3233</v>
      </c>
      <c r="F152" s="120">
        <v>35862</v>
      </c>
      <c r="G152" s="113" t="s">
        <v>8838</v>
      </c>
      <c r="H152" s="113" t="s">
        <v>8877</v>
      </c>
    </row>
    <row r="153" spans="1:8" ht="25.5">
      <c r="A153" s="109" t="s">
        <v>12989</v>
      </c>
      <c r="B153" s="110">
        <v>3.1331018518518522E-2</v>
      </c>
      <c r="C153" s="111" t="s">
        <v>6949</v>
      </c>
      <c r="D153" s="111" t="s">
        <v>11820</v>
      </c>
      <c r="E153" s="111" t="s">
        <v>3236</v>
      </c>
      <c r="F153" s="120">
        <v>35876</v>
      </c>
      <c r="G153" s="113" t="s">
        <v>8838</v>
      </c>
      <c r="H153" s="113" t="s">
        <v>8878</v>
      </c>
    </row>
    <row r="154" spans="1:8" ht="25.5">
      <c r="A154" s="109" t="s">
        <v>12990</v>
      </c>
      <c r="B154" s="110">
        <v>3.0601851851851849E-2</v>
      </c>
      <c r="C154" s="111" t="s">
        <v>6949</v>
      </c>
      <c r="D154" s="111" t="s">
        <v>11820</v>
      </c>
      <c r="E154" s="111" t="s">
        <v>3239</v>
      </c>
      <c r="F154" s="120">
        <v>35890</v>
      </c>
      <c r="G154" s="113" t="s">
        <v>8836</v>
      </c>
      <c r="H154" s="113" t="s">
        <v>8879</v>
      </c>
    </row>
    <row r="155" spans="1:8">
      <c r="A155" s="109" t="s">
        <v>12991</v>
      </c>
      <c r="B155" s="110">
        <v>3.1354166666666669E-2</v>
      </c>
      <c r="C155" s="111" t="s">
        <v>6949</v>
      </c>
      <c r="D155" s="111" t="s">
        <v>11820</v>
      </c>
      <c r="E155" s="111" t="s">
        <v>3242</v>
      </c>
      <c r="F155" s="120">
        <v>35897</v>
      </c>
      <c r="G155" s="113" t="s">
        <v>8838</v>
      </c>
      <c r="H155" s="113" t="s">
        <v>8880</v>
      </c>
    </row>
    <row r="156" spans="1:8" ht="25.5">
      <c r="A156" s="109" t="s">
        <v>12992</v>
      </c>
      <c r="B156" s="110">
        <v>3.1354166666666669E-2</v>
      </c>
      <c r="C156" s="111" t="s">
        <v>6949</v>
      </c>
      <c r="D156" s="111" t="s">
        <v>11820</v>
      </c>
      <c r="E156" s="111" t="s">
        <v>3245</v>
      </c>
      <c r="F156" s="120">
        <v>35904</v>
      </c>
      <c r="G156" s="113" t="s">
        <v>8836</v>
      </c>
      <c r="H156" s="113" t="s">
        <v>8881</v>
      </c>
    </row>
    <row r="157" spans="1:8" ht="25.5">
      <c r="A157" s="109" t="s">
        <v>12993</v>
      </c>
      <c r="B157" s="110">
        <v>3.1319444444444441E-2</v>
      </c>
      <c r="C157" s="111" t="s">
        <v>6949</v>
      </c>
      <c r="D157" s="111" t="s">
        <v>11820</v>
      </c>
      <c r="E157" s="111" t="s">
        <v>3257</v>
      </c>
      <c r="F157" s="120">
        <v>36002</v>
      </c>
      <c r="G157" s="113" t="s">
        <v>8838</v>
      </c>
      <c r="H157" s="113" t="s">
        <v>8882</v>
      </c>
    </row>
    <row r="158" spans="1:8" ht="38.25">
      <c r="A158" s="109" t="s">
        <v>12994</v>
      </c>
      <c r="B158" s="110">
        <v>3.0613425925925929E-2</v>
      </c>
      <c r="C158" s="111" t="s">
        <v>6949</v>
      </c>
      <c r="D158" s="111" t="s">
        <v>11820</v>
      </c>
      <c r="E158" s="111" t="s">
        <v>3260</v>
      </c>
      <c r="F158" s="120">
        <v>36009</v>
      </c>
      <c r="G158" s="113" t="s">
        <v>8836</v>
      </c>
      <c r="H158" s="113" t="s">
        <v>8883</v>
      </c>
    </row>
    <row r="159" spans="1:8" ht="25.5">
      <c r="A159" s="109" t="s">
        <v>12995</v>
      </c>
      <c r="B159" s="110">
        <v>3.1354166666666669E-2</v>
      </c>
      <c r="C159" s="111" t="s">
        <v>6949</v>
      </c>
      <c r="D159" s="111" t="s">
        <v>11820</v>
      </c>
      <c r="E159" s="111" t="s">
        <v>3263</v>
      </c>
      <c r="F159" s="120">
        <v>36016</v>
      </c>
      <c r="G159" s="113" t="s">
        <v>8838</v>
      </c>
      <c r="H159" s="113" t="s">
        <v>8884</v>
      </c>
    </row>
    <row r="160" spans="1:8" ht="38.25">
      <c r="A160" s="109" t="s">
        <v>12996</v>
      </c>
      <c r="B160" s="110">
        <v>3.1342592592592602E-2</v>
      </c>
      <c r="C160" s="111" t="s">
        <v>6949</v>
      </c>
      <c r="D160" s="111" t="s">
        <v>11820</v>
      </c>
      <c r="E160" s="111" t="s">
        <v>3707</v>
      </c>
      <c r="F160" s="120">
        <v>36023</v>
      </c>
      <c r="G160" s="113" t="s">
        <v>8836</v>
      </c>
      <c r="H160" s="113" t="s">
        <v>8885</v>
      </c>
    </row>
    <row r="161" spans="1:8" ht="38.25">
      <c r="A161" s="109" t="s">
        <v>12997</v>
      </c>
      <c r="B161" s="110">
        <v>3.1354166666666669E-2</v>
      </c>
      <c r="C161" s="111" t="s">
        <v>6949</v>
      </c>
      <c r="D161" s="111" t="s">
        <v>11820</v>
      </c>
      <c r="E161" s="111" t="s">
        <v>3266</v>
      </c>
      <c r="F161" s="120">
        <v>36030</v>
      </c>
      <c r="G161" s="113" t="s">
        <v>8838</v>
      </c>
      <c r="H161" s="113" t="s">
        <v>8886</v>
      </c>
    </row>
    <row r="162" spans="1:8" ht="25.5">
      <c r="A162" s="109" t="s">
        <v>12998</v>
      </c>
      <c r="B162" s="110">
        <v>3.1342592592592602E-2</v>
      </c>
      <c r="C162" s="111" t="s">
        <v>6949</v>
      </c>
      <c r="D162" s="111" t="s">
        <v>11820</v>
      </c>
      <c r="E162" s="111" t="s">
        <v>3269</v>
      </c>
      <c r="F162" s="120">
        <v>36037</v>
      </c>
      <c r="G162" s="113" t="s">
        <v>8836</v>
      </c>
      <c r="H162" s="113" t="s">
        <v>8887</v>
      </c>
    </row>
    <row r="163" spans="1:8" ht="25.5">
      <c r="A163" s="109" t="s">
        <v>12999</v>
      </c>
      <c r="B163" s="110">
        <v>3.1354166666666669E-2</v>
      </c>
      <c r="C163" s="111" t="s">
        <v>6949</v>
      </c>
      <c r="D163" s="111" t="s">
        <v>11820</v>
      </c>
      <c r="E163" s="111" t="s">
        <v>3272</v>
      </c>
      <c r="F163" s="120">
        <v>36072</v>
      </c>
      <c r="G163" s="113" t="s">
        <v>8836</v>
      </c>
      <c r="H163" s="113" t="s">
        <v>8888</v>
      </c>
    </row>
    <row r="164" spans="1:8" ht="25.5">
      <c r="A164" s="109" t="s">
        <v>13000</v>
      </c>
      <c r="B164" s="110">
        <v>3.1365740740740743E-2</v>
      </c>
      <c r="C164" s="111" t="s">
        <v>6949</v>
      </c>
      <c r="D164" s="111" t="s">
        <v>11820</v>
      </c>
      <c r="E164" s="111" t="s">
        <v>6182</v>
      </c>
      <c r="F164" s="120">
        <v>36079</v>
      </c>
      <c r="G164" s="113" t="s">
        <v>8836</v>
      </c>
      <c r="H164" s="113" t="s">
        <v>8889</v>
      </c>
    </row>
    <row r="165" spans="1:8" ht="25.5">
      <c r="A165" s="109" t="s">
        <v>13001</v>
      </c>
      <c r="B165" s="110">
        <v>3.1342592592592602E-2</v>
      </c>
      <c r="C165" s="111" t="s">
        <v>6949</v>
      </c>
      <c r="D165" s="111" t="s">
        <v>11820</v>
      </c>
      <c r="E165" s="111" t="s">
        <v>3275</v>
      </c>
      <c r="F165" s="120">
        <v>36086</v>
      </c>
      <c r="G165" s="113" t="s">
        <v>8838</v>
      </c>
      <c r="H165" s="113" t="s">
        <v>8890</v>
      </c>
    </row>
    <row r="166" spans="1:8" ht="25.5">
      <c r="A166" s="109" t="s">
        <v>13002</v>
      </c>
      <c r="B166" s="110">
        <v>3.1342592592592602E-2</v>
      </c>
      <c r="C166" s="111" t="s">
        <v>6949</v>
      </c>
      <c r="D166" s="111" t="s">
        <v>11820</v>
      </c>
      <c r="E166" s="111" t="s">
        <v>3278</v>
      </c>
      <c r="F166" s="120">
        <v>36128</v>
      </c>
      <c r="G166" s="113" t="s">
        <v>8836</v>
      </c>
      <c r="H166" s="113" t="s">
        <v>8891</v>
      </c>
    </row>
    <row r="167" spans="1:8" ht="25.5">
      <c r="A167" s="109" t="s">
        <v>13003</v>
      </c>
      <c r="B167" s="110">
        <v>3.1354166666666669E-2</v>
      </c>
      <c r="C167" s="111" t="s">
        <v>6949</v>
      </c>
      <c r="D167" s="111" t="s">
        <v>11820</v>
      </c>
      <c r="E167" s="111" t="s">
        <v>3284</v>
      </c>
      <c r="F167" s="120">
        <v>36135</v>
      </c>
      <c r="G167" s="113" t="s">
        <v>8838</v>
      </c>
      <c r="H167" s="113" t="s">
        <v>8892</v>
      </c>
    </row>
    <row r="168" spans="1:8" ht="25.5">
      <c r="A168" s="109" t="s">
        <v>13004</v>
      </c>
      <c r="B168" s="110">
        <v>3.1296296296296287E-2</v>
      </c>
      <c r="C168" s="111" t="s">
        <v>6949</v>
      </c>
      <c r="D168" s="111" t="s">
        <v>11820</v>
      </c>
      <c r="E168" s="111" t="s">
        <v>3281</v>
      </c>
      <c r="F168" s="120">
        <v>36142</v>
      </c>
      <c r="G168" s="113" t="s">
        <v>8838</v>
      </c>
      <c r="H168" s="113" t="s">
        <v>8893</v>
      </c>
    </row>
    <row r="169" spans="1:8" ht="25.5">
      <c r="A169" s="109" t="s">
        <v>13005</v>
      </c>
      <c r="B169" s="110">
        <v>3.1354166666666669E-2</v>
      </c>
      <c r="C169" s="111" t="s">
        <v>6949</v>
      </c>
      <c r="D169" s="111" t="s">
        <v>11820</v>
      </c>
      <c r="E169" s="111" t="s">
        <v>3287</v>
      </c>
      <c r="F169" s="120">
        <v>36177</v>
      </c>
      <c r="G169" s="113" t="s">
        <v>8838</v>
      </c>
      <c r="H169" s="113" t="s">
        <v>8894</v>
      </c>
    </row>
    <row r="170" spans="1:8" ht="25.5">
      <c r="A170" s="109" t="s">
        <v>13006</v>
      </c>
      <c r="B170" s="110">
        <v>3.1331018518518522E-2</v>
      </c>
      <c r="C170" s="111" t="s">
        <v>6949</v>
      </c>
      <c r="D170" s="111" t="s">
        <v>11820</v>
      </c>
      <c r="E170" s="111" t="s">
        <v>3290</v>
      </c>
      <c r="F170" s="120">
        <v>36184</v>
      </c>
      <c r="G170" s="113" t="s">
        <v>8836</v>
      </c>
      <c r="H170" s="113" t="s">
        <v>8895</v>
      </c>
    </row>
    <row r="171" spans="1:8" ht="38.25">
      <c r="A171" s="109" t="s">
        <v>13007</v>
      </c>
      <c r="B171" s="110">
        <v>3.1307870370370368E-2</v>
      </c>
      <c r="C171" s="111" t="s">
        <v>6949</v>
      </c>
      <c r="D171" s="111" t="s">
        <v>11820</v>
      </c>
      <c r="E171" s="111" t="s">
        <v>3293</v>
      </c>
      <c r="F171" s="120">
        <v>36219</v>
      </c>
      <c r="G171" s="113" t="s">
        <v>8836</v>
      </c>
      <c r="H171" s="113" t="s">
        <v>8896</v>
      </c>
    </row>
    <row r="172" spans="1:8" ht="25.5">
      <c r="A172" s="109" t="s">
        <v>13008</v>
      </c>
      <c r="B172" s="110">
        <v>3.1342592592592602E-2</v>
      </c>
      <c r="C172" s="111" t="s">
        <v>6949</v>
      </c>
      <c r="D172" s="111" t="s">
        <v>11820</v>
      </c>
      <c r="E172" s="111" t="s">
        <v>3296</v>
      </c>
      <c r="F172" s="120">
        <v>36226</v>
      </c>
      <c r="G172" s="113" t="s">
        <v>8838</v>
      </c>
      <c r="H172" s="113" t="s">
        <v>8897</v>
      </c>
    </row>
    <row r="173" spans="1:8" ht="25.5">
      <c r="A173" s="109" t="s">
        <v>13009</v>
      </c>
      <c r="B173" s="110">
        <v>3.1331018518518522E-2</v>
      </c>
      <c r="C173" s="111" t="s">
        <v>6949</v>
      </c>
      <c r="D173" s="111" t="s">
        <v>11820</v>
      </c>
      <c r="E173" s="111" t="s">
        <v>3299</v>
      </c>
      <c r="F173" s="120">
        <v>36240</v>
      </c>
      <c r="G173" s="113" t="s">
        <v>8838</v>
      </c>
      <c r="H173" s="113" t="s">
        <v>8898</v>
      </c>
    </row>
    <row r="174" spans="1:8" ht="25.5">
      <c r="A174" s="109" t="s">
        <v>13010</v>
      </c>
      <c r="B174" s="110">
        <v>3.1342592592592602E-2</v>
      </c>
      <c r="C174" s="111" t="s">
        <v>6949</v>
      </c>
      <c r="D174" s="111" t="s">
        <v>11820</v>
      </c>
      <c r="E174" s="111" t="s">
        <v>3302</v>
      </c>
      <c r="F174" s="120">
        <v>36247</v>
      </c>
      <c r="G174" s="113" t="s">
        <v>8836</v>
      </c>
      <c r="H174" s="113" t="s">
        <v>8899</v>
      </c>
    </row>
    <row r="175" spans="1:8" ht="38.25">
      <c r="A175" s="109" t="s">
        <v>13011</v>
      </c>
      <c r="B175" s="110">
        <v>3.1342592592592602E-2</v>
      </c>
      <c r="C175" s="111" t="s">
        <v>6949</v>
      </c>
      <c r="D175" s="111" t="s">
        <v>11820</v>
      </c>
      <c r="E175" s="111" t="s">
        <v>3305</v>
      </c>
      <c r="F175" s="120">
        <v>36254</v>
      </c>
      <c r="G175" s="113" t="s">
        <v>8836</v>
      </c>
      <c r="H175" s="113" t="s">
        <v>8900</v>
      </c>
    </row>
    <row r="176" spans="1:8" ht="38.25">
      <c r="A176" s="109" t="s">
        <v>13012</v>
      </c>
      <c r="B176" s="110">
        <v>3.1342592592592602E-2</v>
      </c>
      <c r="C176" s="111" t="s">
        <v>6949</v>
      </c>
      <c r="D176" s="111" t="s">
        <v>11820</v>
      </c>
      <c r="E176" s="111" t="s">
        <v>3308</v>
      </c>
      <c r="F176" s="120">
        <v>36261</v>
      </c>
      <c r="G176" s="113" t="s">
        <v>8838</v>
      </c>
      <c r="H176" s="113" t="s">
        <v>8901</v>
      </c>
    </row>
    <row r="177" spans="1:8" ht="114.75">
      <c r="A177" s="109" t="s">
        <v>13013</v>
      </c>
      <c r="B177" s="110">
        <v>3.1319444444444441E-2</v>
      </c>
      <c r="C177" s="111" t="s">
        <v>6949</v>
      </c>
      <c r="D177" s="111" t="s">
        <v>11820</v>
      </c>
      <c r="E177" s="111" t="s">
        <v>3311</v>
      </c>
      <c r="F177" s="120">
        <v>36268</v>
      </c>
      <c r="G177" s="113" t="s">
        <v>8838</v>
      </c>
      <c r="H177" s="113" t="s">
        <v>8902</v>
      </c>
    </row>
    <row r="178" spans="1:8" ht="25.5">
      <c r="A178" s="109" t="s">
        <v>13014</v>
      </c>
      <c r="B178" s="110">
        <v>3.1331018518518522E-2</v>
      </c>
      <c r="C178" s="111" t="s">
        <v>6949</v>
      </c>
      <c r="D178" s="111" t="s">
        <v>11820</v>
      </c>
      <c r="E178" s="111" t="s">
        <v>3314</v>
      </c>
      <c r="F178" s="120">
        <v>36268</v>
      </c>
      <c r="G178" s="113" t="s">
        <v>8838</v>
      </c>
      <c r="H178" s="113" t="s">
        <v>8903</v>
      </c>
    </row>
    <row r="179" spans="1:8">
      <c r="A179" s="124"/>
      <c r="B179" s="110"/>
      <c r="C179" s="117"/>
      <c r="D179" s="117"/>
      <c r="E179" s="117"/>
      <c r="F179" s="117"/>
      <c r="G179" s="114"/>
      <c r="H179" s="114"/>
    </row>
  </sheetData>
  <hyperlinks>
    <hyperlink ref="A3" r:id="rId1" xr:uid="{C43176BE-CCE2-42C7-911D-F406F9FF802C}"/>
    <hyperlink ref="A4" r:id="rId2" xr:uid="{5B4171F5-31FE-449F-9E9A-31E15B24A1C3}"/>
    <hyperlink ref="A5" r:id="rId3" xr:uid="{D2066020-C1BA-4A42-90AD-42DC66DC7E08}"/>
    <hyperlink ref="A6" r:id="rId4" xr:uid="{54813115-18E2-489B-8AF5-F269E999A7D1}"/>
    <hyperlink ref="A7" r:id="rId5" xr:uid="{49DD3A67-A40C-42C8-B6F2-11E033C5430F}"/>
    <hyperlink ref="A8" r:id="rId6" xr:uid="{9D93BF6F-E2D6-4DB2-B6D9-5D4880930710}"/>
    <hyperlink ref="A9" r:id="rId7" xr:uid="{82BB3C64-5529-4B5D-94CC-EAD6AAAD25D1}"/>
    <hyperlink ref="A10" r:id="rId8" xr:uid="{213655E1-88E4-4474-9E0D-01CCF0E30D0D}"/>
    <hyperlink ref="A11" r:id="rId9" xr:uid="{2E3E27F0-6DCC-43ED-991B-973E30B9B665}"/>
    <hyperlink ref="A12" r:id="rId10" xr:uid="{5EC6AFBD-7ED9-4C40-BE79-079F4A0D47D6}"/>
    <hyperlink ref="A13" r:id="rId11" xr:uid="{782D2B2C-8D0D-46CE-A7DF-C90BA282DC1D}"/>
    <hyperlink ref="A14" r:id="rId12" xr:uid="{E1BDD20D-E47C-487B-B055-08D794555F2D}"/>
    <hyperlink ref="A15" r:id="rId13" xr:uid="{D0613DD3-744F-4810-A53A-41D81C241E96}"/>
    <hyperlink ref="A16" r:id="rId14" xr:uid="{66E68BB3-7711-4ED8-AF3B-258EEBCF9204}"/>
    <hyperlink ref="A17" r:id="rId15" xr:uid="{CA649D2C-A7DB-4660-8E69-B71EAE23EC09}"/>
    <hyperlink ref="A18" r:id="rId16" xr:uid="{77C1AEE8-1D6E-439E-BF61-E9BAF3DE3546}"/>
    <hyperlink ref="A19" r:id="rId17" xr:uid="{3002E59F-B46F-4BA6-A1FE-43B32C6DCC77}"/>
    <hyperlink ref="A20" r:id="rId18" xr:uid="{95C25F5A-8B0B-4E01-8686-33A21FAC3F2C}"/>
    <hyperlink ref="A21" r:id="rId19" xr:uid="{6A143B4E-180A-4E77-92D6-3F84B3B7B180}"/>
    <hyperlink ref="A22" r:id="rId20" xr:uid="{B241979C-BBB2-4DE8-995F-631A16BEAA02}"/>
    <hyperlink ref="A23" r:id="rId21" xr:uid="{FA993257-751C-4CB7-9AD1-EFCCC078153F}"/>
    <hyperlink ref="A24" r:id="rId22" xr:uid="{391C9DA0-ADB1-48C4-8500-A6B3997302F5}"/>
    <hyperlink ref="A25" r:id="rId23" xr:uid="{751431F6-C838-4857-9E8A-4E79C5F05B18}"/>
    <hyperlink ref="A26" r:id="rId24" xr:uid="{A1D9C981-761F-4E49-957E-1B136BE844D4}"/>
    <hyperlink ref="A27" r:id="rId25" xr:uid="{A8CF57F8-8F3E-4116-B8FD-BC6A712FE981}"/>
    <hyperlink ref="A28" r:id="rId26" xr:uid="{11D82C66-EC48-42CA-BC32-EDE88B259A3B}"/>
    <hyperlink ref="A29" r:id="rId27" xr:uid="{010A3053-244D-4D91-A40F-56F355950642}"/>
    <hyperlink ref="A30" r:id="rId28" xr:uid="{FEA6A003-BAB6-4B97-ADF7-C80BFB7F39A0}"/>
    <hyperlink ref="A31" r:id="rId29" xr:uid="{38220D30-3869-479A-8885-D52AB20B59E1}"/>
    <hyperlink ref="A32" r:id="rId30" xr:uid="{2B75769A-B9F6-45FF-94A9-9466CCE89FD9}"/>
    <hyperlink ref="A33" r:id="rId31" xr:uid="{741665FE-BE02-4EA3-BFB9-4CD832078A35}"/>
    <hyperlink ref="A34" r:id="rId32" xr:uid="{3ED3864C-BD61-4664-8A57-0354E5B8310E}"/>
    <hyperlink ref="A35" r:id="rId33" xr:uid="{CE3ED9B1-628E-488F-8989-E1DD85EA5095}"/>
    <hyperlink ref="A36" r:id="rId34" xr:uid="{768F3C2B-C5F5-4245-9088-BBDEF1833994}"/>
    <hyperlink ref="A37" r:id="rId35" xr:uid="{EBEF3CF2-566E-4439-91C3-1763E32A4C62}"/>
    <hyperlink ref="A38" r:id="rId36" xr:uid="{61CB4AAE-50E2-4331-AEAA-3A8D1965DC93}"/>
    <hyperlink ref="A39" r:id="rId37" xr:uid="{1B2E61C5-2C7D-445C-B758-BB7EFE29334B}"/>
    <hyperlink ref="A40" r:id="rId38" xr:uid="{C08CF797-B691-4AA9-A33F-AEA7AF52838E}"/>
    <hyperlink ref="A41" r:id="rId39" xr:uid="{9B7E5605-D51E-4CC5-915C-E3EAF5FF8FE1}"/>
    <hyperlink ref="A42" r:id="rId40" xr:uid="{5EFA9F4E-67C6-41BF-B929-626B8BDD47FF}"/>
    <hyperlink ref="A43" r:id="rId41" xr:uid="{65327241-E4B1-4458-B77C-87A547BC1C4A}"/>
    <hyperlink ref="A44" r:id="rId42" xr:uid="{FFDC4506-3B8A-49BC-AC46-EA9E3C8A2EF2}"/>
    <hyperlink ref="A45" r:id="rId43" xr:uid="{91802E56-02AB-413F-828B-06379B3C56A8}"/>
    <hyperlink ref="A46" r:id="rId44" xr:uid="{CD870422-00D2-42EA-87EE-5DC87702D854}"/>
    <hyperlink ref="A47" r:id="rId45" xr:uid="{E0776CE8-2D88-4ADA-A1C1-1B83CE7AA306}"/>
    <hyperlink ref="A48" r:id="rId46" xr:uid="{4100961B-A86F-400D-9898-3F2F53B646E5}"/>
    <hyperlink ref="A49" r:id="rId47" xr:uid="{EAC769EC-53C3-47FA-8CED-372D84C51040}"/>
    <hyperlink ref="A50" r:id="rId48" xr:uid="{1CFCE725-3910-40AA-8391-A126DF2353BB}"/>
    <hyperlink ref="A51" r:id="rId49" xr:uid="{3F239C78-F52A-4DE1-ABC8-49D34382BCFC}"/>
    <hyperlink ref="A52" r:id="rId50" xr:uid="{C9482FA2-3EF4-4729-A054-28C9DA4386C5}"/>
    <hyperlink ref="A53" r:id="rId51" xr:uid="{9F8F0611-9339-46C0-9F37-6A4FF3875147}"/>
    <hyperlink ref="A54" r:id="rId52" xr:uid="{D6EC6160-40F4-4B34-9B56-33714806DDB2}"/>
    <hyperlink ref="A55" r:id="rId53" xr:uid="{43C8C8F2-7BDC-4E56-9357-8F2384E62300}"/>
    <hyperlink ref="A56" r:id="rId54" xr:uid="{D52E5406-B842-4DE7-ABC1-099D53D1ADC8}"/>
    <hyperlink ref="A57" r:id="rId55" xr:uid="{9772989B-9E97-47BE-9EF2-E63F9AF7A401}"/>
    <hyperlink ref="A58" r:id="rId56" xr:uid="{EBB393DF-9ECD-47F3-9F71-70127FEEAA18}"/>
    <hyperlink ref="A59" r:id="rId57" xr:uid="{60DE41A8-6AFC-4C8E-876E-2F017BCC7BED}"/>
    <hyperlink ref="A60" r:id="rId58" xr:uid="{F1CBA34F-5E8A-45E2-B50F-5870122840A7}"/>
    <hyperlink ref="A61" r:id="rId59" xr:uid="{FCBA115F-D9BC-4A43-A686-1B49398D974D}"/>
    <hyperlink ref="A62" r:id="rId60" xr:uid="{172DF106-86F5-4EFA-AA2E-FD56C4DC4A66}"/>
    <hyperlink ref="A63" r:id="rId61" xr:uid="{D0E02C37-98D6-46A8-A87B-3198CA0A78D9}"/>
    <hyperlink ref="A64" r:id="rId62" xr:uid="{568450A5-7359-4B25-BA4C-2E2BF92C731F}"/>
    <hyperlink ref="A65" r:id="rId63" xr:uid="{CB54DEDA-D874-4BD0-B62E-BFE264944BD4}"/>
    <hyperlink ref="A66" r:id="rId64" xr:uid="{367737EC-9D51-4BBA-BB70-6B685476E936}"/>
    <hyperlink ref="A67" r:id="rId65" xr:uid="{DEFC0D6E-9593-46DB-95E1-AAEE4A1597B3}"/>
    <hyperlink ref="A68" r:id="rId66" xr:uid="{40C828F0-F0ED-472D-B905-81C6172FC239}"/>
    <hyperlink ref="A69" r:id="rId67" xr:uid="{F938CAB7-E8D3-4EF9-9A91-84259A8BA463}"/>
    <hyperlink ref="A70" r:id="rId68" xr:uid="{6BBAD6AB-F2D6-4A89-9CE9-002B27194E6F}"/>
    <hyperlink ref="A71" r:id="rId69" xr:uid="{DC9D7F4A-E11A-47BB-BDC7-C8081E94A70C}"/>
    <hyperlink ref="A72" r:id="rId70" xr:uid="{9AAF60D9-372A-4472-88C5-CFD6CA335E7C}"/>
    <hyperlink ref="A73" r:id="rId71" xr:uid="{E7D9DF12-ECB9-4D12-9C98-DB4E8A374935}"/>
    <hyperlink ref="A74" r:id="rId72" xr:uid="{5A1A74FF-9AC6-4A6B-80F0-B8D05E2A191C}"/>
    <hyperlink ref="A75" r:id="rId73" xr:uid="{48CD65F2-6B54-4839-9641-2EA2B313293A}"/>
    <hyperlink ref="A76" r:id="rId74" xr:uid="{DC536686-8611-49E4-AA5A-22DC9E1A112F}"/>
    <hyperlink ref="A77" r:id="rId75" xr:uid="{9F7C0484-C7DE-4360-965C-039D74CFAEFD}"/>
    <hyperlink ref="A78" r:id="rId76" xr:uid="{A5EFE307-1324-4860-92BF-03A6EA891F3F}"/>
    <hyperlink ref="A79" r:id="rId77" xr:uid="{84D939B5-204A-47D3-8218-41D36BF1FCBA}"/>
    <hyperlink ref="A80" r:id="rId78" xr:uid="{22849833-72BD-45E5-974F-100E4A40839A}"/>
    <hyperlink ref="A81" r:id="rId79" xr:uid="{D2B1A5A9-7AE0-4ADC-9071-36FAFFE64839}"/>
    <hyperlink ref="A82" r:id="rId80" xr:uid="{37A067C6-0E7A-4545-A09E-85C4A116031E}"/>
    <hyperlink ref="A83" r:id="rId81" xr:uid="{0C9A6E5F-F341-4795-9681-2755F0706FB8}"/>
    <hyperlink ref="A84" r:id="rId82" xr:uid="{5156F18D-88A4-41A1-8447-893936F09457}"/>
    <hyperlink ref="A85" r:id="rId83" xr:uid="{E98CDF9E-4A87-49E9-8895-3162632BA04B}"/>
    <hyperlink ref="A86" r:id="rId84" xr:uid="{FCBF1C5A-DDCC-4612-9884-2D38772EA7AA}"/>
    <hyperlink ref="A87" r:id="rId85" xr:uid="{419474E4-021A-4B97-AEB6-74FA9F01FB40}"/>
    <hyperlink ref="A88" r:id="rId86" xr:uid="{7E7B9CCB-9865-4678-B48F-DF9401765DAC}"/>
    <hyperlink ref="A89" r:id="rId87" xr:uid="{58439B53-E8D7-4D28-98E5-D796B4C432A6}"/>
    <hyperlink ref="A90" r:id="rId88" xr:uid="{F1EE8745-1935-4E07-9E5C-1E5FD21C1129}"/>
    <hyperlink ref="A91" r:id="rId89" xr:uid="{89C6221D-F29D-475A-8885-77CD2912A432}"/>
    <hyperlink ref="A92" r:id="rId90" xr:uid="{06330016-794D-4107-B59D-CEE0C5F7ADCC}"/>
    <hyperlink ref="A93" r:id="rId91" xr:uid="{3293E1C5-B5AB-4818-BDCB-C844A0226A3B}"/>
    <hyperlink ref="A94" r:id="rId92" xr:uid="{CDDB10A9-D8EA-4E18-B509-663B8FB44323}"/>
    <hyperlink ref="A95" r:id="rId93" xr:uid="{BCBB8854-4C65-4208-ABB8-1C56A5A220C2}"/>
    <hyperlink ref="A96" r:id="rId94" xr:uid="{A60EDBB6-6C20-4190-85AA-AE686637F27D}"/>
    <hyperlink ref="A97" r:id="rId95" xr:uid="{A4D471D8-433B-45AF-BDD0-982437B1DDD3}"/>
    <hyperlink ref="A98" r:id="rId96" xr:uid="{84907141-73E4-4A65-BBEB-36CC69136983}"/>
    <hyperlink ref="A99" r:id="rId97" xr:uid="{8DE901FC-33FB-4BE9-828D-4D965B482D3E}"/>
    <hyperlink ref="A100" r:id="rId98" xr:uid="{5F53B32B-550D-4E2B-A2A2-0FAE25B3B537}"/>
    <hyperlink ref="A101" r:id="rId99" xr:uid="{D38144D4-7CF3-4A50-8405-3266C6002F46}"/>
    <hyperlink ref="A102" r:id="rId100" xr:uid="{232C296C-D704-44C6-A076-18AC60B5A5FE}"/>
    <hyperlink ref="A103" r:id="rId101" xr:uid="{5182B1F3-0B6E-4BBE-A455-2393AA98B248}"/>
    <hyperlink ref="A104" r:id="rId102" xr:uid="{7752794C-9C7A-4D55-AA63-3E713E583EE1}"/>
    <hyperlink ref="A105" r:id="rId103" xr:uid="{214AC03F-2F24-43FD-B7FB-3491A14139B6}"/>
    <hyperlink ref="A106" r:id="rId104" xr:uid="{3D95235E-8358-47B3-BE1E-9B32E17EE67C}"/>
    <hyperlink ref="A107" r:id="rId105" xr:uid="{5936E1AC-7C1E-4C9D-814A-8D118C17604F}"/>
    <hyperlink ref="A108" r:id="rId106" xr:uid="{B40C8CD9-2C03-4A64-B58B-666E1086B11F}"/>
    <hyperlink ref="A109" r:id="rId107" xr:uid="{3AF18775-96E3-4A7E-87B4-6879F89F92D6}"/>
    <hyperlink ref="A110" r:id="rId108" xr:uid="{21A7A16B-595D-4B0F-8D6B-671569A732E8}"/>
    <hyperlink ref="A111" r:id="rId109" xr:uid="{5C727363-2AE8-4849-8812-D57076203354}"/>
    <hyperlink ref="A112" r:id="rId110" xr:uid="{F6F0DE52-8AA1-46A9-9E84-018B3DB341C3}"/>
    <hyperlink ref="A113" r:id="rId111" xr:uid="{3117F137-DA7A-4617-8D7D-5EBBC0421259}"/>
    <hyperlink ref="A114" r:id="rId112" xr:uid="{3844CF4A-F58A-42A2-9404-E3A00C2EF2F0}"/>
    <hyperlink ref="A115" r:id="rId113" xr:uid="{7FF18167-3248-4DD5-8CB7-D12500699C22}"/>
    <hyperlink ref="A116" r:id="rId114" xr:uid="{FCAC539D-2FFF-40BD-AE62-566C4AA73E21}"/>
    <hyperlink ref="A117" r:id="rId115" xr:uid="{AC8B3CBE-0D8D-4433-A17A-966D75ECA78F}"/>
    <hyperlink ref="A118" r:id="rId116" xr:uid="{4E3FFC9E-1FFC-41BB-80A0-928060351599}"/>
    <hyperlink ref="A119" r:id="rId117" xr:uid="{8AB3A9E5-3C32-46F9-903E-CACB03C88196}"/>
    <hyperlink ref="A120" r:id="rId118" xr:uid="{EF7CEC28-8980-4DCA-BA00-EFEC4BD359CB}"/>
    <hyperlink ref="A121" r:id="rId119" xr:uid="{3CC02676-5F46-4AB9-9068-480BF284AE54}"/>
    <hyperlink ref="A122" r:id="rId120" xr:uid="{3B1DDBF4-BC56-4685-AA94-E804452717DA}"/>
    <hyperlink ref="A123" r:id="rId121" xr:uid="{4F4DED60-0F8D-4B86-907B-845095D2B22E}"/>
    <hyperlink ref="A124" r:id="rId122" xr:uid="{E13B4E78-BDB3-4935-8122-E052EDC79355}"/>
    <hyperlink ref="A125" r:id="rId123" xr:uid="{53DC6A79-B0A0-46F2-B248-FB8277B579DD}"/>
    <hyperlink ref="A126" r:id="rId124" xr:uid="{ECDFDB6D-EF52-4F3D-8707-04C58528617D}"/>
    <hyperlink ref="A127" r:id="rId125" xr:uid="{C03ABC01-849F-4553-9A39-F6A7703EF61E}"/>
    <hyperlink ref="A128" r:id="rId126" xr:uid="{784473F8-09BD-43F9-BAC3-7032DCF26638}"/>
    <hyperlink ref="A129" r:id="rId127" xr:uid="{5CF109F9-458D-4BD5-8F7C-A986B747770F}"/>
    <hyperlink ref="A130" r:id="rId128" xr:uid="{767D2FC0-DF4A-469A-8DCF-D293B34ADF2E}"/>
    <hyperlink ref="A131" r:id="rId129" xr:uid="{E6B4E5CB-B0AB-48AE-9277-EAF33190901B}"/>
    <hyperlink ref="A132" r:id="rId130" xr:uid="{E3EA98AE-2EC9-4126-9999-B4C5276BDA37}"/>
    <hyperlink ref="A133" r:id="rId131" xr:uid="{3214390B-D182-439B-AF24-ED6AA4DC3384}"/>
    <hyperlink ref="A134" r:id="rId132" xr:uid="{B9506AFC-F03C-4864-A258-890514EF97D2}"/>
    <hyperlink ref="A135" r:id="rId133" xr:uid="{AAED8F0F-6846-4773-94D5-84D2A7B204B4}"/>
    <hyperlink ref="A136" r:id="rId134" xr:uid="{9AFE249F-F3E8-4067-9A29-1FBB9E0C2F2A}"/>
    <hyperlink ref="A137" r:id="rId135" xr:uid="{E2CECA90-6ED8-4061-B5BE-2F840900ABB4}"/>
    <hyperlink ref="A138" r:id="rId136" xr:uid="{2EB94287-9D2E-45FA-8E45-4B18B4DB12AD}"/>
    <hyperlink ref="A139" r:id="rId137" xr:uid="{B1AF3E8F-96B4-4EE9-A380-01A27BAD1258}"/>
    <hyperlink ref="A140" r:id="rId138" xr:uid="{C5FC40D1-3532-4040-83F9-A9D42752FDBC}"/>
    <hyperlink ref="A141" r:id="rId139" xr:uid="{D29FD3AA-5114-4123-8917-471E45F697A2}"/>
    <hyperlink ref="A142" r:id="rId140" xr:uid="{82B339CB-E7A0-43B1-A0C2-E8D882826355}"/>
    <hyperlink ref="A143" r:id="rId141" xr:uid="{6D38C5D5-41EB-4AA2-A501-9722B4B53695}"/>
    <hyperlink ref="A144" r:id="rId142" xr:uid="{CEF68C6C-CAA9-4A30-934C-120FB31293C3}"/>
    <hyperlink ref="A145" r:id="rId143" xr:uid="{2ECE6469-56F1-456C-870D-2F313A3E48B6}"/>
    <hyperlink ref="A146" r:id="rId144" xr:uid="{A1EBEBE9-AB43-462A-B491-E6DE023DBDF1}"/>
    <hyperlink ref="A147" r:id="rId145" xr:uid="{D698F51A-4401-4D3F-97D1-7B1EFE097527}"/>
    <hyperlink ref="A148" r:id="rId146" xr:uid="{03E85C58-742C-4B01-8633-D7860E620FE5}"/>
    <hyperlink ref="A149" r:id="rId147" xr:uid="{1ABB719C-6DFD-4EE3-99B9-C8A87D5F0CFA}"/>
    <hyperlink ref="A150" r:id="rId148" xr:uid="{9C8602F7-CFA9-4D6C-A360-7320D1BED607}"/>
    <hyperlink ref="A151" r:id="rId149" xr:uid="{DC83469E-5FA1-4EE4-BE16-7199F4720B52}"/>
    <hyperlink ref="A152" r:id="rId150" xr:uid="{866FD3BC-F43B-4770-B3D5-0ABF40ECAAFC}"/>
    <hyperlink ref="A153" r:id="rId151" xr:uid="{98D157A7-27D2-447D-882B-AA420049959C}"/>
    <hyperlink ref="A154" r:id="rId152" xr:uid="{D9B430FB-352C-461E-AAFD-0EA7DE323B10}"/>
    <hyperlink ref="A155" r:id="rId153" xr:uid="{9A550B49-FD37-4E0B-BA2F-592264B6356F}"/>
    <hyperlink ref="A156" r:id="rId154" xr:uid="{797A804D-BF8A-46B0-94B5-FBB78C166893}"/>
    <hyperlink ref="A157" r:id="rId155" xr:uid="{990940B7-E0C6-4BD7-A6E4-007FB1D5A921}"/>
    <hyperlink ref="A158" r:id="rId156" xr:uid="{7CBD98CB-8EDB-404D-AF10-389F88DD9D5F}"/>
    <hyperlink ref="A159" r:id="rId157" xr:uid="{6BEC824D-3C3A-4D41-825B-B1F8D767A9AE}"/>
    <hyperlink ref="A160" r:id="rId158" xr:uid="{CE53AB89-A411-4BD7-B938-0D297C1F7919}"/>
    <hyperlink ref="A161" r:id="rId159" xr:uid="{BB428D5E-1A48-471E-AA59-93C9E15CF62F}"/>
    <hyperlink ref="A162" r:id="rId160" xr:uid="{202CF048-58DF-4588-8077-73C2DDC35C51}"/>
    <hyperlink ref="A163" r:id="rId161" xr:uid="{805B299D-4788-481C-B82F-B5E6C3F7FA56}"/>
    <hyperlink ref="A164" r:id="rId162" xr:uid="{64DFFA00-505A-4B55-9001-DF9925528ACB}"/>
    <hyperlink ref="A165" r:id="rId163" xr:uid="{9E362D18-A00E-4919-A349-0CE39C4BC192}"/>
    <hyperlink ref="A166" r:id="rId164" xr:uid="{6D50BDDB-D4D3-47BA-A38D-D9215EDDD495}"/>
    <hyperlink ref="A167" r:id="rId165" xr:uid="{67EACD31-66F7-4A08-8265-C6AB10EE9128}"/>
    <hyperlink ref="A168" r:id="rId166" xr:uid="{A52D4344-EE46-4913-9ACC-0D4FBC3FA41A}"/>
    <hyperlink ref="A169" r:id="rId167" xr:uid="{DE31BA10-6982-4BDC-8886-54E688BB41D4}"/>
    <hyperlink ref="A170" r:id="rId168" xr:uid="{D2376CC9-DCB8-4074-9ACB-9433BCD58873}"/>
    <hyperlink ref="A171" r:id="rId169" xr:uid="{194C14AB-DA9A-448B-A30B-DF88785A2AE2}"/>
    <hyperlink ref="A172" r:id="rId170" xr:uid="{65288B91-969C-44E1-9126-09DE505DCF35}"/>
    <hyperlink ref="A173" r:id="rId171" xr:uid="{25FC66C1-ADEE-4C20-858A-4986B63257F9}"/>
    <hyperlink ref="A174" r:id="rId172" xr:uid="{7D689C1D-16DB-429F-BCBF-81D40B5A560A}"/>
    <hyperlink ref="A175" r:id="rId173" xr:uid="{C85D7D31-1F24-4BF3-A546-B9025FCFE235}"/>
    <hyperlink ref="A176" r:id="rId174" xr:uid="{490C46DB-DA1D-46F6-88F8-111B123192D9}"/>
    <hyperlink ref="A177" r:id="rId175" xr:uid="{44AED122-5E04-4E69-96CA-1F7D92820A4A}"/>
    <hyperlink ref="A178" r:id="rId176" xr:uid="{484C9630-39CB-42CC-9B8C-5400EE07CE84}"/>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F50"/>
  <sheetViews>
    <sheetView showGridLines="0" workbookViewId="0">
      <pane xSplit="1" ySplit="2" topLeftCell="B11" activePane="bottomRight" state="frozen"/>
      <selection pane="topRight"/>
      <selection pane="bottomLeft"/>
      <selection pane="bottomRight" activeCell="A2" sqref="A1:F1048576"/>
    </sheetView>
  </sheetViews>
  <sheetFormatPr defaultColWidth="16.28515625" defaultRowHeight="19.899999999999999" customHeight="1"/>
  <cols>
    <col min="1" max="1" width="43.140625" style="74" customWidth="1"/>
    <col min="2" max="2" width="14.42578125" style="74" customWidth="1"/>
    <col min="3" max="3" width="19.7109375" style="74" customWidth="1"/>
    <col min="4" max="4" width="37.140625" style="74" customWidth="1"/>
    <col min="5" max="5" width="59.85546875" style="74" customWidth="1"/>
    <col min="6" max="6" width="31.28515625" style="74" customWidth="1"/>
    <col min="7" max="7" width="16.28515625" style="74" customWidth="1"/>
    <col min="8" max="16384" width="16.28515625" style="74"/>
  </cols>
  <sheetData>
    <row r="1" spans="1:6" ht="27.6" customHeight="1">
      <c r="A1" s="284" t="s">
        <v>1705</v>
      </c>
      <c r="B1" s="284"/>
      <c r="C1" s="284"/>
      <c r="D1" s="284"/>
      <c r="E1" s="284"/>
      <c r="F1" s="284"/>
    </row>
    <row r="2" spans="1:6" ht="20.25" customHeight="1">
      <c r="A2" s="1" t="s">
        <v>1706</v>
      </c>
      <c r="B2" s="1" t="s">
        <v>1707</v>
      </c>
      <c r="C2" s="1" t="s">
        <v>1708</v>
      </c>
      <c r="D2" s="1" t="s">
        <v>3</v>
      </c>
      <c r="E2" s="1" t="s">
        <v>4</v>
      </c>
      <c r="F2" s="1" t="s">
        <v>5</v>
      </c>
    </row>
    <row r="3" spans="1:6" ht="44.25" customHeight="1">
      <c r="A3" s="2" t="s">
        <v>8904</v>
      </c>
      <c r="B3" s="14" t="s">
        <v>1710</v>
      </c>
      <c r="C3" s="15">
        <v>27658</v>
      </c>
      <c r="D3" s="4" t="s">
        <v>8905</v>
      </c>
      <c r="E3" s="4" t="s">
        <v>8906</v>
      </c>
      <c r="F3" s="5"/>
    </row>
    <row r="4" spans="1:6" ht="32.1" customHeight="1">
      <c r="A4" s="6" t="s">
        <v>8907</v>
      </c>
      <c r="B4" s="12" t="s">
        <v>1715</v>
      </c>
      <c r="C4" s="11">
        <v>27648</v>
      </c>
      <c r="D4" s="8" t="s">
        <v>8905</v>
      </c>
      <c r="E4" s="8" t="s">
        <v>8908</v>
      </c>
      <c r="F4" s="9"/>
    </row>
    <row r="5" spans="1:6" ht="56.1" customHeight="1">
      <c r="A5" s="6" t="s">
        <v>8909</v>
      </c>
      <c r="B5" s="12" t="s">
        <v>1718</v>
      </c>
      <c r="C5" s="11">
        <v>27655</v>
      </c>
      <c r="D5" s="8" t="s">
        <v>8905</v>
      </c>
      <c r="E5" s="8" t="s">
        <v>8910</v>
      </c>
      <c r="F5" s="9"/>
    </row>
    <row r="6" spans="1:6" ht="56.1" customHeight="1">
      <c r="A6" s="6" t="s">
        <v>8911</v>
      </c>
      <c r="B6" s="12" t="s">
        <v>1721</v>
      </c>
      <c r="C6" s="11">
        <v>27662</v>
      </c>
      <c r="D6" s="8" t="s">
        <v>8905</v>
      </c>
      <c r="E6" s="8" t="s">
        <v>8912</v>
      </c>
      <c r="F6" s="9"/>
    </row>
    <row r="7" spans="1:6" ht="32.1" customHeight="1">
      <c r="A7" s="6" t="s">
        <v>8913</v>
      </c>
      <c r="B7" s="12" t="s">
        <v>1724</v>
      </c>
      <c r="C7" s="11">
        <v>27669</v>
      </c>
      <c r="D7" s="8" t="s">
        <v>8905</v>
      </c>
      <c r="E7" s="8" t="s">
        <v>8914</v>
      </c>
      <c r="F7" s="9"/>
    </row>
    <row r="8" spans="1:6" ht="44.1" customHeight="1">
      <c r="A8" s="6" t="s">
        <v>8915</v>
      </c>
      <c r="B8" s="12" t="s">
        <v>1727</v>
      </c>
      <c r="C8" s="11">
        <v>27676</v>
      </c>
      <c r="D8" s="8" t="s">
        <v>8905</v>
      </c>
      <c r="E8" s="8" t="s">
        <v>8916</v>
      </c>
      <c r="F8" s="9"/>
    </row>
    <row r="9" spans="1:6" ht="44.1" customHeight="1">
      <c r="A9" s="6" t="s">
        <v>8917</v>
      </c>
      <c r="B9" s="12" t="s">
        <v>1731</v>
      </c>
      <c r="C9" s="11">
        <v>27683</v>
      </c>
      <c r="D9" s="8" t="s">
        <v>8905</v>
      </c>
      <c r="E9" s="8" t="s">
        <v>8918</v>
      </c>
      <c r="F9" s="9"/>
    </row>
    <row r="10" spans="1:6" ht="44.1" customHeight="1">
      <c r="A10" s="6" t="s">
        <v>8919</v>
      </c>
      <c r="B10" s="12" t="s">
        <v>1734</v>
      </c>
      <c r="C10" s="11">
        <v>27690</v>
      </c>
      <c r="D10" s="8" t="s">
        <v>8905</v>
      </c>
      <c r="E10" s="8" t="s">
        <v>8920</v>
      </c>
      <c r="F10" s="9"/>
    </row>
    <row r="11" spans="1:6" ht="32.1" customHeight="1">
      <c r="A11" s="6" t="s">
        <v>8921</v>
      </c>
      <c r="B11" s="12" t="s">
        <v>1737</v>
      </c>
      <c r="C11" s="11">
        <v>27697</v>
      </c>
      <c r="D11" s="8" t="s">
        <v>8905</v>
      </c>
      <c r="E11" s="8" t="s">
        <v>8922</v>
      </c>
      <c r="F11" s="9"/>
    </row>
    <row r="12" spans="1:6" ht="56.1" customHeight="1">
      <c r="A12" s="6" t="s">
        <v>8923</v>
      </c>
      <c r="B12" s="12" t="s">
        <v>1740</v>
      </c>
      <c r="C12" s="11">
        <v>27704</v>
      </c>
      <c r="D12" s="8" t="s">
        <v>8905</v>
      </c>
      <c r="E12" s="8" t="s">
        <v>8924</v>
      </c>
      <c r="F12" s="9"/>
    </row>
    <row r="13" spans="1:6" ht="44.1" customHeight="1">
      <c r="A13" s="6" t="s">
        <v>8925</v>
      </c>
      <c r="B13" s="12" t="s">
        <v>1743</v>
      </c>
      <c r="C13" s="11">
        <v>27711</v>
      </c>
      <c r="D13" s="8" t="s">
        <v>8905</v>
      </c>
      <c r="E13" s="8" t="s">
        <v>8926</v>
      </c>
      <c r="F13" s="9"/>
    </row>
    <row r="14" spans="1:6" ht="32.1" customHeight="1">
      <c r="A14" s="6" t="s">
        <v>8927</v>
      </c>
      <c r="B14" s="12" t="s">
        <v>1746</v>
      </c>
      <c r="C14" s="11">
        <v>27718</v>
      </c>
      <c r="D14" s="8" t="s">
        <v>8905</v>
      </c>
      <c r="E14" s="8" t="s">
        <v>8928</v>
      </c>
      <c r="F14" s="9"/>
    </row>
    <row r="15" spans="1:6" ht="32.1" customHeight="1">
      <c r="A15" s="6" t="s">
        <v>8929</v>
      </c>
      <c r="B15" s="12" t="s">
        <v>2069</v>
      </c>
      <c r="C15" s="11">
        <v>27725</v>
      </c>
      <c r="D15" s="8" t="s">
        <v>8905</v>
      </c>
      <c r="E15" s="8" t="s">
        <v>8930</v>
      </c>
      <c r="F15" s="9"/>
    </row>
    <row r="16" spans="1:6" ht="44.1" customHeight="1">
      <c r="A16" s="6" t="s">
        <v>8931</v>
      </c>
      <c r="B16" s="12" t="s">
        <v>2072</v>
      </c>
      <c r="C16" s="11">
        <v>27778</v>
      </c>
      <c r="D16" s="8" t="s">
        <v>8905</v>
      </c>
      <c r="E16" s="8" t="s">
        <v>8932</v>
      </c>
      <c r="F16" s="9"/>
    </row>
    <row r="17" spans="1:6" ht="44.1" customHeight="1">
      <c r="A17" s="6" t="s">
        <v>8933</v>
      </c>
      <c r="B17" s="12" t="s">
        <v>2075</v>
      </c>
      <c r="C17" s="11">
        <v>27739</v>
      </c>
      <c r="D17" s="8" t="s">
        <v>8905</v>
      </c>
      <c r="E17" s="8" t="s">
        <v>8934</v>
      </c>
      <c r="F17" s="9"/>
    </row>
    <row r="18" spans="1:6" ht="32.1" customHeight="1">
      <c r="A18" s="6" t="s">
        <v>8935</v>
      </c>
      <c r="B18" s="12" t="s">
        <v>2138</v>
      </c>
      <c r="C18" s="11">
        <v>27746</v>
      </c>
      <c r="D18" s="8" t="s">
        <v>8905</v>
      </c>
      <c r="E18" s="8" t="s">
        <v>8936</v>
      </c>
      <c r="F18" s="9"/>
    </row>
    <row r="19" spans="1:6" ht="80.099999999999994" customHeight="1">
      <c r="A19" s="6" t="s">
        <v>8937</v>
      </c>
      <c r="B19" s="12" t="s">
        <v>2141</v>
      </c>
      <c r="C19" s="11">
        <v>27760</v>
      </c>
      <c r="D19" s="8" t="s">
        <v>8905</v>
      </c>
      <c r="E19" s="8" t="s">
        <v>8938</v>
      </c>
      <c r="F19" s="9"/>
    </row>
    <row r="20" spans="1:6" ht="32.1" customHeight="1">
      <c r="A20" s="6" t="s">
        <v>8939</v>
      </c>
      <c r="B20" s="12" t="s">
        <v>2080</v>
      </c>
      <c r="C20" s="11">
        <v>27767</v>
      </c>
      <c r="D20" s="8" t="s">
        <v>8905</v>
      </c>
      <c r="E20" s="8" t="s">
        <v>8940</v>
      </c>
      <c r="F20" s="9"/>
    </row>
    <row r="21" spans="1:6" ht="68.099999999999994" customHeight="1">
      <c r="A21" s="6" t="s">
        <v>8941</v>
      </c>
      <c r="B21" s="12" t="s">
        <v>2083</v>
      </c>
      <c r="C21" s="11">
        <v>27774</v>
      </c>
      <c r="D21" s="8" t="s">
        <v>8905</v>
      </c>
      <c r="E21" s="8" t="s">
        <v>8942</v>
      </c>
      <c r="F21" s="9"/>
    </row>
    <row r="22" spans="1:6" ht="44.1" customHeight="1">
      <c r="A22" s="6" t="s">
        <v>8943</v>
      </c>
      <c r="B22" s="12" t="s">
        <v>2086</v>
      </c>
      <c r="C22" s="11">
        <v>27781</v>
      </c>
      <c r="D22" s="8" t="s">
        <v>8905</v>
      </c>
      <c r="E22" s="8" t="s">
        <v>8944</v>
      </c>
      <c r="F22" s="9"/>
    </row>
    <row r="23" spans="1:6" ht="56.1" customHeight="1">
      <c r="A23" s="6" t="s">
        <v>8945</v>
      </c>
      <c r="B23" s="12" t="s">
        <v>2089</v>
      </c>
      <c r="C23" s="11">
        <v>27788</v>
      </c>
      <c r="D23" s="8" t="s">
        <v>8905</v>
      </c>
      <c r="E23" s="8" t="s">
        <v>8946</v>
      </c>
      <c r="F23" s="9"/>
    </row>
    <row r="24" spans="1:6" ht="56.1" customHeight="1">
      <c r="A24" s="6" t="s">
        <v>8947</v>
      </c>
      <c r="B24" s="12" t="s">
        <v>2092</v>
      </c>
      <c r="C24" s="11">
        <v>27795</v>
      </c>
      <c r="D24" s="8" t="s">
        <v>8905</v>
      </c>
      <c r="E24" s="8" t="s">
        <v>8948</v>
      </c>
      <c r="F24" s="9"/>
    </row>
    <row r="25" spans="1:6" ht="68.099999999999994" customHeight="1">
      <c r="A25" s="6" t="s">
        <v>8949</v>
      </c>
      <c r="B25" s="12" t="s">
        <v>2095</v>
      </c>
      <c r="C25" s="11">
        <v>27802</v>
      </c>
      <c r="D25" s="8" t="s">
        <v>8905</v>
      </c>
      <c r="E25" s="8" t="s">
        <v>8950</v>
      </c>
      <c r="F25" s="9"/>
    </row>
    <row r="26" spans="1:6" ht="68.099999999999994" customHeight="1">
      <c r="A26" s="6" t="s">
        <v>8951</v>
      </c>
      <c r="B26" s="12" t="s">
        <v>2098</v>
      </c>
      <c r="C26" s="11">
        <v>27809</v>
      </c>
      <c r="D26" s="8" t="s">
        <v>8905</v>
      </c>
      <c r="E26" s="8" t="s">
        <v>8952</v>
      </c>
      <c r="F26" s="9"/>
    </row>
    <row r="27" spans="1:6" ht="128.1" customHeight="1">
      <c r="A27" s="6" t="s">
        <v>8953</v>
      </c>
      <c r="B27" s="12" t="s">
        <v>1749</v>
      </c>
      <c r="C27" s="11">
        <v>28007</v>
      </c>
      <c r="D27" s="8" t="s">
        <v>8954</v>
      </c>
      <c r="E27" s="8" t="s">
        <v>8955</v>
      </c>
      <c r="F27" s="9"/>
    </row>
    <row r="28" spans="1:6" ht="116.1" customHeight="1">
      <c r="A28" s="6" t="s">
        <v>8956</v>
      </c>
      <c r="B28" s="12" t="s">
        <v>1752</v>
      </c>
      <c r="C28" s="11">
        <v>28014</v>
      </c>
      <c r="D28" s="8" t="s">
        <v>8954</v>
      </c>
      <c r="E28" s="8" t="s">
        <v>8957</v>
      </c>
      <c r="F28" s="9"/>
    </row>
    <row r="29" spans="1:6" ht="80.099999999999994" customHeight="1">
      <c r="A29" s="6" t="s">
        <v>8958</v>
      </c>
      <c r="B29" s="12" t="s">
        <v>1758</v>
      </c>
      <c r="C29" s="11">
        <v>28028</v>
      </c>
      <c r="D29" s="8" t="s">
        <v>8954</v>
      </c>
      <c r="E29" s="8" t="s">
        <v>8959</v>
      </c>
      <c r="F29" s="9"/>
    </row>
    <row r="30" spans="1:6" ht="68.099999999999994" customHeight="1">
      <c r="A30" s="6" t="s">
        <v>8960</v>
      </c>
      <c r="B30" s="12" t="s">
        <v>1774</v>
      </c>
      <c r="C30" s="11">
        <v>28061</v>
      </c>
      <c r="D30" s="8" t="s">
        <v>8954</v>
      </c>
      <c r="E30" s="8" t="s">
        <v>8961</v>
      </c>
      <c r="F30" s="9"/>
    </row>
    <row r="31" spans="1:6" ht="104.1" customHeight="1">
      <c r="A31" s="6" t="s">
        <v>8962</v>
      </c>
      <c r="B31" s="12" t="s">
        <v>1755</v>
      </c>
      <c r="C31" s="11">
        <v>28021</v>
      </c>
      <c r="D31" s="8" t="s">
        <v>8954</v>
      </c>
      <c r="E31" s="8" t="s">
        <v>8963</v>
      </c>
      <c r="F31" s="9"/>
    </row>
    <row r="32" spans="1:6" ht="68.099999999999994" customHeight="1">
      <c r="A32" s="6" t="s">
        <v>8964</v>
      </c>
      <c r="B32" s="12" t="s">
        <v>1777</v>
      </c>
      <c r="C32" s="11">
        <v>28068</v>
      </c>
      <c r="D32" s="8" t="s">
        <v>8954</v>
      </c>
      <c r="E32" s="8" t="s">
        <v>8965</v>
      </c>
      <c r="F32" s="9"/>
    </row>
    <row r="33" spans="1:6" ht="68.099999999999994" customHeight="1">
      <c r="A33" s="6" t="s">
        <v>8966</v>
      </c>
      <c r="B33" s="12" t="s">
        <v>1770</v>
      </c>
      <c r="C33" s="11">
        <v>28056</v>
      </c>
      <c r="D33" s="8" t="s">
        <v>8954</v>
      </c>
      <c r="E33" s="8" t="s">
        <v>8967</v>
      </c>
      <c r="F33" s="9"/>
    </row>
    <row r="34" spans="1:6" ht="80.099999999999994" customHeight="1">
      <c r="A34" s="6" t="s">
        <v>8968</v>
      </c>
      <c r="B34" s="12" t="s">
        <v>1767</v>
      </c>
      <c r="C34" s="11">
        <v>28049</v>
      </c>
      <c r="D34" s="8" t="s">
        <v>8954</v>
      </c>
      <c r="E34" s="8" t="s">
        <v>8969</v>
      </c>
      <c r="F34" s="9"/>
    </row>
    <row r="35" spans="1:6" ht="92.1" customHeight="1">
      <c r="A35" s="6" t="s">
        <v>8970</v>
      </c>
      <c r="B35" s="12" t="s">
        <v>1761</v>
      </c>
      <c r="C35" s="11">
        <v>28035</v>
      </c>
      <c r="D35" s="8" t="s">
        <v>8954</v>
      </c>
      <c r="E35" s="8" t="s">
        <v>8971</v>
      </c>
      <c r="F35" s="9"/>
    </row>
    <row r="36" spans="1:6" ht="80.099999999999994" customHeight="1">
      <c r="A36" s="6" t="s">
        <v>8972</v>
      </c>
      <c r="B36" s="12" t="s">
        <v>1764</v>
      </c>
      <c r="C36" s="11">
        <v>28042</v>
      </c>
      <c r="D36" s="8" t="s">
        <v>8954</v>
      </c>
      <c r="E36" s="8" t="s">
        <v>8973</v>
      </c>
      <c r="F36" s="9"/>
    </row>
    <row r="37" spans="1:6" ht="104.1" customHeight="1">
      <c r="A37" s="6" t="s">
        <v>8974</v>
      </c>
      <c r="B37" s="12" t="s">
        <v>1786</v>
      </c>
      <c r="C37" s="11">
        <v>28089</v>
      </c>
      <c r="D37" s="8" t="s">
        <v>8954</v>
      </c>
      <c r="E37" s="8" t="s">
        <v>8975</v>
      </c>
      <c r="F37" s="9"/>
    </row>
    <row r="38" spans="1:6" ht="92.1" customHeight="1">
      <c r="A38" s="6" t="s">
        <v>8976</v>
      </c>
      <c r="B38" s="12" t="s">
        <v>1783</v>
      </c>
      <c r="C38" s="11">
        <v>28082</v>
      </c>
      <c r="D38" s="8" t="s">
        <v>8954</v>
      </c>
      <c r="E38" s="8" t="s">
        <v>8977</v>
      </c>
      <c r="F38" s="9"/>
    </row>
    <row r="39" spans="1:6" ht="80.099999999999994" customHeight="1">
      <c r="A39" s="6" t="s">
        <v>8978</v>
      </c>
      <c r="B39" s="12" t="s">
        <v>1780</v>
      </c>
      <c r="C39" s="11">
        <v>28075</v>
      </c>
      <c r="D39" s="8" t="s">
        <v>8954</v>
      </c>
      <c r="E39" s="8" t="s">
        <v>8979</v>
      </c>
      <c r="F39" s="9"/>
    </row>
    <row r="40" spans="1:6" ht="80.099999999999994" customHeight="1">
      <c r="A40" s="6" t="s">
        <v>8980</v>
      </c>
      <c r="B40" s="12" t="s">
        <v>1795</v>
      </c>
      <c r="C40" s="11">
        <v>28110</v>
      </c>
      <c r="D40" s="8" t="s">
        <v>8954</v>
      </c>
      <c r="E40" s="8" t="s">
        <v>8981</v>
      </c>
      <c r="F40" s="9"/>
    </row>
    <row r="41" spans="1:6" ht="44.1" customHeight="1">
      <c r="A41" s="6" t="s">
        <v>8982</v>
      </c>
      <c r="B41" s="12" t="s">
        <v>1789</v>
      </c>
      <c r="C41" s="11">
        <v>28096</v>
      </c>
      <c r="D41" s="8" t="s">
        <v>8954</v>
      </c>
      <c r="E41" s="8" t="s">
        <v>8983</v>
      </c>
      <c r="F41" s="9"/>
    </row>
    <row r="42" spans="1:6" ht="80.099999999999994" customHeight="1">
      <c r="A42" s="6" t="s">
        <v>8984</v>
      </c>
      <c r="B42" s="12" t="s">
        <v>1792</v>
      </c>
      <c r="C42" s="11">
        <v>28103</v>
      </c>
      <c r="D42" s="8" t="s">
        <v>8954</v>
      </c>
      <c r="E42" s="8" t="s">
        <v>8985</v>
      </c>
      <c r="F42" s="9"/>
    </row>
    <row r="43" spans="1:6" ht="44.1" customHeight="1">
      <c r="A43" s="6" t="s">
        <v>8986</v>
      </c>
      <c r="B43" s="12" t="s">
        <v>1801</v>
      </c>
      <c r="C43" s="11">
        <v>28341</v>
      </c>
      <c r="D43" s="8" t="s">
        <v>8954</v>
      </c>
      <c r="E43" s="8" t="s">
        <v>8987</v>
      </c>
      <c r="F43" s="9"/>
    </row>
    <row r="44" spans="1:6" ht="32.1" customHeight="1">
      <c r="A44" s="6" t="s">
        <v>8988</v>
      </c>
      <c r="B44" s="12" t="s">
        <v>1804</v>
      </c>
      <c r="C44" s="11">
        <v>28348</v>
      </c>
      <c r="D44" s="8" t="s">
        <v>8954</v>
      </c>
      <c r="E44" s="8" t="s">
        <v>8989</v>
      </c>
      <c r="F44" s="9"/>
    </row>
    <row r="45" spans="1:6" ht="104.1" customHeight="1">
      <c r="A45" s="6" t="s">
        <v>8990</v>
      </c>
      <c r="B45" s="12" t="s">
        <v>1798</v>
      </c>
      <c r="C45" s="11">
        <v>28117</v>
      </c>
      <c r="D45" s="8" t="s">
        <v>8954</v>
      </c>
      <c r="E45" s="8" t="s">
        <v>8991</v>
      </c>
      <c r="F45" s="9"/>
    </row>
    <row r="46" spans="1:6" ht="32.1" customHeight="1">
      <c r="A46" s="6" t="s">
        <v>8992</v>
      </c>
      <c r="B46" s="12" t="s">
        <v>1807</v>
      </c>
      <c r="C46" s="11">
        <v>28355</v>
      </c>
      <c r="D46" s="8" t="s">
        <v>8954</v>
      </c>
      <c r="E46" s="8" t="s">
        <v>8993</v>
      </c>
      <c r="F46" s="9"/>
    </row>
    <row r="47" spans="1:6" ht="44.1" customHeight="1">
      <c r="A47" s="6" t="s">
        <v>8994</v>
      </c>
      <c r="B47" s="12" t="s">
        <v>1810</v>
      </c>
      <c r="C47" s="11">
        <v>28362</v>
      </c>
      <c r="D47" s="8" t="s">
        <v>8954</v>
      </c>
      <c r="E47" s="8" t="s">
        <v>8995</v>
      </c>
      <c r="F47" s="9"/>
    </row>
    <row r="48" spans="1:6" ht="44.1" customHeight="1">
      <c r="A48" s="6" t="s">
        <v>8996</v>
      </c>
      <c r="B48" s="12" t="s">
        <v>1813</v>
      </c>
      <c r="C48" s="11">
        <v>28239</v>
      </c>
      <c r="D48" s="8" t="s">
        <v>8954</v>
      </c>
      <c r="E48" s="8" t="s">
        <v>8997</v>
      </c>
      <c r="F48" s="9"/>
    </row>
    <row r="49" spans="1:6" ht="68.099999999999994" customHeight="1">
      <c r="A49" s="6" t="s">
        <v>8998</v>
      </c>
      <c r="B49" s="12" t="s">
        <v>2632</v>
      </c>
      <c r="C49" s="11">
        <v>28427</v>
      </c>
      <c r="D49" s="8" t="s">
        <v>8954</v>
      </c>
      <c r="E49" s="8" t="s">
        <v>8999</v>
      </c>
      <c r="F49" s="9"/>
    </row>
    <row r="50" spans="1:6" ht="32.1" customHeight="1">
      <c r="A50" s="6" t="s">
        <v>9000</v>
      </c>
      <c r="B50" s="12" t="s">
        <v>2636</v>
      </c>
      <c r="C50" s="11">
        <v>28441</v>
      </c>
      <c r="D50" s="8" t="s">
        <v>8954</v>
      </c>
      <c r="E50" s="8" t="s">
        <v>9001</v>
      </c>
      <c r="F50" s="9"/>
    </row>
  </sheetData>
  <mergeCells count="1">
    <mergeCell ref="A1:F1"/>
  </mergeCells>
  <hyperlinks>
    <hyperlink ref="A3" r:id="rId1" xr:uid="{00000000-0004-0000-2300-000000000000}"/>
    <hyperlink ref="A4" r:id="rId2" xr:uid="{00000000-0004-0000-2300-000001000000}"/>
    <hyperlink ref="A5" r:id="rId3" xr:uid="{00000000-0004-0000-2300-000002000000}"/>
    <hyperlink ref="A6" r:id="rId4" xr:uid="{00000000-0004-0000-2300-000003000000}"/>
    <hyperlink ref="A7" r:id="rId5" xr:uid="{00000000-0004-0000-2300-000004000000}"/>
    <hyperlink ref="A8" r:id="rId6" xr:uid="{00000000-0004-0000-2300-000005000000}"/>
    <hyperlink ref="A9" r:id="rId7" xr:uid="{00000000-0004-0000-2300-000006000000}"/>
    <hyperlink ref="A10" r:id="rId8" xr:uid="{00000000-0004-0000-2300-000007000000}"/>
    <hyperlink ref="A11" r:id="rId9" xr:uid="{00000000-0004-0000-2300-000008000000}"/>
    <hyperlink ref="A12" r:id="rId10" xr:uid="{00000000-0004-0000-2300-000009000000}"/>
    <hyperlink ref="A13" r:id="rId11" xr:uid="{00000000-0004-0000-2300-00000A000000}"/>
    <hyperlink ref="A14" r:id="rId12" xr:uid="{00000000-0004-0000-2300-00000B000000}"/>
    <hyperlink ref="A15" r:id="rId13" xr:uid="{00000000-0004-0000-2300-00000C000000}"/>
    <hyperlink ref="A16" r:id="rId14" xr:uid="{00000000-0004-0000-2300-00000D000000}"/>
    <hyperlink ref="A17" r:id="rId15" xr:uid="{00000000-0004-0000-2300-00000E000000}"/>
    <hyperlink ref="A18" r:id="rId16" xr:uid="{00000000-0004-0000-2300-00000F000000}"/>
    <hyperlink ref="A19" r:id="rId17" xr:uid="{00000000-0004-0000-2300-000010000000}"/>
    <hyperlink ref="A20" r:id="rId18" xr:uid="{00000000-0004-0000-2300-000011000000}"/>
    <hyperlink ref="A21" r:id="rId19" xr:uid="{00000000-0004-0000-2300-000012000000}"/>
    <hyperlink ref="A22" r:id="rId20" xr:uid="{00000000-0004-0000-2300-000013000000}"/>
    <hyperlink ref="A23" r:id="rId21" xr:uid="{00000000-0004-0000-2300-000014000000}"/>
    <hyperlink ref="A24" r:id="rId22" xr:uid="{00000000-0004-0000-2300-000015000000}"/>
    <hyperlink ref="A25" r:id="rId23" xr:uid="{00000000-0004-0000-2300-000016000000}"/>
    <hyperlink ref="A26" r:id="rId24" xr:uid="{00000000-0004-0000-2300-000017000000}"/>
    <hyperlink ref="A27" r:id="rId25" xr:uid="{00000000-0004-0000-2300-000018000000}"/>
    <hyperlink ref="A28" r:id="rId26" xr:uid="{00000000-0004-0000-2300-000019000000}"/>
    <hyperlink ref="A29" r:id="rId27" xr:uid="{00000000-0004-0000-2300-00001A000000}"/>
    <hyperlink ref="A30" r:id="rId28" xr:uid="{00000000-0004-0000-2300-00001B000000}"/>
    <hyperlink ref="A31" r:id="rId29" xr:uid="{00000000-0004-0000-2300-00001C000000}"/>
    <hyperlink ref="A32" r:id="rId30" xr:uid="{00000000-0004-0000-2300-00001D000000}"/>
    <hyperlink ref="A33" r:id="rId31" xr:uid="{00000000-0004-0000-2300-00001E000000}"/>
    <hyperlink ref="A34" r:id="rId32" xr:uid="{00000000-0004-0000-2300-00001F000000}"/>
    <hyperlink ref="A35" r:id="rId33" xr:uid="{00000000-0004-0000-2300-000020000000}"/>
    <hyperlink ref="A36" r:id="rId34" xr:uid="{00000000-0004-0000-2300-000021000000}"/>
    <hyperlink ref="A37" r:id="rId35" xr:uid="{00000000-0004-0000-2300-000022000000}"/>
    <hyperlink ref="A38" r:id="rId36" xr:uid="{00000000-0004-0000-2300-000023000000}"/>
    <hyperlink ref="A39" r:id="rId37" xr:uid="{00000000-0004-0000-2300-000024000000}"/>
    <hyperlink ref="A40" r:id="rId38" xr:uid="{00000000-0004-0000-2300-000025000000}"/>
    <hyperlink ref="A41" r:id="rId39" xr:uid="{00000000-0004-0000-2300-000026000000}"/>
    <hyperlink ref="A42" r:id="rId40" xr:uid="{00000000-0004-0000-2300-000027000000}"/>
    <hyperlink ref="A43" r:id="rId41" xr:uid="{00000000-0004-0000-2300-000028000000}"/>
    <hyperlink ref="A44" r:id="rId42" xr:uid="{00000000-0004-0000-2300-000029000000}"/>
    <hyperlink ref="A45" r:id="rId43" xr:uid="{00000000-0004-0000-2300-00002A000000}"/>
    <hyperlink ref="A46" r:id="rId44" xr:uid="{00000000-0004-0000-2300-00002B000000}"/>
    <hyperlink ref="A47" r:id="rId45" xr:uid="{00000000-0004-0000-2300-00002C000000}"/>
    <hyperlink ref="A48" r:id="rId46" xr:uid="{00000000-0004-0000-2300-00002D000000}"/>
    <hyperlink ref="A49" r:id="rId47" xr:uid="{00000000-0004-0000-2300-00002E000000}"/>
    <hyperlink ref="A50" r:id="rId48" xr:uid="{00000000-0004-0000-2300-00002F000000}"/>
  </hyperlinks>
  <pageMargins left="1" right="1" top="1" bottom="1" header="0.25" footer="0.25"/>
  <pageSetup orientation="portrait" r:id="rId49"/>
  <headerFooter>
    <oddFooter>&amp;C&amp;"Helvetica Neue,Regular"&amp;12&amp;K000000&amp;P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F80"/>
  <sheetViews>
    <sheetView showGridLines="0" workbookViewId="0">
      <pane xSplit="1" ySplit="2" topLeftCell="B36" activePane="bottomRight" state="frozen"/>
      <selection pane="topRight"/>
      <selection pane="bottomLeft"/>
      <selection pane="bottomRight" activeCell="C18" sqref="C18"/>
    </sheetView>
  </sheetViews>
  <sheetFormatPr defaultColWidth="16.28515625" defaultRowHeight="19.899999999999999" customHeight="1"/>
  <cols>
    <col min="1" max="1" width="35.5703125" style="75" customWidth="1"/>
    <col min="2" max="2" width="14.42578125" style="75" customWidth="1"/>
    <col min="3" max="3" width="19.7109375" style="75" customWidth="1"/>
    <col min="4" max="4" width="38.5703125" style="75" customWidth="1"/>
    <col min="5" max="5" width="69" style="75" customWidth="1"/>
    <col min="6" max="7" width="16.28515625" style="75" customWidth="1"/>
    <col min="8" max="16384" width="16.28515625" style="75"/>
  </cols>
  <sheetData>
    <row r="1" spans="1:6" ht="27.6" customHeight="1">
      <c r="A1" s="285" t="s">
        <v>9002</v>
      </c>
      <c r="B1" s="285"/>
      <c r="C1" s="285"/>
      <c r="D1" s="285"/>
      <c r="E1" s="285"/>
      <c r="F1" s="285"/>
    </row>
    <row r="2" spans="1:6" ht="20.25" customHeight="1">
      <c r="A2" s="1" t="s">
        <v>1706</v>
      </c>
      <c r="B2" s="1" t="s">
        <v>1707</v>
      </c>
      <c r="C2" s="1" t="s">
        <v>1708</v>
      </c>
      <c r="D2" s="1" t="s">
        <v>3</v>
      </c>
      <c r="E2" s="1" t="s">
        <v>4</v>
      </c>
      <c r="F2" s="1" t="s">
        <v>5</v>
      </c>
    </row>
    <row r="3" spans="1:6" ht="56.25" customHeight="1">
      <c r="A3" s="2" t="s">
        <v>9003</v>
      </c>
      <c r="B3" s="14" t="s">
        <v>11587</v>
      </c>
      <c r="C3" s="15">
        <v>21457</v>
      </c>
      <c r="D3" s="4" t="s">
        <v>9004</v>
      </c>
      <c r="E3" s="4" t="s">
        <v>9005</v>
      </c>
      <c r="F3" s="5"/>
    </row>
    <row r="4" spans="1:6" ht="80.099999999999994" customHeight="1">
      <c r="A4" s="6" t="s">
        <v>9006</v>
      </c>
      <c r="B4" s="12" t="s">
        <v>1715</v>
      </c>
      <c r="C4" s="11">
        <v>21464</v>
      </c>
      <c r="D4" s="8" t="s">
        <v>9007</v>
      </c>
      <c r="E4" s="8" t="s">
        <v>9008</v>
      </c>
      <c r="F4" s="9"/>
    </row>
    <row r="5" spans="1:6" ht="68.099999999999994" customHeight="1">
      <c r="A5" s="6" t="s">
        <v>9009</v>
      </c>
      <c r="B5" s="12" t="s">
        <v>1718</v>
      </c>
      <c r="C5" s="11">
        <v>21471</v>
      </c>
      <c r="D5" s="8" t="s">
        <v>9010</v>
      </c>
      <c r="E5" s="8" t="s">
        <v>9011</v>
      </c>
      <c r="F5" s="9"/>
    </row>
    <row r="6" spans="1:6" ht="56.1" customHeight="1">
      <c r="A6" s="6" t="s">
        <v>9012</v>
      </c>
      <c r="B6" s="12" t="s">
        <v>1721</v>
      </c>
      <c r="C6" s="11">
        <v>21478</v>
      </c>
      <c r="D6" s="8" t="s">
        <v>9013</v>
      </c>
      <c r="E6" s="8" t="s">
        <v>9014</v>
      </c>
      <c r="F6" s="9"/>
    </row>
    <row r="7" spans="1:6" ht="56.1" customHeight="1">
      <c r="A7" s="6" t="s">
        <v>9015</v>
      </c>
      <c r="B7" s="12" t="s">
        <v>1724</v>
      </c>
      <c r="C7" s="11">
        <v>21485</v>
      </c>
      <c r="D7" s="8" t="s">
        <v>9016</v>
      </c>
      <c r="E7" s="8" t="s">
        <v>9017</v>
      </c>
      <c r="F7" s="9"/>
    </row>
    <row r="8" spans="1:6" ht="104.1" customHeight="1">
      <c r="A8" s="6" t="s">
        <v>9018</v>
      </c>
      <c r="B8" s="12" t="s">
        <v>1727</v>
      </c>
      <c r="C8" s="11">
        <v>21492</v>
      </c>
      <c r="D8" s="8" t="s">
        <v>9019</v>
      </c>
      <c r="E8" s="8" t="s">
        <v>9020</v>
      </c>
      <c r="F8" s="9"/>
    </row>
    <row r="9" spans="1:6" ht="56.1" customHeight="1">
      <c r="A9" s="6" t="s">
        <v>9021</v>
      </c>
      <c r="B9" s="12" t="s">
        <v>1731</v>
      </c>
      <c r="C9" s="11">
        <v>21499</v>
      </c>
      <c r="D9" s="8" t="s">
        <v>9022</v>
      </c>
      <c r="E9" s="8" t="s">
        <v>9023</v>
      </c>
      <c r="F9" s="9"/>
    </row>
    <row r="10" spans="1:6" ht="104.1" customHeight="1">
      <c r="A10" s="6" t="s">
        <v>9024</v>
      </c>
      <c r="B10" s="12" t="s">
        <v>1734</v>
      </c>
      <c r="C10" s="11">
        <v>21506</v>
      </c>
      <c r="D10" s="8" t="s">
        <v>9025</v>
      </c>
      <c r="E10" s="8" t="s">
        <v>9026</v>
      </c>
      <c r="F10" s="9"/>
    </row>
    <row r="11" spans="1:6" ht="68.099999999999994" customHeight="1">
      <c r="A11" s="6" t="s">
        <v>9027</v>
      </c>
      <c r="B11" s="12" t="s">
        <v>1737</v>
      </c>
      <c r="C11" s="11">
        <v>21513</v>
      </c>
      <c r="D11" s="8" t="s">
        <v>9028</v>
      </c>
      <c r="E11" s="8" t="s">
        <v>9029</v>
      </c>
      <c r="F11" s="9"/>
    </row>
    <row r="12" spans="1:6" ht="20.100000000000001" customHeight="1">
      <c r="A12" s="6" t="s">
        <v>9030</v>
      </c>
      <c r="B12" s="12" t="s">
        <v>1740</v>
      </c>
      <c r="C12" s="11">
        <v>21520</v>
      </c>
      <c r="D12" s="8" t="s">
        <v>9031</v>
      </c>
      <c r="E12" s="9"/>
      <c r="F12" s="9"/>
    </row>
    <row r="13" spans="1:6" ht="92.1" customHeight="1">
      <c r="A13" s="6" t="s">
        <v>9032</v>
      </c>
      <c r="B13" s="12" t="s">
        <v>1743</v>
      </c>
      <c r="C13" s="11">
        <v>21527</v>
      </c>
      <c r="D13" s="8" t="s">
        <v>9033</v>
      </c>
      <c r="E13" s="8" t="s">
        <v>9034</v>
      </c>
      <c r="F13" s="9"/>
    </row>
    <row r="14" spans="1:6" ht="68.099999999999994" customHeight="1">
      <c r="A14" s="6" t="s">
        <v>9035</v>
      </c>
      <c r="B14" s="12" t="s">
        <v>1746</v>
      </c>
      <c r="C14" s="11">
        <v>21534</v>
      </c>
      <c r="D14" s="8" t="s">
        <v>9036</v>
      </c>
      <c r="E14" s="8" t="s">
        <v>9037</v>
      </c>
      <c r="F14" s="9"/>
    </row>
    <row r="15" spans="1:6" ht="92.1" customHeight="1">
      <c r="A15" s="6" t="s">
        <v>9038</v>
      </c>
      <c r="B15" s="12" t="s">
        <v>2069</v>
      </c>
      <c r="C15" s="11">
        <v>21541</v>
      </c>
      <c r="D15" s="8" t="s">
        <v>9039</v>
      </c>
      <c r="E15" s="8" t="s">
        <v>9040</v>
      </c>
      <c r="F15" s="9"/>
    </row>
    <row r="16" spans="1:6" ht="68.099999999999994" customHeight="1">
      <c r="A16" s="6" t="s">
        <v>9041</v>
      </c>
      <c r="B16" s="12" t="s">
        <v>2072</v>
      </c>
      <c r="C16" s="11">
        <v>21548</v>
      </c>
      <c r="D16" s="8" t="s">
        <v>9042</v>
      </c>
      <c r="E16" s="8" t="s">
        <v>9043</v>
      </c>
      <c r="F16" s="9"/>
    </row>
    <row r="17" spans="1:6" ht="80.099999999999994" customHeight="1">
      <c r="A17" s="6" t="s">
        <v>9044</v>
      </c>
      <c r="B17" s="12" t="s">
        <v>2075</v>
      </c>
      <c r="C17" s="11">
        <v>21555</v>
      </c>
      <c r="D17" s="8" t="s">
        <v>9045</v>
      </c>
      <c r="E17" s="8" t="s">
        <v>9046</v>
      </c>
      <c r="F17" s="9"/>
    </row>
    <row r="18" spans="1:6" ht="56.1" customHeight="1">
      <c r="A18" s="6" t="s">
        <v>9047</v>
      </c>
      <c r="B18" s="12" t="s">
        <v>2138</v>
      </c>
      <c r="C18" s="11">
        <v>21562</v>
      </c>
      <c r="D18" s="8" t="s">
        <v>9048</v>
      </c>
      <c r="E18" s="8" t="s">
        <v>9049</v>
      </c>
      <c r="F18" s="9"/>
    </row>
    <row r="19" spans="1:6" ht="32.1" customHeight="1">
      <c r="A19" s="6" t="s">
        <v>9050</v>
      </c>
      <c r="B19" s="12" t="s">
        <v>2141</v>
      </c>
      <c r="C19" s="11">
        <v>21569</v>
      </c>
      <c r="D19" s="8" t="s">
        <v>9051</v>
      </c>
      <c r="E19" s="8" t="s">
        <v>9052</v>
      </c>
      <c r="F19" s="9"/>
    </row>
    <row r="20" spans="1:6" ht="56.1" customHeight="1">
      <c r="A20" s="6" t="s">
        <v>9053</v>
      </c>
      <c r="B20" s="12" t="s">
        <v>2080</v>
      </c>
      <c r="C20" s="11">
        <v>21576</v>
      </c>
      <c r="D20" s="8" t="s">
        <v>9054</v>
      </c>
      <c r="E20" s="8" t="s">
        <v>9055</v>
      </c>
      <c r="F20" s="9"/>
    </row>
    <row r="21" spans="1:6" ht="68.099999999999994" customHeight="1">
      <c r="A21" s="6" t="s">
        <v>9056</v>
      </c>
      <c r="B21" s="12" t="s">
        <v>2083</v>
      </c>
      <c r="C21" s="11">
        <v>21583</v>
      </c>
      <c r="D21" s="8" t="s">
        <v>9057</v>
      </c>
      <c r="E21" s="8" t="s">
        <v>9058</v>
      </c>
      <c r="F21" s="9"/>
    </row>
    <row r="22" spans="1:6" ht="92.1" customHeight="1">
      <c r="A22" s="6" t="s">
        <v>9059</v>
      </c>
      <c r="B22" s="12" t="s">
        <v>2086</v>
      </c>
      <c r="C22" s="11">
        <v>21590</v>
      </c>
      <c r="D22" s="8" t="s">
        <v>9060</v>
      </c>
      <c r="E22" s="8" t="s">
        <v>9061</v>
      </c>
      <c r="F22" s="9"/>
    </row>
    <row r="23" spans="1:6" ht="80.099999999999994" customHeight="1">
      <c r="A23" s="6" t="s">
        <v>9062</v>
      </c>
      <c r="B23" s="12" t="s">
        <v>2089</v>
      </c>
      <c r="C23" s="11">
        <v>21597</v>
      </c>
      <c r="D23" s="8" t="s">
        <v>9063</v>
      </c>
      <c r="E23" s="8" t="s">
        <v>9064</v>
      </c>
      <c r="F23" s="9"/>
    </row>
    <row r="24" spans="1:6" ht="32.1" customHeight="1">
      <c r="A24" s="6" t="s">
        <v>9065</v>
      </c>
      <c r="B24" s="12" t="s">
        <v>2092</v>
      </c>
      <c r="C24" s="11">
        <v>21604</v>
      </c>
      <c r="D24" s="8" t="s">
        <v>9066</v>
      </c>
      <c r="E24" s="8" t="s">
        <v>9067</v>
      </c>
      <c r="F24" s="9"/>
    </row>
    <row r="25" spans="1:6" ht="80.099999999999994" customHeight="1">
      <c r="A25" s="6" t="s">
        <v>9068</v>
      </c>
      <c r="B25" s="12" t="s">
        <v>2095</v>
      </c>
      <c r="C25" s="11">
        <v>21611</v>
      </c>
      <c r="D25" s="8" t="s">
        <v>9069</v>
      </c>
      <c r="E25" s="8" t="s">
        <v>9070</v>
      </c>
      <c r="F25" s="9"/>
    </row>
    <row r="26" spans="1:6" ht="80.099999999999994" customHeight="1">
      <c r="A26" s="6" t="s">
        <v>9071</v>
      </c>
      <c r="B26" s="12" t="s">
        <v>2098</v>
      </c>
      <c r="C26" s="11">
        <v>21618</v>
      </c>
      <c r="D26" s="8" t="s">
        <v>9072</v>
      </c>
      <c r="E26" s="8" t="s">
        <v>9073</v>
      </c>
      <c r="F26" s="9"/>
    </row>
    <row r="27" spans="1:6" ht="80.099999999999994" customHeight="1">
      <c r="A27" s="6" t="s">
        <v>9074</v>
      </c>
      <c r="B27" s="12" t="s">
        <v>2101</v>
      </c>
      <c r="C27" s="11">
        <v>21625</v>
      </c>
      <c r="D27" s="8" t="s">
        <v>9075</v>
      </c>
      <c r="E27" s="8" t="s">
        <v>9076</v>
      </c>
      <c r="F27" s="9"/>
    </row>
    <row r="28" spans="1:6" ht="68.099999999999994" customHeight="1">
      <c r="A28" s="6" t="s">
        <v>9077</v>
      </c>
      <c r="B28" s="12" t="s">
        <v>2104</v>
      </c>
      <c r="C28" s="11">
        <v>21632</v>
      </c>
      <c r="D28" s="8" t="s">
        <v>9078</v>
      </c>
      <c r="E28" s="8" t="s">
        <v>9079</v>
      </c>
      <c r="F28" s="9"/>
    </row>
    <row r="29" spans="1:6" ht="68.099999999999994" customHeight="1">
      <c r="A29" s="6" t="s">
        <v>9080</v>
      </c>
      <c r="B29" s="12" t="s">
        <v>2343</v>
      </c>
      <c r="C29" s="11">
        <v>21646</v>
      </c>
      <c r="D29" s="8" t="s">
        <v>9081</v>
      </c>
      <c r="E29" s="8" t="s">
        <v>9082</v>
      </c>
      <c r="F29" s="9"/>
    </row>
    <row r="30" spans="1:6" ht="80.099999999999994" customHeight="1">
      <c r="A30" s="6" t="s">
        <v>9083</v>
      </c>
      <c r="B30" s="12" t="s">
        <v>2346</v>
      </c>
      <c r="C30" s="11">
        <v>21653</v>
      </c>
      <c r="D30" s="8" t="s">
        <v>9084</v>
      </c>
      <c r="E30" s="8" t="s">
        <v>9085</v>
      </c>
      <c r="F30" s="9"/>
    </row>
    <row r="31" spans="1:6" ht="92.1" customHeight="1">
      <c r="A31" s="6" t="s">
        <v>9086</v>
      </c>
      <c r="B31" s="12" t="s">
        <v>2349</v>
      </c>
      <c r="C31" s="11">
        <v>21660</v>
      </c>
      <c r="D31" s="8" t="s">
        <v>9087</v>
      </c>
      <c r="E31" s="8" t="s">
        <v>9088</v>
      </c>
      <c r="F31" s="9"/>
    </row>
    <row r="32" spans="1:6" ht="56.1" customHeight="1">
      <c r="A32" s="6" t="s">
        <v>9089</v>
      </c>
      <c r="B32" s="12" t="s">
        <v>2352</v>
      </c>
      <c r="C32" s="11">
        <v>21667</v>
      </c>
      <c r="D32" s="8" t="s">
        <v>9090</v>
      </c>
      <c r="E32" s="8" t="s">
        <v>9091</v>
      </c>
      <c r="F32" s="9"/>
    </row>
    <row r="33" spans="1:6" ht="44.1" customHeight="1">
      <c r="A33" s="6" t="s">
        <v>9092</v>
      </c>
      <c r="B33" s="12" t="s">
        <v>2355</v>
      </c>
      <c r="C33" s="11">
        <v>21674</v>
      </c>
      <c r="D33" s="8" t="s">
        <v>9093</v>
      </c>
      <c r="E33" s="8" t="s">
        <v>9094</v>
      </c>
      <c r="F33" s="9"/>
    </row>
    <row r="34" spans="1:6" ht="56.1" customHeight="1">
      <c r="A34" s="6" t="s">
        <v>9095</v>
      </c>
      <c r="B34" s="12" t="s">
        <v>2358</v>
      </c>
      <c r="C34" s="11">
        <v>21681</v>
      </c>
      <c r="D34" s="8" t="s">
        <v>9096</v>
      </c>
      <c r="E34" s="8" t="s">
        <v>9097</v>
      </c>
      <c r="F34" s="9"/>
    </row>
    <row r="35" spans="1:6" ht="56.1" customHeight="1">
      <c r="A35" s="6" t="s">
        <v>9098</v>
      </c>
      <c r="B35" s="12" t="s">
        <v>2361</v>
      </c>
      <c r="C35" s="11">
        <v>21688</v>
      </c>
      <c r="D35" s="8" t="s">
        <v>9099</v>
      </c>
      <c r="E35" s="8" t="s">
        <v>9100</v>
      </c>
      <c r="F35" s="9"/>
    </row>
    <row r="36" spans="1:6" ht="44.1" customHeight="1">
      <c r="A36" s="6" t="s">
        <v>9101</v>
      </c>
      <c r="B36" s="12" t="s">
        <v>2364</v>
      </c>
      <c r="C36" s="11">
        <v>21695</v>
      </c>
      <c r="D36" s="8" t="s">
        <v>9102</v>
      </c>
      <c r="E36" s="8" t="s">
        <v>9103</v>
      </c>
      <c r="F36" s="9"/>
    </row>
    <row r="37" spans="1:6" ht="56.1" customHeight="1">
      <c r="A37" s="6" t="s">
        <v>9104</v>
      </c>
      <c r="B37" s="12" t="s">
        <v>2367</v>
      </c>
      <c r="C37" s="11">
        <v>21702</v>
      </c>
      <c r="D37" s="8" t="s">
        <v>9105</v>
      </c>
      <c r="E37" s="8" t="s">
        <v>9106</v>
      </c>
      <c r="F37" s="9"/>
    </row>
    <row r="38" spans="1:6" ht="44.1" customHeight="1">
      <c r="A38" s="6" t="s">
        <v>9107</v>
      </c>
      <c r="B38" s="12" t="s">
        <v>2370</v>
      </c>
      <c r="C38" s="11">
        <v>21709</v>
      </c>
      <c r="D38" s="8" t="s">
        <v>9108</v>
      </c>
      <c r="E38" s="8" t="s">
        <v>9109</v>
      </c>
      <c r="F38" s="9"/>
    </row>
    <row r="39" spans="1:6" ht="44.1" customHeight="1">
      <c r="A39" s="6" t="s">
        <v>9110</v>
      </c>
      <c r="B39" s="12" t="s">
        <v>2567</v>
      </c>
      <c r="C39" s="11">
        <v>21716</v>
      </c>
      <c r="D39" s="8" t="s">
        <v>9111</v>
      </c>
      <c r="E39" s="8" t="s">
        <v>9112</v>
      </c>
      <c r="F39" s="9"/>
    </row>
    <row r="40" spans="1:6" ht="68.099999999999994" customHeight="1">
      <c r="A40" s="6" t="s">
        <v>9113</v>
      </c>
      <c r="B40" s="12" t="s">
        <v>1749</v>
      </c>
      <c r="C40" s="11">
        <v>21807</v>
      </c>
      <c r="D40" s="8" t="s">
        <v>9114</v>
      </c>
      <c r="E40" s="8" t="s">
        <v>9115</v>
      </c>
      <c r="F40" s="9"/>
    </row>
    <row r="41" spans="1:6" ht="44.1" customHeight="1">
      <c r="A41" s="6" t="s">
        <v>9116</v>
      </c>
      <c r="B41" s="12" t="s">
        <v>1752</v>
      </c>
      <c r="C41" s="11">
        <v>21814</v>
      </c>
      <c r="D41" s="8" t="s">
        <v>9117</v>
      </c>
      <c r="E41" s="8" t="s">
        <v>9118</v>
      </c>
      <c r="F41" s="9"/>
    </row>
    <row r="42" spans="1:6" ht="20.100000000000001" customHeight="1">
      <c r="A42" s="6" t="s">
        <v>9119</v>
      </c>
      <c r="B42" s="12" t="s">
        <v>1755</v>
      </c>
      <c r="C42" s="11">
        <v>21821</v>
      </c>
      <c r="D42" s="8" t="s">
        <v>9120</v>
      </c>
      <c r="E42" s="9"/>
      <c r="F42" s="9"/>
    </row>
    <row r="43" spans="1:6" ht="56.1" customHeight="1">
      <c r="A43" s="6" t="s">
        <v>9121</v>
      </c>
      <c r="B43" s="12" t="s">
        <v>1758</v>
      </c>
      <c r="C43" s="11">
        <v>21828</v>
      </c>
      <c r="D43" s="8" t="s">
        <v>9122</v>
      </c>
      <c r="E43" s="8" t="s">
        <v>9123</v>
      </c>
      <c r="F43" s="9"/>
    </row>
    <row r="44" spans="1:6" ht="44.1" customHeight="1">
      <c r="A44" s="6" t="s">
        <v>9124</v>
      </c>
      <c r="B44" s="12" t="s">
        <v>1761</v>
      </c>
      <c r="C44" s="11">
        <v>21835</v>
      </c>
      <c r="D44" s="8" t="s">
        <v>9125</v>
      </c>
      <c r="E44" s="8" t="s">
        <v>9126</v>
      </c>
      <c r="F44" s="9"/>
    </row>
    <row r="45" spans="1:6" ht="68.099999999999994" customHeight="1">
      <c r="A45" s="6" t="s">
        <v>9127</v>
      </c>
      <c r="B45" s="12" t="s">
        <v>1764</v>
      </c>
      <c r="C45" s="11">
        <v>21842</v>
      </c>
      <c r="D45" s="8" t="s">
        <v>9128</v>
      </c>
      <c r="E45" s="8" t="s">
        <v>9129</v>
      </c>
      <c r="F45" s="9"/>
    </row>
    <row r="46" spans="1:6" ht="32.1" customHeight="1">
      <c r="A46" s="98" t="s">
        <v>9130</v>
      </c>
      <c r="B46" s="158" t="s">
        <v>1767</v>
      </c>
      <c r="C46" s="101">
        <v>21849</v>
      </c>
      <c r="D46" s="100" t="s">
        <v>9131</v>
      </c>
      <c r="E46" s="100" t="s">
        <v>9132</v>
      </c>
      <c r="F46" s="9"/>
    </row>
    <row r="47" spans="1:6" ht="68.099999999999994" customHeight="1">
      <c r="A47" s="98" t="s">
        <v>9133</v>
      </c>
      <c r="B47" s="158" t="s">
        <v>1770</v>
      </c>
      <c r="C47" s="101">
        <v>21856</v>
      </c>
      <c r="D47" s="100" t="s">
        <v>9134</v>
      </c>
      <c r="E47" s="100" t="s">
        <v>9135</v>
      </c>
      <c r="F47" s="9"/>
    </row>
    <row r="48" spans="1:6" ht="44.1" customHeight="1">
      <c r="A48" s="6" t="s">
        <v>9136</v>
      </c>
      <c r="B48" s="12" t="s">
        <v>1774</v>
      </c>
      <c r="C48" s="11">
        <v>21863</v>
      </c>
      <c r="D48" s="8" t="s">
        <v>9134</v>
      </c>
      <c r="E48" s="8" t="s">
        <v>9137</v>
      </c>
      <c r="F48" s="9"/>
    </row>
    <row r="49" spans="1:6" ht="20.100000000000001" customHeight="1">
      <c r="A49" s="6" t="s">
        <v>9138</v>
      </c>
      <c r="B49" s="12" t="s">
        <v>1777</v>
      </c>
      <c r="C49" s="11">
        <v>21870</v>
      </c>
      <c r="D49" s="8" t="s">
        <v>9139</v>
      </c>
      <c r="E49" s="9"/>
      <c r="F49" s="9"/>
    </row>
    <row r="50" spans="1:6" ht="44.1" customHeight="1">
      <c r="A50" s="6" t="s">
        <v>9140</v>
      </c>
      <c r="B50" s="12" t="s">
        <v>1780</v>
      </c>
      <c r="C50" s="11">
        <v>21877</v>
      </c>
      <c r="D50" s="8" t="s">
        <v>9134</v>
      </c>
      <c r="E50" s="8" t="s">
        <v>9141</v>
      </c>
      <c r="F50" s="9"/>
    </row>
    <row r="51" spans="1:6" ht="44.1" customHeight="1">
      <c r="A51" s="6" t="s">
        <v>9142</v>
      </c>
      <c r="B51" s="12" t="s">
        <v>1783</v>
      </c>
      <c r="C51" s="11">
        <v>21884</v>
      </c>
      <c r="D51" s="8" t="s">
        <v>9143</v>
      </c>
      <c r="E51" s="8" t="s">
        <v>9144</v>
      </c>
      <c r="F51" s="9"/>
    </row>
    <row r="52" spans="1:6" ht="32.1" customHeight="1">
      <c r="A52" s="6" t="s">
        <v>9145</v>
      </c>
      <c r="B52" s="12" t="s">
        <v>1786</v>
      </c>
      <c r="C52" s="11">
        <v>21891</v>
      </c>
      <c r="D52" s="8" t="s">
        <v>9120</v>
      </c>
      <c r="E52" s="8" t="s">
        <v>9146</v>
      </c>
      <c r="F52" s="9"/>
    </row>
    <row r="53" spans="1:6" ht="56.1" customHeight="1">
      <c r="A53" s="6" t="s">
        <v>9147</v>
      </c>
      <c r="B53" s="12" t="s">
        <v>1789</v>
      </c>
      <c r="C53" s="11">
        <v>21898</v>
      </c>
      <c r="D53" s="8" t="s">
        <v>9148</v>
      </c>
      <c r="E53" s="8" t="s">
        <v>9149</v>
      </c>
      <c r="F53" s="9"/>
    </row>
    <row r="54" spans="1:6" ht="56.1" customHeight="1">
      <c r="A54" s="6" t="s">
        <v>9150</v>
      </c>
      <c r="B54" s="12" t="s">
        <v>1792</v>
      </c>
      <c r="C54" s="11">
        <v>21905</v>
      </c>
      <c r="D54" s="8" t="s">
        <v>9148</v>
      </c>
      <c r="E54" s="8" t="s">
        <v>9151</v>
      </c>
      <c r="F54" s="9"/>
    </row>
    <row r="55" spans="1:6" ht="20.100000000000001" customHeight="1">
      <c r="A55" s="6" t="s">
        <v>9152</v>
      </c>
      <c r="B55" s="12" t="s">
        <v>1795</v>
      </c>
      <c r="C55" s="11">
        <v>21912</v>
      </c>
      <c r="D55" s="8" t="s">
        <v>9153</v>
      </c>
      <c r="E55" s="9"/>
      <c r="F55" s="9"/>
    </row>
    <row r="56" spans="1:6" ht="56.1" customHeight="1">
      <c r="A56" s="6" t="s">
        <v>9154</v>
      </c>
      <c r="B56" s="12" t="s">
        <v>1798</v>
      </c>
      <c r="C56" s="11">
        <v>21919</v>
      </c>
      <c r="D56" s="8" t="s">
        <v>9155</v>
      </c>
      <c r="E56" s="8" t="s">
        <v>9156</v>
      </c>
      <c r="F56" s="9"/>
    </row>
    <row r="57" spans="1:6" ht="80.099999999999994" customHeight="1">
      <c r="A57" s="6" t="s">
        <v>9157</v>
      </c>
      <c r="B57" s="12" t="s">
        <v>1801</v>
      </c>
      <c r="C57" s="11">
        <v>21926</v>
      </c>
      <c r="D57" s="8" t="s">
        <v>9158</v>
      </c>
      <c r="E57" s="8" t="s">
        <v>9159</v>
      </c>
      <c r="F57" s="9"/>
    </row>
    <row r="58" spans="1:6" ht="32.1" customHeight="1">
      <c r="A58" s="6" t="s">
        <v>9160</v>
      </c>
      <c r="B58" s="12" t="s">
        <v>1804</v>
      </c>
      <c r="C58" s="11">
        <v>21933</v>
      </c>
      <c r="D58" s="8" t="s">
        <v>9158</v>
      </c>
      <c r="E58" s="8" t="s">
        <v>9161</v>
      </c>
      <c r="F58" s="9"/>
    </row>
    <row r="59" spans="1:6" ht="56.1" customHeight="1">
      <c r="A59" s="6" t="s">
        <v>9162</v>
      </c>
      <c r="B59" s="12" t="s">
        <v>1807</v>
      </c>
      <c r="C59" s="11">
        <v>21940</v>
      </c>
      <c r="D59" s="8" t="s">
        <v>9158</v>
      </c>
      <c r="E59" s="8" t="s">
        <v>9163</v>
      </c>
      <c r="F59" s="9"/>
    </row>
    <row r="60" spans="1:6" ht="32.1" customHeight="1">
      <c r="A60" s="6" t="s">
        <v>9164</v>
      </c>
      <c r="B60" s="12" t="s">
        <v>1810</v>
      </c>
      <c r="C60" s="11">
        <v>21947</v>
      </c>
      <c r="D60" s="8" t="s">
        <v>9165</v>
      </c>
      <c r="E60" s="8" t="s">
        <v>9166</v>
      </c>
      <c r="F60" s="9"/>
    </row>
    <row r="61" spans="1:6" ht="44.1" customHeight="1">
      <c r="A61" s="6" t="s">
        <v>9167</v>
      </c>
      <c r="B61" s="12" t="s">
        <v>1813</v>
      </c>
      <c r="C61" s="11" t="s">
        <v>11591</v>
      </c>
      <c r="D61" s="8" t="s">
        <v>9168</v>
      </c>
      <c r="E61" s="8" t="s">
        <v>9169</v>
      </c>
      <c r="F61" s="9"/>
    </row>
    <row r="62" spans="1:6" ht="44.1" customHeight="1">
      <c r="A62" s="6" t="s">
        <v>9170</v>
      </c>
      <c r="B62" s="12" t="s">
        <v>2632</v>
      </c>
      <c r="C62" s="11">
        <v>21961</v>
      </c>
      <c r="D62" s="8" t="s">
        <v>9171</v>
      </c>
      <c r="E62" s="8" t="s">
        <v>9172</v>
      </c>
      <c r="F62" s="9"/>
    </row>
    <row r="63" spans="1:6" ht="44.1" customHeight="1">
      <c r="A63" s="6" t="s">
        <v>9173</v>
      </c>
      <c r="B63" s="12" t="s">
        <v>2636</v>
      </c>
      <c r="C63" s="11">
        <v>21968</v>
      </c>
      <c r="D63" s="8" t="s">
        <v>9148</v>
      </c>
      <c r="E63" s="8" t="s">
        <v>9174</v>
      </c>
      <c r="F63" s="9"/>
    </row>
    <row r="64" spans="1:6" ht="56.1" customHeight="1">
      <c r="A64" s="6" t="s">
        <v>9175</v>
      </c>
      <c r="B64" s="12" t="s">
        <v>2640</v>
      </c>
      <c r="C64" s="11">
        <v>21975</v>
      </c>
      <c r="D64" s="8" t="s">
        <v>9148</v>
      </c>
      <c r="E64" s="8" t="s">
        <v>9176</v>
      </c>
      <c r="F64" s="9"/>
    </row>
    <row r="65" spans="1:6" ht="20.100000000000001" customHeight="1">
      <c r="A65" s="6" t="s">
        <v>9177</v>
      </c>
      <c r="B65" s="12" t="s">
        <v>2644</v>
      </c>
      <c r="C65" s="11">
        <v>21982</v>
      </c>
      <c r="D65" s="8" t="s">
        <v>9178</v>
      </c>
      <c r="E65" s="9"/>
      <c r="F65" s="9"/>
    </row>
    <row r="66" spans="1:6" ht="44.1" customHeight="1">
      <c r="A66" s="6" t="s">
        <v>9179</v>
      </c>
      <c r="B66" s="12" t="s">
        <v>2648</v>
      </c>
      <c r="C66" s="11">
        <v>21989</v>
      </c>
      <c r="D66" s="8" t="s">
        <v>9180</v>
      </c>
      <c r="E66" s="8" t="s">
        <v>9181</v>
      </c>
      <c r="F66" s="9"/>
    </row>
    <row r="67" spans="1:6" ht="56.1" customHeight="1">
      <c r="A67" s="6" t="s">
        <v>9182</v>
      </c>
      <c r="B67" s="12" t="s">
        <v>2652</v>
      </c>
      <c r="C67" s="11">
        <v>21996</v>
      </c>
      <c r="D67" s="8" t="s">
        <v>9183</v>
      </c>
      <c r="E67" s="8" t="s">
        <v>9184</v>
      </c>
      <c r="F67" s="9"/>
    </row>
    <row r="68" spans="1:6" ht="44.1" customHeight="1">
      <c r="A68" s="6" t="s">
        <v>9185</v>
      </c>
      <c r="B68" s="12" t="s">
        <v>2656</v>
      </c>
      <c r="C68" s="11">
        <v>22003</v>
      </c>
      <c r="D68" s="8" t="s">
        <v>9186</v>
      </c>
      <c r="E68" s="8" t="s">
        <v>9187</v>
      </c>
      <c r="F68" s="9"/>
    </row>
    <row r="69" spans="1:6" ht="56.1" customHeight="1">
      <c r="A69" s="6" t="s">
        <v>9188</v>
      </c>
      <c r="B69" s="12" t="s">
        <v>2660</v>
      </c>
      <c r="C69" s="11">
        <v>22010</v>
      </c>
      <c r="D69" s="8" t="s">
        <v>9189</v>
      </c>
      <c r="E69" s="8" t="s">
        <v>9190</v>
      </c>
      <c r="F69" s="9"/>
    </row>
    <row r="70" spans="1:6" ht="20.100000000000001" customHeight="1">
      <c r="A70" s="6" t="s">
        <v>9191</v>
      </c>
      <c r="B70" s="12" t="s">
        <v>2664</v>
      </c>
      <c r="C70" s="11">
        <v>22017</v>
      </c>
      <c r="D70" s="8" t="s">
        <v>9192</v>
      </c>
      <c r="E70" s="9"/>
      <c r="F70" s="9"/>
    </row>
    <row r="71" spans="1:6" ht="44.1" customHeight="1">
      <c r="A71" s="6" t="s">
        <v>9193</v>
      </c>
      <c r="B71" s="12" t="s">
        <v>2668</v>
      </c>
      <c r="C71" s="11">
        <v>22024</v>
      </c>
      <c r="D71" s="8" t="s">
        <v>9194</v>
      </c>
      <c r="E71" s="8" t="s">
        <v>9195</v>
      </c>
      <c r="F71" s="9"/>
    </row>
    <row r="72" spans="1:6" ht="32.1" customHeight="1">
      <c r="A72" s="6" t="s">
        <v>9196</v>
      </c>
      <c r="B72" s="12" t="s">
        <v>5212</v>
      </c>
      <c r="C72" s="11">
        <v>22031</v>
      </c>
      <c r="D72" s="8" t="s">
        <v>9197</v>
      </c>
      <c r="E72" s="8" t="s">
        <v>9198</v>
      </c>
      <c r="F72" s="9"/>
    </row>
    <row r="73" spans="1:6" ht="44.1" customHeight="1">
      <c r="A73" s="6" t="s">
        <v>9199</v>
      </c>
      <c r="B73" s="12" t="s">
        <v>5213</v>
      </c>
      <c r="C73" s="11">
        <v>22045</v>
      </c>
      <c r="D73" s="8" t="s">
        <v>9200</v>
      </c>
      <c r="E73" s="8" t="s">
        <v>9201</v>
      </c>
      <c r="F73" s="9"/>
    </row>
    <row r="74" spans="1:6" ht="32.1" customHeight="1">
      <c r="A74" s="6" t="s">
        <v>9202</v>
      </c>
      <c r="B74" s="12" t="s">
        <v>5214</v>
      </c>
      <c r="C74" s="11">
        <v>22052</v>
      </c>
      <c r="D74" s="8" t="s">
        <v>9203</v>
      </c>
      <c r="E74" s="8" t="s">
        <v>9204</v>
      </c>
      <c r="F74" s="9"/>
    </row>
    <row r="75" spans="1:6" ht="56.1" customHeight="1">
      <c r="A75" s="6" t="s">
        <v>9205</v>
      </c>
      <c r="B75" s="12" t="s">
        <v>5215</v>
      </c>
      <c r="C75" s="11">
        <v>22059</v>
      </c>
      <c r="D75" s="8" t="s">
        <v>9206</v>
      </c>
      <c r="E75" s="8" t="s">
        <v>9207</v>
      </c>
      <c r="F75" s="9"/>
    </row>
    <row r="76" spans="1:6" ht="44.1" customHeight="1">
      <c r="A76" s="6" t="s">
        <v>9208</v>
      </c>
      <c r="B76" s="12" t="s">
        <v>5216</v>
      </c>
      <c r="C76" s="11">
        <v>22066</v>
      </c>
      <c r="D76" s="8" t="s">
        <v>9209</v>
      </c>
      <c r="E76" s="8" t="s">
        <v>9210</v>
      </c>
      <c r="F76" s="9"/>
    </row>
    <row r="77" spans="1:6" ht="56.1" customHeight="1">
      <c r="A77" s="6" t="s">
        <v>9211</v>
      </c>
      <c r="B77" s="12" t="s">
        <v>6426</v>
      </c>
      <c r="C77" s="11">
        <v>22073</v>
      </c>
      <c r="D77" s="8" t="s">
        <v>9212</v>
      </c>
      <c r="E77" s="8" t="s">
        <v>9213</v>
      </c>
      <c r="F77" s="9"/>
    </row>
    <row r="78" spans="1:6" ht="56.1" customHeight="1">
      <c r="A78" s="6" t="s">
        <v>9214</v>
      </c>
      <c r="B78" s="12" t="s">
        <v>5832</v>
      </c>
      <c r="C78" s="11">
        <v>22097</v>
      </c>
      <c r="D78" s="8" t="s">
        <v>9215</v>
      </c>
      <c r="E78" s="8" t="s">
        <v>9216</v>
      </c>
      <c r="F78" s="9"/>
    </row>
    <row r="79" spans="1:6" ht="56.1" customHeight="1">
      <c r="A79" s="6" t="s">
        <v>9217</v>
      </c>
      <c r="B79" s="12" t="s">
        <v>9218</v>
      </c>
      <c r="C79" s="11">
        <v>22087</v>
      </c>
      <c r="D79" s="8" t="s">
        <v>9219</v>
      </c>
      <c r="E79" s="8" t="s">
        <v>9220</v>
      </c>
      <c r="F79" s="9"/>
    </row>
    <row r="80" spans="1:6" ht="44.1" customHeight="1">
      <c r="A80" s="6" t="s">
        <v>9221</v>
      </c>
      <c r="B80" s="12" t="s">
        <v>9222</v>
      </c>
      <c r="C80" s="11">
        <v>22164</v>
      </c>
      <c r="D80" s="8" t="s">
        <v>9223</v>
      </c>
      <c r="E80" s="8" t="s">
        <v>9224</v>
      </c>
      <c r="F80" s="9"/>
    </row>
  </sheetData>
  <mergeCells count="1">
    <mergeCell ref="A1:F1"/>
  </mergeCells>
  <hyperlinks>
    <hyperlink ref="A3" r:id="rId1" xr:uid="{00000000-0004-0000-2400-000000000000}"/>
    <hyperlink ref="A4" r:id="rId2" xr:uid="{00000000-0004-0000-2400-000001000000}"/>
    <hyperlink ref="A5" r:id="rId3" xr:uid="{00000000-0004-0000-2400-000002000000}"/>
    <hyperlink ref="A6" r:id="rId4" xr:uid="{00000000-0004-0000-2400-000003000000}"/>
    <hyperlink ref="A7" r:id="rId5" xr:uid="{00000000-0004-0000-2400-000004000000}"/>
    <hyperlink ref="A8" r:id="rId6" xr:uid="{00000000-0004-0000-2400-000005000000}"/>
    <hyperlink ref="A9" r:id="rId7" xr:uid="{00000000-0004-0000-2400-000006000000}"/>
    <hyperlink ref="A10" r:id="rId8" xr:uid="{00000000-0004-0000-2400-000007000000}"/>
    <hyperlink ref="A11" r:id="rId9" xr:uid="{00000000-0004-0000-2400-000008000000}"/>
    <hyperlink ref="A12" r:id="rId10" xr:uid="{00000000-0004-0000-2400-000009000000}"/>
    <hyperlink ref="A13" r:id="rId11" xr:uid="{00000000-0004-0000-2400-00000A000000}"/>
    <hyperlink ref="A14" r:id="rId12" xr:uid="{00000000-0004-0000-2400-00000B000000}"/>
    <hyperlink ref="A15" r:id="rId13" xr:uid="{00000000-0004-0000-2400-00000C000000}"/>
    <hyperlink ref="A16" r:id="rId14" xr:uid="{00000000-0004-0000-2400-00000D000000}"/>
    <hyperlink ref="A17" r:id="rId15" xr:uid="{00000000-0004-0000-2400-00000E000000}"/>
    <hyperlink ref="A18" r:id="rId16" xr:uid="{00000000-0004-0000-2400-00000F000000}"/>
    <hyperlink ref="A19" r:id="rId17" xr:uid="{00000000-0004-0000-2400-000010000000}"/>
    <hyperlink ref="A20" r:id="rId18" xr:uid="{00000000-0004-0000-2400-000011000000}"/>
    <hyperlink ref="A21" r:id="rId19" xr:uid="{00000000-0004-0000-2400-000012000000}"/>
    <hyperlink ref="A22" r:id="rId20" xr:uid="{00000000-0004-0000-2400-000013000000}"/>
    <hyperlink ref="A23" r:id="rId21" xr:uid="{00000000-0004-0000-2400-000014000000}"/>
    <hyperlink ref="A24" r:id="rId22" xr:uid="{00000000-0004-0000-2400-000015000000}"/>
    <hyperlink ref="A25" r:id="rId23" xr:uid="{00000000-0004-0000-2400-000016000000}"/>
    <hyperlink ref="A26" r:id="rId24" xr:uid="{00000000-0004-0000-2400-000017000000}"/>
    <hyperlink ref="A27" r:id="rId25" xr:uid="{00000000-0004-0000-2400-000018000000}"/>
    <hyperlink ref="A28" r:id="rId26" xr:uid="{00000000-0004-0000-2400-000019000000}"/>
    <hyperlink ref="A29" r:id="rId27" xr:uid="{00000000-0004-0000-2400-00001A000000}"/>
    <hyperlink ref="A30" r:id="rId28" xr:uid="{00000000-0004-0000-2400-00001B000000}"/>
    <hyperlink ref="A31" r:id="rId29" xr:uid="{00000000-0004-0000-2400-00001C000000}"/>
    <hyperlink ref="A32" r:id="rId30" xr:uid="{00000000-0004-0000-2400-00001D000000}"/>
    <hyperlink ref="A33" r:id="rId31" xr:uid="{00000000-0004-0000-2400-00001E000000}"/>
    <hyperlink ref="A34" r:id="rId32" xr:uid="{00000000-0004-0000-2400-00001F000000}"/>
    <hyperlink ref="A35" r:id="rId33" xr:uid="{00000000-0004-0000-2400-000020000000}"/>
    <hyperlink ref="A36" r:id="rId34" xr:uid="{00000000-0004-0000-2400-000021000000}"/>
    <hyperlink ref="A37" r:id="rId35" xr:uid="{00000000-0004-0000-2400-000022000000}"/>
    <hyperlink ref="A38" r:id="rId36" xr:uid="{00000000-0004-0000-2400-000023000000}"/>
    <hyperlink ref="A39" r:id="rId37" xr:uid="{00000000-0004-0000-2400-000024000000}"/>
    <hyperlink ref="A40" r:id="rId38" xr:uid="{00000000-0004-0000-2400-000025000000}"/>
    <hyperlink ref="A41" r:id="rId39" xr:uid="{00000000-0004-0000-2400-000026000000}"/>
    <hyperlink ref="A42" r:id="rId40" xr:uid="{00000000-0004-0000-2400-000027000000}"/>
    <hyperlink ref="A43" r:id="rId41" xr:uid="{00000000-0004-0000-2400-000028000000}"/>
    <hyperlink ref="A44" r:id="rId42" xr:uid="{00000000-0004-0000-2400-000029000000}"/>
    <hyperlink ref="A45" r:id="rId43" xr:uid="{00000000-0004-0000-2400-00002A000000}"/>
    <hyperlink ref="A46" r:id="rId44" xr:uid="{00000000-0004-0000-2400-00002B000000}"/>
    <hyperlink ref="A47" r:id="rId45" xr:uid="{00000000-0004-0000-2400-00002C000000}"/>
    <hyperlink ref="A48" r:id="rId46" xr:uid="{00000000-0004-0000-2400-00002D000000}"/>
    <hyperlink ref="A49" r:id="rId47" xr:uid="{00000000-0004-0000-2400-00002E000000}"/>
    <hyperlink ref="A50" r:id="rId48" xr:uid="{00000000-0004-0000-2400-00002F000000}"/>
    <hyperlink ref="A51" r:id="rId49" xr:uid="{00000000-0004-0000-2400-000030000000}"/>
    <hyperlink ref="A52" r:id="rId50" xr:uid="{00000000-0004-0000-2400-000031000000}"/>
    <hyperlink ref="A53" r:id="rId51" xr:uid="{00000000-0004-0000-2400-000032000000}"/>
    <hyperlink ref="A54" r:id="rId52" xr:uid="{00000000-0004-0000-2400-000033000000}"/>
    <hyperlink ref="A55" r:id="rId53" xr:uid="{00000000-0004-0000-2400-000034000000}"/>
    <hyperlink ref="A56" r:id="rId54" xr:uid="{00000000-0004-0000-2400-000035000000}"/>
    <hyperlink ref="A57" r:id="rId55" xr:uid="{00000000-0004-0000-2400-000036000000}"/>
    <hyperlink ref="A58" r:id="rId56" xr:uid="{00000000-0004-0000-2400-000037000000}"/>
    <hyperlink ref="A59" r:id="rId57" xr:uid="{00000000-0004-0000-2400-000038000000}"/>
    <hyperlink ref="A60" r:id="rId58" xr:uid="{00000000-0004-0000-2400-000039000000}"/>
    <hyperlink ref="A61" r:id="rId59" xr:uid="{00000000-0004-0000-2400-00003A000000}"/>
    <hyperlink ref="A62" r:id="rId60" xr:uid="{00000000-0004-0000-2400-00003B000000}"/>
    <hyperlink ref="A63" r:id="rId61" xr:uid="{00000000-0004-0000-2400-00003C000000}"/>
    <hyperlink ref="A64" r:id="rId62" xr:uid="{00000000-0004-0000-2400-00003D000000}"/>
    <hyperlink ref="A65" r:id="rId63" xr:uid="{00000000-0004-0000-2400-00003E000000}"/>
    <hyperlink ref="A66" r:id="rId64" xr:uid="{00000000-0004-0000-2400-00003F000000}"/>
    <hyperlink ref="A67" r:id="rId65" xr:uid="{00000000-0004-0000-2400-000040000000}"/>
    <hyperlink ref="A68" r:id="rId66" xr:uid="{00000000-0004-0000-2400-000041000000}"/>
    <hyperlink ref="A69" r:id="rId67" xr:uid="{00000000-0004-0000-2400-000042000000}"/>
    <hyperlink ref="A70" r:id="rId68" xr:uid="{00000000-0004-0000-2400-000043000000}"/>
    <hyperlink ref="A71" r:id="rId69" xr:uid="{00000000-0004-0000-2400-000044000000}"/>
    <hyperlink ref="A72" r:id="rId70" xr:uid="{00000000-0004-0000-2400-000045000000}"/>
    <hyperlink ref="A73" r:id="rId71" xr:uid="{00000000-0004-0000-2400-000046000000}"/>
    <hyperlink ref="A74" r:id="rId72" xr:uid="{00000000-0004-0000-2400-000047000000}"/>
    <hyperlink ref="A75" r:id="rId73" xr:uid="{00000000-0004-0000-2400-000048000000}"/>
    <hyperlink ref="A76" r:id="rId74" xr:uid="{00000000-0004-0000-2400-000049000000}"/>
    <hyperlink ref="A77" r:id="rId75" xr:uid="{00000000-0004-0000-2400-00004A000000}"/>
    <hyperlink ref="A78" r:id="rId76" xr:uid="{00000000-0004-0000-2400-00004B000000}"/>
    <hyperlink ref="A79" r:id="rId77" xr:uid="{00000000-0004-0000-2400-00004C000000}"/>
    <hyperlink ref="A80" r:id="rId78" xr:uid="{00000000-0004-0000-2400-00004D000000}"/>
  </hyperlinks>
  <pageMargins left="1" right="1" top="1" bottom="1" header="0.25" footer="0.25"/>
  <pageSetup orientation="portrait" r:id="rId79"/>
  <headerFooter>
    <oddFooter>&amp;C&amp;"Helvetica Neue,Regular"&amp;12&amp;K000000&amp;P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7865A-D6A5-46BF-851D-9C7A4EC253A7}">
  <dimension ref="A1:C223"/>
  <sheetViews>
    <sheetView workbookViewId="0">
      <selection activeCell="A206" sqref="A206"/>
    </sheetView>
  </sheetViews>
  <sheetFormatPr defaultRowHeight="15"/>
  <cols>
    <col min="1" max="1" width="36.5703125" style="278" customWidth="1"/>
    <col min="2" max="2" width="10.5703125" style="278" customWidth="1"/>
    <col min="3" max="3" width="11.7109375" style="278" customWidth="1"/>
  </cols>
  <sheetData>
    <row r="1" spans="1:3">
      <c r="A1" s="178"/>
      <c r="B1" s="178"/>
      <c r="C1" s="178"/>
    </row>
    <row r="2" spans="1:3" ht="31.5">
      <c r="A2" s="270" t="s">
        <v>1706</v>
      </c>
      <c r="B2" s="270" t="s">
        <v>2026</v>
      </c>
      <c r="C2" s="270" t="s">
        <v>1707</v>
      </c>
    </row>
    <row r="3" spans="1:3" ht="15.75">
      <c r="A3" s="271" t="s">
        <v>14887</v>
      </c>
      <c r="B3" s="272">
        <v>1.5729166666666669E-2</v>
      </c>
      <c r="C3" s="273" t="s">
        <v>1710</v>
      </c>
    </row>
    <row r="4" spans="1:3" ht="31.5">
      <c r="A4" s="274" t="s">
        <v>14888</v>
      </c>
      <c r="B4" s="275">
        <v>1.577546296296296E-2</v>
      </c>
      <c r="C4" s="276" t="s">
        <v>1715</v>
      </c>
    </row>
    <row r="5" spans="1:3" ht="31.5">
      <c r="A5" s="274" t="s">
        <v>14889</v>
      </c>
      <c r="B5" s="275">
        <v>1.577546296296296E-2</v>
      </c>
      <c r="C5" s="276" t="s">
        <v>1718</v>
      </c>
    </row>
    <row r="6" spans="1:3" ht="15.75">
      <c r="A6" s="274" t="s">
        <v>14890</v>
      </c>
      <c r="B6" s="275">
        <v>1.6006944444444449E-2</v>
      </c>
      <c r="C6" s="276" t="s">
        <v>1721</v>
      </c>
    </row>
    <row r="7" spans="1:3" ht="15.75">
      <c r="A7" s="274" t="s">
        <v>14891</v>
      </c>
      <c r="B7" s="275">
        <v>1.590277777777778E-2</v>
      </c>
      <c r="C7" s="276" t="s">
        <v>1724</v>
      </c>
    </row>
    <row r="8" spans="1:3" ht="15.75">
      <c r="A8" s="274" t="s">
        <v>14892</v>
      </c>
      <c r="B8" s="275">
        <v>1.712962962962963E-2</v>
      </c>
      <c r="C8" s="276" t="s">
        <v>1727</v>
      </c>
    </row>
    <row r="9" spans="1:3" ht="15.75">
      <c r="A9" s="274" t="s">
        <v>14893</v>
      </c>
      <c r="B9" s="275">
        <v>1.728009259259259E-2</v>
      </c>
      <c r="C9" s="276" t="s">
        <v>1731</v>
      </c>
    </row>
    <row r="10" spans="1:3" ht="15.75">
      <c r="A10" s="274" t="s">
        <v>14894</v>
      </c>
      <c r="B10" s="275">
        <v>1.7488425925925921E-2</v>
      </c>
      <c r="C10" s="276" t="s">
        <v>1734</v>
      </c>
    </row>
    <row r="11" spans="1:3" ht="15.75">
      <c r="A11" s="274" t="s">
        <v>14895</v>
      </c>
      <c r="B11" s="275">
        <v>1.5706018518518518E-2</v>
      </c>
      <c r="C11" s="276" t="s">
        <v>1737</v>
      </c>
    </row>
    <row r="12" spans="1:3" ht="15.75">
      <c r="A12" s="274" t="s">
        <v>14896</v>
      </c>
      <c r="B12" s="275">
        <v>1.594907407407407E-2</v>
      </c>
      <c r="C12" s="276" t="s">
        <v>1740</v>
      </c>
    </row>
    <row r="13" spans="1:3" ht="15.75">
      <c r="A13" s="274" t="s">
        <v>14897</v>
      </c>
      <c r="B13" s="275">
        <v>1.7511574074074079E-2</v>
      </c>
      <c r="C13" s="276" t="s">
        <v>1743</v>
      </c>
    </row>
    <row r="14" spans="1:3" ht="31.5">
      <c r="A14" s="274" t="s">
        <v>14898</v>
      </c>
      <c r="B14" s="275">
        <v>1.5810185185185181E-2</v>
      </c>
      <c r="C14" s="276" t="s">
        <v>1746</v>
      </c>
    </row>
    <row r="15" spans="1:3" ht="15.75">
      <c r="A15" s="274" t="s">
        <v>14899</v>
      </c>
      <c r="B15" s="275">
        <v>1.576388888888889E-2</v>
      </c>
      <c r="C15" s="276" t="s">
        <v>2069</v>
      </c>
    </row>
    <row r="16" spans="1:3" ht="15.75">
      <c r="A16" s="274" t="s">
        <v>14900</v>
      </c>
      <c r="B16" s="275">
        <v>1.5833333333333331E-2</v>
      </c>
      <c r="C16" s="276" t="s">
        <v>2072</v>
      </c>
    </row>
    <row r="17" spans="1:3" ht="15.75">
      <c r="A17" s="274" t="s">
        <v>14901</v>
      </c>
      <c r="B17" s="275">
        <v>1.5821759259259261E-2</v>
      </c>
      <c r="C17" s="276" t="s">
        <v>2075</v>
      </c>
    </row>
    <row r="18" spans="1:3" ht="15.75">
      <c r="A18" s="274" t="s">
        <v>14902</v>
      </c>
      <c r="B18" s="275">
        <v>1.5717592592592589E-2</v>
      </c>
      <c r="C18" s="276" t="s">
        <v>2138</v>
      </c>
    </row>
    <row r="19" spans="1:3" ht="15.75">
      <c r="A19" s="274" t="s">
        <v>14903</v>
      </c>
      <c r="B19" s="275">
        <v>1.5810185185185181E-2</v>
      </c>
      <c r="C19" s="276" t="s">
        <v>2141</v>
      </c>
    </row>
    <row r="20" spans="1:3" ht="15.75">
      <c r="A20" s="274" t="s">
        <v>14904</v>
      </c>
      <c r="B20" s="275">
        <v>1.5833333333333331E-2</v>
      </c>
      <c r="C20" s="276" t="s">
        <v>2080</v>
      </c>
    </row>
    <row r="21" spans="1:3" ht="15.75">
      <c r="A21" s="274" t="s">
        <v>14905</v>
      </c>
      <c r="B21" s="275">
        <v>1.578703703703704E-2</v>
      </c>
      <c r="C21" s="276" t="s">
        <v>2083</v>
      </c>
    </row>
    <row r="22" spans="1:3" ht="15.75">
      <c r="A22" s="274" t="s">
        <v>14906</v>
      </c>
      <c r="B22" s="275">
        <v>1.578703703703704E-2</v>
      </c>
      <c r="C22" s="276" t="s">
        <v>2086</v>
      </c>
    </row>
    <row r="23" spans="1:3" ht="15.75">
      <c r="A23" s="274" t="s">
        <v>14907</v>
      </c>
      <c r="B23" s="275">
        <v>1.575231481481482E-2</v>
      </c>
      <c r="C23" s="276" t="s">
        <v>2089</v>
      </c>
    </row>
    <row r="24" spans="1:3" ht="15.75">
      <c r="A24" s="274" t="s">
        <v>14908</v>
      </c>
      <c r="B24" s="275">
        <v>1.5740740740740739E-2</v>
      </c>
      <c r="C24" s="276" t="s">
        <v>2092</v>
      </c>
    </row>
    <row r="25" spans="1:3" ht="15.75">
      <c r="A25" s="274" t="s">
        <v>14909</v>
      </c>
      <c r="B25" s="275">
        <v>1.578703703703704E-2</v>
      </c>
      <c r="C25" s="276" t="s">
        <v>2095</v>
      </c>
    </row>
    <row r="26" spans="1:3" ht="15.75">
      <c r="A26" s="274" t="s">
        <v>14910</v>
      </c>
      <c r="B26" s="275">
        <v>1.579861111111111E-2</v>
      </c>
      <c r="C26" s="276" t="s">
        <v>2098</v>
      </c>
    </row>
    <row r="27" spans="1:3" ht="15.75">
      <c r="A27" s="274" t="s">
        <v>14911</v>
      </c>
      <c r="B27" s="275">
        <v>1.5821759259259261E-2</v>
      </c>
      <c r="C27" s="276" t="s">
        <v>2101</v>
      </c>
    </row>
    <row r="28" spans="1:3" ht="15.75">
      <c r="A28" s="274" t="s">
        <v>14912</v>
      </c>
      <c r="B28" s="275">
        <v>1.575231481481482E-2</v>
      </c>
      <c r="C28" s="276" t="s">
        <v>2104</v>
      </c>
    </row>
    <row r="29" spans="1:3" ht="15.75">
      <c r="A29" s="274" t="s">
        <v>14913</v>
      </c>
      <c r="B29" s="275">
        <v>1.5833333333333331E-2</v>
      </c>
      <c r="C29" s="276" t="s">
        <v>2343</v>
      </c>
    </row>
    <row r="30" spans="1:3" ht="15.75">
      <c r="A30" s="274" t="s">
        <v>14914</v>
      </c>
      <c r="B30" s="275">
        <v>1.5821759259259261E-2</v>
      </c>
      <c r="C30" s="276" t="s">
        <v>2346</v>
      </c>
    </row>
    <row r="31" spans="1:3" ht="15.75">
      <c r="A31" s="274" t="s">
        <v>14915</v>
      </c>
      <c r="B31" s="275">
        <v>1.576388888888889E-2</v>
      </c>
      <c r="C31" s="276" t="s">
        <v>2349</v>
      </c>
    </row>
    <row r="32" spans="1:3" ht="15.75">
      <c r="A32" s="274" t="s">
        <v>14916</v>
      </c>
      <c r="B32" s="275">
        <v>1.577546296296296E-2</v>
      </c>
      <c r="C32" s="276" t="s">
        <v>2352</v>
      </c>
    </row>
    <row r="33" spans="1:3" ht="15.75">
      <c r="A33" s="274" t="s">
        <v>14917</v>
      </c>
      <c r="B33" s="275">
        <v>1.5821759259259261E-2</v>
      </c>
      <c r="C33" s="276" t="s">
        <v>2355</v>
      </c>
    </row>
    <row r="34" spans="1:3" ht="15.75">
      <c r="A34" s="274" t="s">
        <v>14918</v>
      </c>
      <c r="B34" s="275">
        <v>1.5833333333333331E-2</v>
      </c>
      <c r="C34" s="276" t="s">
        <v>2358</v>
      </c>
    </row>
    <row r="35" spans="1:3" ht="15.75">
      <c r="A35" s="274" t="s">
        <v>14919</v>
      </c>
      <c r="B35" s="275">
        <v>1.5810185185185181E-2</v>
      </c>
      <c r="C35" s="276" t="s">
        <v>2361</v>
      </c>
    </row>
    <row r="36" spans="1:3" ht="15.75">
      <c r="A36" s="274" t="s">
        <v>14920</v>
      </c>
      <c r="B36" s="275">
        <v>1.575231481481482E-2</v>
      </c>
      <c r="C36" s="276" t="s">
        <v>2364</v>
      </c>
    </row>
    <row r="37" spans="1:3" ht="15.75">
      <c r="A37" s="274" t="s">
        <v>14921</v>
      </c>
      <c r="B37" s="275">
        <v>1.5729166666666669E-2</v>
      </c>
      <c r="C37" s="276" t="s">
        <v>2367</v>
      </c>
    </row>
    <row r="38" spans="1:3" ht="15.75">
      <c r="A38" s="274" t="s">
        <v>14922</v>
      </c>
      <c r="B38" s="275">
        <v>1.5706018518518518E-2</v>
      </c>
      <c r="C38" s="276" t="s">
        <v>2370</v>
      </c>
    </row>
    <row r="39" spans="1:3" ht="15.75">
      <c r="A39" s="274" t="s">
        <v>14923</v>
      </c>
      <c r="B39" s="275">
        <v>1.5740740740740739E-2</v>
      </c>
      <c r="C39" s="276" t="s">
        <v>2567</v>
      </c>
    </row>
    <row r="40" spans="1:3" ht="15.75">
      <c r="A40" s="274" t="s">
        <v>14924</v>
      </c>
      <c r="B40" s="275">
        <v>1.577546296296296E-2</v>
      </c>
      <c r="C40" s="276" t="s">
        <v>5211</v>
      </c>
    </row>
    <row r="41" spans="1:3" ht="15.75">
      <c r="A41" s="274" t="s">
        <v>14925</v>
      </c>
      <c r="B41" s="275">
        <v>1.5682870370370371E-2</v>
      </c>
      <c r="C41" s="276" t="s">
        <v>5755</v>
      </c>
    </row>
    <row r="42" spans="1:3" ht="15.75">
      <c r="A42" s="274" t="s">
        <v>14926</v>
      </c>
      <c r="B42" s="275">
        <v>1.5694444444444441E-2</v>
      </c>
      <c r="C42" s="276" t="s">
        <v>14847</v>
      </c>
    </row>
    <row r="43" spans="1:3" ht="15.75">
      <c r="A43" s="274" t="s">
        <v>14927</v>
      </c>
      <c r="B43" s="275">
        <v>1.579861111111111E-2</v>
      </c>
      <c r="C43" s="276" t="s">
        <v>14848</v>
      </c>
    </row>
    <row r="44" spans="1:3" ht="15.75">
      <c r="A44" s="274" t="s">
        <v>14928</v>
      </c>
      <c r="B44" s="275">
        <v>1.576388888888889E-2</v>
      </c>
      <c r="C44" s="276" t="s">
        <v>14849</v>
      </c>
    </row>
    <row r="45" spans="1:3" ht="15.75">
      <c r="A45" s="274" t="s">
        <v>14929</v>
      </c>
      <c r="B45" s="275">
        <v>1.578703703703704E-2</v>
      </c>
      <c r="C45" s="276" t="s">
        <v>14850</v>
      </c>
    </row>
    <row r="46" spans="1:3" ht="15.75">
      <c r="A46" s="274" t="s">
        <v>14930</v>
      </c>
      <c r="B46" s="275">
        <v>1.577546296296296E-2</v>
      </c>
      <c r="C46" s="276" t="s">
        <v>14851</v>
      </c>
    </row>
    <row r="47" spans="1:3" ht="15.75">
      <c r="A47" s="274" t="s">
        <v>14931</v>
      </c>
      <c r="B47" s="275">
        <v>1.5844907407407412E-2</v>
      </c>
      <c r="C47" s="276" t="s">
        <v>14852</v>
      </c>
    </row>
    <row r="48" spans="1:3" ht="15.75">
      <c r="A48" s="274" t="s">
        <v>14932</v>
      </c>
      <c r="B48" s="275">
        <v>1.5833333333333331E-2</v>
      </c>
      <c r="C48" s="276" t="s">
        <v>14853</v>
      </c>
    </row>
    <row r="49" spans="1:3" ht="15.75">
      <c r="A49" s="274" t="s">
        <v>14933</v>
      </c>
      <c r="B49" s="275">
        <v>1.5810185185185181E-2</v>
      </c>
      <c r="C49" s="276" t="s">
        <v>14854</v>
      </c>
    </row>
    <row r="50" spans="1:3" ht="15.75">
      <c r="A50" s="274" t="s">
        <v>14934</v>
      </c>
      <c r="B50" s="275">
        <v>1.5868055555555559E-2</v>
      </c>
      <c r="C50" s="276" t="s">
        <v>14855</v>
      </c>
    </row>
    <row r="51" spans="1:3" ht="15.75">
      <c r="A51" s="274" t="s">
        <v>14935</v>
      </c>
      <c r="B51" s="275">
        <v>1.5856481481481478E-2</v>
      </c>
      <c r="C51" s="276" t="s">
        <v>14856</v>
      </c>
    </row>
    <row r="52" spans="1:3" ht="15.75">
      <c r="A52" s="274" t="s">
        <v>14936</v>
      </c>
      <c r="B52" s="275">
        <v>1.577546296296296E-2</v>
      </c>
      <c r="C52" s="276" t="s">
        <v>14857</v>
      </c>
    </row>
    <row r="53" spans="1:3" ht="15.75">
      <c r="A53" s="274" t="s">
        <v>14937</v>
      </c>
      <c r="B53" s="275">
        <v>1.591435185185185E-2</v>
      </c>
      <c r="C53" s="276" t="s">
        <v>14858</v>
      </c>
    </row>
    <row r="54" spans="1:3" ht="15.75">
      <c r="A54" s="274" t="s">
        <v>14938</v>
      </c>
      <c r="B54" s="275">
        <v>1.5856481481481478E-2</v>
      </c>
      <c r="C54" s="276" t="s">
        <v>14859</v>
      </c>
    </row>
    <row r="55" spans="1:3" ht="15.75">
      <c r="A55" s="274" t="s">
        <v>14939</v>
      </c>
      <c r="B55" s="275">
        <v>1.5972222222222221E-2</v>
      </c>
      <c r="C55" s="276" t="s">
        <v>1749</v>
      </c>
    </row>
    <row r="56" spans="1:3" ht="15.75">
      <c r="A56" s="274" t="s">
        <v>14940</v>
      </c>
      <c r="B56" s="275">
        <v>1.5868055555555559E-2</v>
      </c>
      <c r="C56" s="276" t="s">
        <v>1752</v>
      </c>
    </row>
    <row r="57" spans="1:3" ht="15.75">
      <c r="A57" s="274" t="s">
        <v>14941</v>
      </c>
      <c r="B57" s="275">
        <v>1.5856481481481478E-2</v>
      </c>
      <c r="C57" s="276" t="s">
        <v>1755</v>
      </c>
    </row>
    <row r="58" spans="1:3" ht="15.75">
      <c r="A58" s="274" t="s">
        <v>14942</v>
      </c>
      <c r="B58" s="275">
        <v>1.5844907407407412E-2</v>
      </c>
      <c r="C58" s="276" t="s">
        <v>1758</v>
      </c>
    </row>
    <row r="59" spans="1:3" ht="15.75">
      <c r="A59" s="274" t="s">
        <v>14943</v>
      </c>
      <c r="B59" s="275">
        <v>1.5868055555555559E-2</v>
      </c>
      <c r="C59" s="276" t="s">
        <v>1761</v>
      </c>
    </row>
    <row r="60" spans="1:3" ht="15.75">
      <c r="A60" s="274" t="s">
        <v>14944</v>
      </c>
      <c r="B60" s="275">
        <v>1.592592592592593E-2</v>
      </c>
      <c r="C60" s="276" t="s">
        <v>1764</v>
      </c>
    </row>
    <row r="61" spans="1:3" ht="15.75">
      <c r="A61" s="274" t="s">
        <v>14945</v>
      </c>
      <c r="B61" s="275">
        <v>1.578703703703704E-2</v>
      </c>
      <c r="C61" s="276" t="s">
        <v>1767</v>
      </c>
    </row>
    <row r="62" spans="1:3" ht="15.75">
      <c r="A62" s="274" t="s">
        <v>14946</v>
      </c>
      <c r="B62" s="275">
        <v>1.579861111111111E-2</v>
      </c>
      <c r="C62" s="276" t="s">
        <v>1770</v>
      </c>
    </row>
    <row r="63" spans="1:3" ht="15.75">
      <c r="A63" s="274" t="s">
        <v>14947</v>
      </c>
      <c r="B63" s="275">
        <v>1.579861111111111E-2</v>
      </c>
      <c r="C63" s="276" t="s">
        <v>1774</v>
      </c>
    </row>
    <row r="64" spans="1:3" ht="15.75">
      <c r="A64" s="274" t="s">
        <v>14948</v>
      </c>
      <c r="B64" s="275">
        <v>1.5729166666666669E-2</v>
      </c>
      <c r="C64" s="276" t="s">
        <v>1777</v>
      </c>
    </row>
    <row r="65" spans="1:3" ht="15.75">
      <c r="A65" s="274" t="s">
        <v>14949</v>
      </c>
      <c r="B65" s="275">
        <v>1.578703703703704E-2</v>
      </c>
      <c r="C65" s="276" t="s">
        <v>1780</v>
      </c>
    </row>
    <row r="66" spans="1:3" ht="15.75">
      <c r="A66" s="274" t="s">
        <v>14950</v>
      </c>
      <c r="B66" s="275">
        <v>1.5729166666666669E-2</v>
      </c>
      <c r="C66" s="276" t="s">
        <v>1783</v>
      </c>
    </row>
    <row r="67" spans="1:3" ht="15.75">
      <c r="A67" s="274" t="s">
        <v>14951</v>
      </c>
      <c r="B67" s="275">
        <v>1.5729166666666669E-2</v>
      </c>
      <c r="C67" s="276" t="s">
        <v>1786</v>
      </c>
    </row>
    <row r="68" spans="1:3" ht="15.75">
      <c r="A68" s="274" t="s">
        <v>14952</v>
      </c>
      <c r="B68" s="275">
        <v>1.5740740740740739E-2</v>
      </c>
      <c r="C68" s="276" t="s">
        <v>1789</v>
      </c>
    </row>
    <row r="69" spans="1:3" ht="15.75">
      <c r="A69" s="274" t="s">
        <v>14953</v>
      </c>
      <c r="B69" s="275">
        <v>1.5740740740740739E-2</v>
      </c>
      <c r="C69" s="276" t="s">
        <v>1792</v>
      </c>
    </row>
    <row r="70" spans="1:3" ht="15.75">
      <c r="A70" s="274" t="s">
        <v>14954</v>
      </c>
      <c r="B70" s="275">
        <v>1.576388888888889E-2</v>
      </c>
      <c r="C70" s="276" t="s">
        <v>1795</v>
      </c>
    </row>
    <row r="71" spans="1:3" ht="15.75">
      <c r="A71" s="274" t="s">
        <v>14955</v>
      </c>
      <c r="B71" s="275">
        <v>1.578703703703704E-2</v>
      </c>
      <c r="C71" s="276" t="s">
        <v>1798</v>
      </c>
    </row>
    <row r="72" spans="1:3" ht="15.75">
      <c r="A72" s="274" t="s">
        <v>14956</v>
      </c>
      <c r="B72" s="275">
        <v>1.578703703703704E-2</v>
      </c>
      <c r="C72" s="276" t="s">
        <v>1801</v>
      </c>
    </row>
    <row r="73" spans="1:3" ht="15.75">
      <c r="A73" s="274" t="s">
        <v>14957</v>
      </c>
      <c r="B73" s="275">
        <v>1.577546296296296E-2</v>
      </c>
      <c r="C73" s="276" t="s">
        <v>1804</v>
      </c>
    </row>
    <row r="74" spans="1:3" ht="15.75">
      <c r="A74" s="274" t="s">
        <v>14958</v>
      </c>
      <c r="B74" s="275">
        <v>1.5706018518518518E-2</v>
      </c>
      <c r="C74" s="276" t="s">
        <v>2644</v>
      </c>
    </row>
    <row r="75" spans="1:3" ht="15.75">
      <c r="A75" s="274" t="s">
        <v>14959</v>
      </c>
      <c r="B75" s="275">
        <v>1.576388888888889E-2</v>
      </c>
      <c r="C75" s="276" t="s">
        <v>1810</v>
      </c>
    </row>
    <row r="76" spans="1:3" ht="15.75">
      <c r="A76" s="274" t="s">
        <v>14960</v>
      </c>
      <c r="B76" s="275">
        <v>1.578703703703704E-2</v>
      </c>
      <c r="C76" s="276" t="s">
        <v>1813</v>
      </c>
    </row>
    <row r="77" spans="1:3" ht="15.75">
      <c r="A77" s="274" t="s">
        <v>14961</v>
      </c>
      <c r="B77" s="275">
        <v>1.577546296296296E-2</v>
      </c>
      <c r="C77" s="276" t="s">
        <v>2632</v>
      </c>
    </row>
    <row r="78" spans="1:3" ht="15.75">
      <c r="A78" s="274" t="s">
        <v>14962</v>
      </c>
      <c r="B78" s="275">
        <v>1.579861111111111E-2</v>
      </c>
      <c r="C78" s="276" t="s">
        <v>2636</v>
      </c>
    </row>
    <row r="79" spans="1:3" ht="15.75">
      <c r="A79" s="274" t="s">
        <v>14963</v>
      </c>
      <c r="B79" s="275">
        <v>1.5706018518518518E-2</v>
      </c>
      <c r="C79" s="276" t="s">
        <v>2640</v>
      </c>
    </row>
    <row r="80" spans="1:3" ht="15.75">
      <c r="A80" s="274" t="s">
        <v>14964</v>
      </c>
      <c r="B80" s="275">
        <v>1.5717592592592589E-2</v>
      </c>
      <c r="C80" s="276" t="s">
        <v>1807</v>
      </c>
    </row>
    <row r="81" spans="1:3" ht="15.75">
      <c r="A81" s="274" t="s">
        <v>14965</v>
      </c>
      <c r="B81" s="275">
        <v>1.5717592592592589E-2</v>
      </c>
      <c r="C81" s="276" t="s">
        <v>1816</v>
      </c>
    </row>
    <row r="82" spans="1:3" ht="15.75">
      <c r="A82" s="274" t="s">
        <v>14966</v>
      </c>
      <c r="B82" s="275">
        <v>1.5717592592592589E-2</v>
      </c>
      <c r="C82" s="276" t="s">
        <v>1819</v>
      </c>
    </row>
    <row r="83" spans="1:3" ht="15.75">
      <c r="A83" s="274" t="s">
        <v>14967</v>
      </c>
      <c r="B83" s="275">
        <v>1.575231481481482E-2</v>
      </c>
      <c r="C83" s="276" t="s">
        <v>1822</v>
      </c>
    </row>
    <row r="84" spans="1:3" ht="15.75">
      <c r="A84" s="274" t="s">
        <v>14968</v>
      </c>
      <c r="B84" s="275">
        <v>1.5717592592592589E-2</v>
      </c>
      <c r="C84" s="276" t="s">
        <v>1825</v>
      </c>
    </row>
    <row r="85" spans="1:3" ht="15.75">
      <c r="A85" s="274" t="s">
        <v>14969</v>
      </c>
      <c r="B85" s="275">
        <v>1.575231481481482E-2</v>
      </c>
      <c r="C85" s="276" t="s">
        <v>1828</v>
      </c>
    </row>
    <row r="86" spans="1:3" ht="15.75">
      <c r="A86" s="274" t="s">
        <v>14970</v>
      </c>
      <c r="B86" s="275">
        <v>1.579861111111111E-2</v>
      </c>
      <c r="C86" s="276" t="s">
        <v>1831</v>
      </c>
    </row>
    <row r="87" spans="1:3" ht="15.75">
      <c r="A87" s="274" t="s">
        <v>14971</v>
      </c>
      <c r="B87" s="275">
        <v>1.576388888888889E-2</v>
      </c>
      <c r="C87" s="276" t="s">
        <v>1834</v>
      </c>
    </row>
    <row r="88" spans="1:3" ht="15.75">
      <c r="A88" s="274" t="s">
        <v>14972</v>
      </c>
      <c r="B88" s="275">
        <v>1.5706018518518518E-2</v>
      </c>
      <c r="C88" s="276" t="s">
        <v>1837</v>
      </c>
    </row>
    <row r="89" spans="1:3" ht="15.75">
      <c r="A89" s="274" t="s">
        <v>14973</v>
      </c>
      <c r="B89" s="275">
        <v>1.578703703703704E-2</v>
      </c>
      <c r="C89" s="276" t="s">
        <v>1840</v>
      </c>
    </row>
    <row r="90" spans="1:3" ht="15.75">
      <c r="A90" s="274" t="s">
        <v>14974</v>
      </c>
      <c r="B90" s="275">
        <v>1.5821759259259261E-2</v>
      </c>
      <c r="C90" s="276" t="s">
        <v>1843</v>
      </c>
    </row>
    <row r="91" spans="1:3" ht="15.75">
      <c r="A91" s="274" t="s">
        <v>14975</v>
      </c>
      <c r="B91" s="275">
        <v>1.5729166666666669E-2</v>
      </c>
      <c r="C91" s="276" t="s">
        <v>1846</v>
      </c>
    </row>
    <row r="92" spans="1:3" ht="15.75">
      <c r="A92" s="274" t="s">
        <v>14976</v>
      </c>
      <c r="B92" s="275">
        <v>1.575231481481482E-2</v>
      </c>
      <c r="C92" s="276" t="s">
        <v>1849</v>
      </c>
    </row>
    <row r="93" spans="1:3" ht="15.75">
      <c r="A93" s="274" t="s">
        <v>14977</v>
      </c>
      <c r="B93" s="275">
        <v>1.579861111111111E-2</v>
      </c>
      <c r="C93" s="276" t="s">
        <v>1852</v>
      </c>
    </row>
    <row r="94" spans="1:3" ht="15.75">
      <c r="A94" s="274" t="s">
        <v>14978</v>
      </c>
      <c r="B94" s="275">
        <v>1.575231481481482E-2</v>
      </c>
      <c r="C94" s="276" t="s">
        <v>1855</v>
      </c>
    </row>
    <row r="95" spans="1:3" ht="15.75">
      <c r="A95" s="274" t="s">
        <v>14979</v>
      </c>
      <c r="B95" s="275">
        <v>1.591435185185185E-2</v>
      </c>
      <c r="C95" s="276" t="s">
        <v>1858</v>
      </c>
    </row>
    <row r="96" spans="1:3" ht="15.75">
      <c r="A96" s="274" t="s">
        <v>14980</v>
      </c>
      <c r="B96" s="275">
        <v>1.575231481481482E-2</v>
      </c>
      <c r="C96" s="276" t="s">
        <v>1861</v>
      </c>
    </row>
    <row r="97" spans="1:3" ht="15.75">
      <c r="A97" s="274" t="s">
        <v>14981</v>
      </c>
      <c r="B97" s="275">
        <v>1.5810185185185181E-2</v>
      </c>
      <c r="C97" s="276" t="s">
        <v>1864</v>
      </c>
    </row>
    <row r="98" spans="1:3" ht="15.75">
      <c r="A98" s="274" t="s">
        <v>14982</v>
      </c>
      <c r="B98" s="275">
        <v>1.5879629629629629E-2</v>
      </c>
      <c r="C98" s="276" t="s">
        <v>1867</v>
      </c>
    </row>
    <row r="99" spans="1:3" ht="15.75">
      <c r="A99" s="274" t="s">
        <v>14983</v>
      </c>
      <c r="B99" s="275">
        <v>1.5810185185185181E-2</v>
      </c>
      <c r="C99" s="276" t="s">
        <v>1870</v>
      </c>
    </row>
    <row r="100" spans="1:3" ht="15.75">
      <c r="A100" s="274" t="s">
        <v>14984</v>
      </c>
      <c r="B100" s="275">
        <v>1.5740740740740739E-2</v>
      </c>
      <c r="C100" s="276" t="s">
        <v>1873</v>
      </c>
    </row>
    <row r="101" spans="1:3" ht="15.75">
      <c r="A101" s="274" t="s">
        <v>14985</v>
      </c>
      <c r="B101" s="275">
        <v>1.6435185185185181E-2</v>
      </c>
      <c r="C101" s="276" t="s">
        <v>2243</v>
      </c>
    </row>
    <row r="102" spans="1:3" ht="15.75">
      <c r="A102" s="274" t="s">
        <v>14986</v>
      </c>
      <c r="B102" s="275">
        <v>1.592592592592593E-2</v>
      </c>
      <c r="C102" s="276" t="s">
        <v>2246</v>
      </c>
    </row>
    <row r="103" spans="1:3" ht="15.75">
      <c r="A103" s="274" t="s">
        <v>14987</v>
      </c>
      <c r="B103" s="275">
        <v>1.5856481481481478E-2</v>
      </c>
      <c r="C103" s="276" t="s">
        <v>2249</v>
      </c>
    </row>
    <row r="104" spans="1:3" ht="15.75">
      <c r="A104" s="274" t="s">
        <v>14988</v>
      </c>
      <c r="B104" s="275">
        <v>1.5810185185185181E-2</v>
      </c>
      <c r="C104" s="276" t="s">
        <v>2252</v>
      </c>
    </row>
    <row r="105" spans="1:3" ht="15.75">
      <c r="A105" s="274" t="s">
        <v>14989</v>
      </c>
      <c r="B105" s="275">
        <v>1.5717592592592589E-2</v>
      </c>
      <c r="C105" s="276" t="s">
        <v>2255</v>
      </c>
    </row>
    <row r="106" spans="1:3" ht="15.75">
      <c r="A106" s="274" t="s">
        <v>14990</v>
      </c>
      <c r="B106" s="275">
        <v>1.5844907407407412E-2</v>
      </c>
      <c r="C106" s="276" t="s">
        <v>2258</v>
      </c>
    </row>
    <row r="107" spans="1:3" ht="15.75">
      <c r="A107" s="274" t="s">
        <v>14991</v>
      </c>
      <c r="B107" s="275">
        <v>1.590277777777778E-2</v>
      </c>
      <c r="C107" s="276" t="s">
        <v>2261</v>
      </c>
    </row>
    <row r="108" spans="1:3" ht="15.75">
      <c r="A108" s="274" t="s">
        <v>14992</v>
      </c>
      <c r="B108" s="275">
        <v>1.590277777777778E-2</v>
      </c>
      <c r="C108" s="276" t="s">
        <v>2265</v>
      </c>
    </row>
    <row r="109" spans="1:3" ht="15.75">
      <c r="A109" s="274" t="s">
        <v>14993</v>
      </c>
      <c r="B109" s="275">
        <v>1.592592592592593E-2</v>
      </c>
      <c r="C109" s="276" t="s">
        <v>2268</v>
      </c>
    </row>
    <row r="110" spans="1:3" ht="15.75">
      <c r="A110" s="274" t="s">
        <v>14994</v>
      </c>
      <c r="B110" s="275">
        <v>1.5868055555555559E-2</v>
      </c>
      <c r="C110" s="276" t="s">
        <v>2271</v>
      </c>
    </row>
    <row r="111" spans="1:3" ht="15.75">
      <c r="A111" s="274" t="s">
        <v>14995</v>
      </c>
      <c r="B111" s="275">
        <v>1.592592592592593E-2</v>
      </c>
      <c r="C111" s="276" t="s">
        <v>2274</v>
      </c>
    </row>
    <row r="112" spans="1:3" ht="15.75">
      <c r="A112" s="274" t="s">
        <v>14996</v>
      </c>
      <c r="B112" s="275">
        <v>1.576388888888889E-2</v>
      </c>
      <c r="C112" s="276" t="s">
        <v>2277</v>
      </c>
    </row>
    <row r="113" spans="1:3" ht="15.75">
      <c r="A113" s="274" t="s">
        <v>14997</v>
      </c>
      <c r="B113" s="275">
        <v>1.7314814814814811E-2</v>
      </c>
      <c r="C113" s="276" t="s">
        <v>2280</v>
      </c>
    </row>
    <row r="114" spans="1:3" ht="15.75">
      <c r="A114" s="274" t="s">
        <v>14998</v>
      </c>
      <c r="B114" s="275">
        <v>1.577546296296296E-2</v>
      </c>
      <c r="C114" s="276" t="s">
        <v>2283</v>
      </c>
    </row>
    <row r="115" spans="1:3" ht="15.75">
      <c r="A115" s="274" t="s">
        <v>14999</v>
      </c>
      <c r="B115" s="275">
        <v>1.577546296296296E-2</v>
      </c>
      <c r="C115" s="276" t="s">
        <v>2286</v>
      </c>
    </row>
    <row r="116" spans="1:3" ht="15.75">
      <c r="A116" s="274" t="s">
        <v>15000</v>
      </c>
      <c r="B116" s="275">
        <v>1.577546296296296E-2</v>
      </c>
      <c r="C116" s="276" t="s">
        <v>6500</v>
      </c>
    </row>
    <row r="117" spans="1:3" ht="15.75">
      <c r="A117" s="274" t="s">
        <v>15001</v>
      </c>
      <c r="B117" s="275">
        <v>1.5891203703703699E-2</v>
      </c>
      <c r="C117" s="276" t="s">
        <v>5625</v>
      </c>
    </row>
    <row r="118" spans="1:3" ht="15.75">
      <c r="A118" s="274" t="s">
        <v>15002</v>
      </c>
      <c r="B118" s="275">
        <v>1.576388888888889E-2</v>
      </c>
      <c r="C118" s="276" t="s">
        <v>6505</v>
      </c>
    </row>
    <row r="119" spans="1:3" ht="15.75">
      <c r="A119" s="274" t="s">
        <v>15003</v>
      </c>
      <c r="B119" s="275">
        <v>1.576388888888889E-2</v>
      </c>
      <c r="C119" s="276" t="s">
        <v>3670</v>
      </c>
    </row>
    <row r="120" spans="1:3" ht="31.5">
      <c r="A120" s="274" t="s">
        <v>15004</v>
      </c>
      <c r="B120" s="275">
        <v>1.576388888888889E-2</v>
      </c>
      <c r="C120" s="276" t="s">
        <v>14860</v>
      </c>
    </row>
    <row r="121" spans="1:3" ht="15.75">
      <c r="A121" s="274" t="s">
        <v>15005</v>
      </c>
      <c r="B121" s="275">
        <v>1.575231481481482E-2</v>
      </c>
      <c r="C121" s="276" t="s">
        <v>14861</v>
      </c>
    </row>
    <row r="122" spans="1:3" ht="15.75">
      <c r="A122" s="274" t="s">
        <v>15006</v>
      </c>
      <c r="B122" s="275">
        <v>1.5891203703703699E-2</v>
      </c>
      <c r="C122" s="276" t="s">
        <v>14862</v>
      </c>
    </row>
    <row r="123" spans="1:3" ht="15.75">
      <c r="A123" s="274" t="s">
        <v>15007</v>
      </c>
      <c r="B123" s="275">
        <v>1.5856481481481478E-2</v>
      </c>
      <c r="C123" s="276" t="s">
        <v>14863</v>
      </c>
    </row>
    <row r="124" spans="1:3" ht="15.75">
      <c r="A124" s="274" t="s">
        <v>15008</v>
      </c>
      <c r="B124" s="275">
        <v>1.5856481481481478E-2</v>
      </c>
      <c r="C124" s="276" t="s">
        <v>14864</v>
      </c>
    </row>
    <row r="125" spans="1:3" ht="15.75">
      <c r="A125" s="274" t="s">
        <v>15009</v>
      </c>
      <c r="B125" s="275">
        <v>1.5868055555555559E-2</v>
      </c>
      <c r="C125" s="276" t="s">
        <v>14865</v>
      </c>
    </row>
    <row r="126" spans="1:3" ht="15.75">
      <c r="A126" s="274" t="s">
        <v>15010</v>
      </c>
      <c r="B126" s="275">
        <v>1.5868055555555559E-2</v>
      </c>
      <c r="C126" s="276" t="s">
        <v>14866</v>
      </c>
    </row>
    <row r="127" spans="1:3" ht="15.75">
      <c r="A127" s="274" t="s">
        <v>15011</v>
      </c>
      <c r="B127" s="275">
        <v>1.5856481481481478E-2</v>
      </c>
      <c r="C127" s="276" t="s">
        <v>14867</v>
      </c>
    </row>
    <row r="128" spans="1:3" ht="31.5">
      <c r="A128" s="274" t="s">
        <v>15012</v>
      </c>
      <c r="B128" s="275">
        <v>1.578703703703704E-2</v>
      </c>
      <c r="C128" s="276" t="s">
        <v>14868</v>
      </c>
    </row>
    <row r="129" spans="1:3" ht="15.75">
      <c r="A129" s="274" t="s">
        <v>15013</v>
      </c>
      <c r="B129" s="275">
        <v>1.578703703703704E-2</v>
      </c>
      <c r="C129" s="276" t="s">
        <v>14869</v>
      </c>
    </row>
    <row r="130" spans="1:3" ht="15.75">
      <c r="A130" s="274" t="s">
        <v>15014</v>
      </c>
      <c r="B130" s="275">
        <v>1.5821759259259261E-2</v>
      </c>
      <c r="C130" s="276" t="s">
        <v>14870</v>
      </c>
    </row>
    <row r="131" spans="1:3" ht="15.75">
      <c r="A131" s="274" t="s">
        <v>15015</v>
      </c>
      <c r="B131" s="275">
        <v>1.5821759259259261E-2</v>
      </c>
      <c r="C131" s="276" t="s">
        <v>14871</v>
      </c>
    </row>
    <row r="132" spans="1:3" ht="15.75">
      <c r="A132" s="274" t="s">
        <v>14872</v>
      </c>
      <c r="B132" s="275">
        <v>1.578703703703704E-2</v>
      </c>
      <c r="C132" s="276" t="s">
        <v>14873</v>
      </c>
    </row>
    <row r="133" spans="1:3" ht="15.75">
      <c r="A133" s="274" t="s">
        <v>15016</v>
      </c>
      <c r="B133" s="275">
        <v>1.5810185185185181E-2</v>
      </c>
      <c r="C133" s="276" t="s">
        <v>1876</v>
      </c>
    </row>
    <row r="134" spans="1:3" ht="15.75">
      <c r="A134" s="274" t="s">
        <v>15017</v>
      </c>
      <c r="B134" s="275">
        <v>1.5810185185185181E-2</v>
      </c>
      <c r="C134" s="276" t="s">
        <v>1879</v>
      </c>
    </row>
    <row r="135" spans="1:3" ht="15.75">
      <c r="A135" s="274" t="s">
        <v>15018</v>
      </c>
      <c r="B135" s="275">
        <v>1.578703703703704E-2</v>
      </c>
      <c r="C135" s="276" t="s">
        <v>1882</v>
      </c>
    </row>
    <row r="136" spans="1:3" ht="15.75">
      <c r="A136" s="274" t="s">
        <v>15019</v>
      </c>
      <c r="B136" s="275">
        <v>1.590277777777778E-2</v>
      </c>
      <c r="C136" s="276" t="s">
        <v>1885</v>
      </c>
    </row>
    <row r="137" spans="1:3" ht="15.75">
      <c r="A137" s="274" t="s">
        <v>15020</v>
      </c>
      <c r="B137" s="275">
        <v>1.5868055555555559E-2</v>
      </c>
      <c r="C137" s="276" t="s">
        <v>1888</v>
      </c>
    </row>
    <row r="138" spans="1:3" ht="15.75">
      <c r="A138" s="274" t="s">
        <v>15021</v>
      </c>
      <c r="B138" s="275">
        <v>1.5833333333333331E-2</v>
      </c>
      <c r="C138" s="276" t="s">
        <v>1891</v>
      </c>
    </row>
    <row r="139" spans="1:3" ht="15.75">
      <c r="A139" s="274" t="s">
        <v>15022</v>
      </c>
      <c r="B139" s="275">
        <v>1.5810185185185181E-2</v>
      </c>
      <c r="C139" s="276" t="s">
        <v>1894</v>
      </c>
    </row>
    <row r="140" spans="1:3" ht="15.75">
      <c r="A140" s="274" t="s">
        <v>15023</v>
      </c>
      <c r="B140" s="275">
        <v>1.579861111111111E-2</v>
      </c>
      <c r="C140" s="276" t="s">
        <v>1897</v>
      </c>
    </row>
    <row r="141" spans="1:3" ht="15.75">
      <c r="A141" s="274" t="s">
        <v>15024</v>
      </c>
      <c r="B141" s="275">
        <v>1.579861111111111E-2</v>
      </c>
      <c r="C141" s="276" t="s">
        <v>1900</v>
      </c>
    </row>
    <row r="142" spans="1:3" ht="15.75">
      <c r="A142" s="274" t="s">
        <v>15025</v>
      </c>
      <c r="B142" s="275">
        <v>1.5891203703703699E-2</v>
      </c>
      <c r="C142" s="276" t="s">
        <v>1903</v>
      </c>
    </row>
    <row r="143" spans="1:3" ht="15.75">
      <c r="A143" s="274" t="s">
        <v>15026</v>
      </c>
      <c r="B143" s="275">
        <v>1.5995370370370372E-2</v>
      </c>
      <c r="C143" s="276" t="s">
        <v>1906</v>
      </c>
    </row>
    <row r="144" spans="1:3" ht="15.75">
      <c r="A144" s="274" t="s">
        <v>15027</v>
      </c>
      <c r="B144" s="275">
        <v>1.591435185185185E-2</v>
      </c>
      <c r="C144" s="276" t="s">
        <v>1909</v>
      </c>
    </row>
    <row r="145" spans="1:3" ht="15.75">
      <c r="A145" s="274" t="s">
        <v>15028</v>
      </c>
      <c r="B145" s="275">
        <v>1.5810185185185181E-2</v>
      </c>
      <c r="C145" s="276" t="s">
        <v>1912</v>
      </c>
    </row>
    <row r="146" spans="1:3" ht="15.75">
      <c r="A146" s="274" t="s">
        <v>15029</v>
      </c>
      <c r="B146" s="275">
        <v>1.5995370370370372E-2</v>
      </c>
      <c r="C146" s="276" t="s">
        <v>1915</v>
      </c>
    </row>
    <row r="147" spans="1:3" ht="15.75">
      <c r="A147" s="274" t="s">
        <v>15030</v>
      </c>
      <c r="B147" s="275">
        <v>1.5879629629629629E-2</v>
      </c>
      <c r="C147" s="276" t="s">
        <v>1918</v>
      </c>
    </row>
    <row r="148" spans="1:3" ht="15.75">
      <c r="A148" s="274" t="s">
        <v>15031</v>
      </c>
      <c r="B148" s="275">
        <v>1.5879629629629629E-2</v>
      </c>
      <c r="C148" s="276" t="s">
        <v>1921</v>
      </c>
    </row>
    <row r="149" spans="1:3" ht="15.75">
      <c r="A149" s="274" t="s">
        <v>15032</v>
      </c>
      <c r="B149" s="275">
        <v>1.591435185185185E-2</v>
      </c>
      <c r="C149" s="276" t="s">
        <v>1924</v>
      </c>
    </row>
    <row r="150" spans="1:3" ht="15.75">
      <c r="A150" s="274" t="s">
        <v>15033</v>
      </c>
      <c r="B150" s="275">
        <v>1.578703703703704E-2</v>
      </c>
      <c r="C150" s="276" t="s">
        <v>1926</v>
      </c>
    </row>
    <row r="151" spans="1:3" ht="15.75">
      <c r="A151" s="274" t="s">
        <v>15034</v>
      </c>
      <c r="B151" s="275">
        <v>1.5879629629629629E-2</v>
      </c>
      <c r="C151" s="276" t="s">
        <v>1929</v>
      </c>
    </row>
    <row r="152" spans="1:3" ht="15.75">
      <c r="A152" s="274" t="s">
        <v>15035</v>
      </c>
      <c r="B152" s="275">
        <v>1.5833333333333331E-2</v>
      </c>
      <c r="C152" s="276" t="s">
        <v>1932</v>
      </c>
    </row>
    <row r="153" spans="1:3" ht="15.75">
      <c r="A153" s="274" t="s">
        <v>15036</v>
      </c>
      <c r="B153" s="275">
        <v>1.5891203703703699E-2</v>
      </c>
      <c r="C153" s="276" t="s">
        <v>1935</v>
      </c>
    </row>
    <row r="154" spans="1:3" ht="15.75">
      <c r="A154" s="274" t="s">
        <v>15037</v>
      </c>
      <c r="B154" s="275">
        <v>1.5844907407407412E-2</v>
      </c>
      <c r="C154" s="276" t="s">
        <v>1938</v>
      </c>
    </row>
    <row r="155" spans="1:3" ht="15.75">
      <c r="A155" s="274" t="s">
        <v>15038</v>
      </c>
      <c r="B155" s="275">
        <v>1.5891203703703699E-2</v>
      </c>
      <c r="C155" s="276" t="s">
        <v>1941</v>
      </c>
    </row>
    <row r="156" spans="1:3" ht="15.75">
      <c r="A156" s="274" t="s">
        <v>15039</v>
      </c>
      <c r="B156" s="275">
        <v>1.5891203703703699E-2</v>
      </c>
      <c r="C156" s="276" t="s">
        <v>1944</v>
      </c>
    </row>
    <row r="157" spans="1:3" ht="15.75">
      <c r="A157" s="274" t="s">
        <v>15040</v>
      </c>
      <c r="B157" s="275">
        <v>1.5891203703703699E-2</v>
      </c>
      <c r="C157" s="276" t="s">
        <v>1947</v>
      </c>
    </row>
    <row r="158" spans="1:3" ht="15.75">
      <c r="A158" s="274" t="s">
        <v>15041</v>
      </c>
      <c r="B158" s="275">
        <v>1.5810185185185181E-2</v>
      </c>
      <c r="C158" s="276" t="s">
        <v>1950</v>
      </c>
    </row>
    <row r="159" spans="1:3" ht="15.75">
      <c r="A159" s="274" t="s">
        <v>15042</v>
      </c>
      <c r="B159" s="275">
        <v>1.579861111111111E-2</v>
      </c>
      <c r="C159" s="276" t="s">
        <v>6562</v>
      </c>
    </row>
    <row r="160" spans="1:3" ht="15.75">
      <c r="A160" s="274" t="s">
        <v>15043</v>
      </c>
      <c r="B160" s="275">
        <v>1.576388888888889E-2</v>
      </c>
      <c r="C160" s="276" t="s">
        <v>6565</v>
      </c>
    </row>
    <row r="161" spans="1:3" ht="15.75">
      <c r="A161" s="274" t="s">
        <v>15044</v>
      </c>
      <c r="B161" s="275">
        <v>1.575231481481482E-2</v>
      </c>
      <c r="C161" s="276" t="s">
        <v>5658</v>
      </c>
    </row>
    <row r="162" spans="1:3" ht="15.75">
      <c r="A162" s="274" t="s">
        <v>15045</v>
      </c>
      <c r="B162" s="275">
        <v>1.5868055555555559E-2</v>
      </c>
      <c r="C162" s="276" t="s">
        <v>5661</v>
      </c>
    </row>
    <row r="163" spans="1:3" ht="15.75">
      <c r="A163" s="274" t="s">
        <v>15046</v>
      </c>
      <c r="B163" s="275">
        <v>1.577546296296296E-2</v>
      </c>
      <c r="C163" s="276" t="s">
        <v>6572</v>
      </c>
    </row>
    <row r="164" spans="1:3" ht="15.75">
      <c r="A164" s="274" t="s">
        <v>15047</v>
      </c>
      <c r="B164" s="275">
        <v>1.590277777777778E-2</v>
      </c>
      <c r="C164" s="276" t="s">
        <v>6575</v>
      </c>
    </row>
    <row r="165" spans="1:3" ht="15.75">
      <c r="A165" s="274" t="s">
        <v>15048</v>
      </c>
      <c r="B165" s="275">
        <v>1.5891203703703699E-2</v>
      </c>
      <c r="C165" s="276" t="s">
        <v>5664</v>
      </c>
    </row>
    <row r="166" spans="1:3" ht="15.75">
      <c r="A166" s="274" t="s">
        <v>15049</v>
      </c>
      <c r="B166" s="275">
        <v>1.5833333333333331E-2</v>
      </c>
      <c r="C166" s="276" t="s">
        <v>5666</v>
      </c>
    </row>
    <row r="167" spans="1:3" ht="15.75">
      <c r="A167" s="274" t="s">
        <v>15050</v>
      </c>
      <c r="B167" s="275">
        <v>1.5868055555555559E-2</v>
      </c>
      <c r="C167" s="276" t="s">
        <v>6582</v>
      </c>
    </row>
    <row r="168" spans="1:3" ht="31.5">
      <c r="A168" s="274" t="s">
        <v>15051</v>
      </c>
      <c r="B168" s="275">
        <v>1.5833333333333331E-2</v>
      </c>
      <c r="C168" s="276" t="s">
        <v>5669</v>
      </c>
    </row>
    <row r="169" spans="1:3" ht="15.75">
      <c r="A169" s="274" t="s">
        <v>15052</v>
      </c>
      <c r="B169" s="275">
        <v>1.577546296296296E-2</v>
      </c>
      <c r="C169" s="276" t="s">
        <v>6587</v>
      </c>
    </row>
    <row r="170" spans="1:3" ht="15.75">
      <c r="A170" s="274" t="s">
        <v>15053</v>
      </c>
      <c r="B170" s="277">
        <v>45488.952777777777</v>
      </c>
      <c r="C170" s="276" t="s">
        <v>5671</v>
      </c>
    </row>
    <row r="171" spans="1:3" ht="15.75">
      <c r="A171" s="274" t="s">
        <v>15054</v>
      </c>
      <c r="B171" s="275">
        <v>1.5879629629629629E-2</v>
      </c>
      <c r="C171" s="276" t="s">
        <v>5675</v>
      </c>
    </row>
    <row r="172" spans="1:3" ht="15.75">
      <c r="A172" s="274" t="s">
        <v>15055</v>
      </c>
      <c r="B172" s="275">
        <v>1.592592592592593E-2</v>
      </c>
      <c r="C172" s="276" t="s">
        <v>14874</v>
      </c>
    </row>
    <row r="173" spans="1:3" ht="15.75">
      <c r="A173" s="274" t="s">
        <v>15056</v>
      </c>
      <c r="B173" s="275">
        <v>1.5810185185185181E-2</v>
      </c>
      <c r="C173" s="276" t="s">
        <v>14875</v>
      </c>
    </row>
    <row r="174" spans="1:3" ht="15.75">
      <c r="A174" s="274" t="s">
        <v>15057</v>
      </c>
      <c r="B174" s="275">
        <v>1.5833333333333331E-2</v>
      </c>
      <c r="C174" s="276" t="s">
        <v>14876</v>
      </c>
    </row>
    <row r="175" spans="1:3" ht="15.75">
      <c r="A175" s="274" t="s">
        <v>15058</v>
      </c>
      <c r="B175" s="275">
        <v>1.5833333333333331E-2</v>
      </c>
      <c r="C175" s="276" t="s">
        <v>14877</v>
      </c>
    </row>
    <row r="176" spans="1:3" ht="15.75">
      <c r="A176" s="274" t="s">
        <v>15059</v>
      </c>
      <c r="B176" s="275">
        <v>1.5833333333333331E-2</v>
      </c>
      <c r="C176" s="276" t="s">
        <v>14878</v>
      </c>
    </row>
    <row r="177" spans="1:3" ht="15.75">
      <c r="A177" s="274" t="s">
        <v>15060</v>
      </c>
      <c r="B177" s="275">
        <v>1.5821759259259261E-2</v>
      </c>
      <c r="C177" s="276" t="s">
        <v>14879</v>
      </c>
    </row>
    <row r="178" spans="1:3" ht="15.75">
      <c r="A178" s="274" t="s">
        <v>15061</v>
      </c>
      <c r="B178" s="275">
        <v>1.5891203703703699E-2</v>
      </c>
      <c r="C178" s="276" t="s">
        <v>14880</v>
      </c>
    </row>
    <row r="179" spans="1:3" ht="15.75">
      <c r="A179" s="274" t="s">
        <v>15062</v>
      </c>
      <c r="B179" s="275">
        <v>1.579861111111111E-2</v>
      </c>
      <c r="C179" s="276" t="s">
        <v>14881</v>
      </c>
    </row>
    <row r="180" spans="1:3" ht="15.75">
      <c r="A180" s="274" t="s">
        <v>15063</v>
      </c>
      <c r="B180" s="275">
        <v>1.591435185185185E-2</v>
      </c>
      <c r="C180" s="276" t="s">
        <v>14882</v>
      </c>
    </row>
    <row r="181" spans="1:3" ht="15.75">
      <c r="A181" s="274" t="s">
        <v>15064</v>
      </c>
      <c r="B181" s="275">
        <v>1.5821759259259261E-2</v>
      </c>
      <c r="C181" s="276" t="s">
        <v>14883</v>
      </c>
    </row>
    <row r="182" spans="1:3" ht="15.75">
      <c r="A182" s="274" t="s">
        <v>15065</v>
      </c>
      <c r="B182" s="275">
        <v>1.576388888888889E-2</v>
      </c>
      <c r="C182" s="276" t="s">
        <v>14884</v>
      </c>
    </row>
    <row r="183" spans="1:3" ht="15.75">
      <c r="A183" s="274" t="s">
        <v>15066</v>
      </c>
      <c r="B183" s="275">
        <v>1.578703703703704E-2</v>
      </c>
      <c r="C183" s="276" t="s">
        <v>14885</v>
      </c>
    </row>
    <row r="184" spans="1:3" ht="15.75">
      <c r="A184" s="274" t="s">
        <v>15067</v>
      </c>
      <c r="B184" s="275">
        <v>1.579861111111111E-2</v>
      </c>
      <c r="C184" s="276" t="s">
        <v>14886</v>
      </c>
    </row>
    <row r="185" spans="1:3" ht="15.75">
      <c r="A185" s="274" t="s">
        <v>15068</v>
      </c>
      <c r="B185" s="275">
        <v>1.5590277777777779E-2</v>
      </c>
      <c r="C185" s="276" t="s">
        <v>1953</v>
      </c>
    </row>
    <row r="186" spans="1:3" ht="15.75">
      <c r="A186" s="274" t="s">
        <v>15069</v>
      </c>
      <c r="B186" s="275">
        <v>1.5625E-2</v>
      </c>
      <c r="C186" s="276" t="s">
        <v>1957</v>
      </c>
    </row>
    <row r="187" spans="1:3" ht="15.75">
      <c r="A187" s="274" t="s">
        <v>15070</v>
      </c>
      <c r="B187" s="275">
        <v>1.5509259259259261E-2</v>
      </c>
      <c r="C187" s="276" t="s">
        <v>1960</v>
      </c>
    </row>
    <row r="188" spans="1:3" ht="15.75">
      <c r="A188" s="274" t="s">
        <v>15071</v>
      </c>
      <c r="B188" s="275">
        <v>1.5648148148148151E-2</v>
      </c>
      <c r="C188" s="276" t="s">
        <v>1964</v>
      </c>
    </row>
    <row r="189" spans="1:3" ht="31.5">
      <c r="A189" s="274" t="s">
        <v>15072</v>
      </c>
      <c r="B189" s="275">
        <v>1.6793981481481479E-2</v>
      </c>
      <c r="C189" s="276" t="s">
        <v>1967</v>
      </c>
    </row>
    <row r="190" spans="1:3" ht="15.75">
      <c r="A190" s="274" t="s">
        <v>15073</v>
      </c>
      <c r="B190" s="275">
        <v>1.5717592592592589E-2</v>
      </c>
      <c r="C190" s="276" t="s">
        <v>1970</v>
      </c>
    </row>
    <row r="191" spans="1:3" ht="31.5">
      <c r="A191" s="274" t="s">
        <v>15074</v>
      </c>
      <c r="B191" s="275">
        <v>1.5694444444444441E-2</v>
      </c>
      <c r="C191" s="276" t="s">
        <v>1974</v>
      </c>
    </row>
    <row r="192" spans="1:3" ht="15.75">
      <c r="A192" s="274" t="s">
        <v>15075</v>
      </c>
      <c r="B192" s="275">
        <v>1.5682870370370371E-2</v>
      </c>
      <c r="C192" s="276" t="s">
        <v>1977</v>
      </c>
    </row>
    <row r="193" spans="1:3" ht="15.75">
      <c r="A193" s="274" t="s">
        <v>15076</v>
      </c>
      <c r="B193" s="275">
        <v>1.5682870370370371E-2</v>
      </c>
      <c r="C193" s="276" t="s">
        <v>1980</v>
      </c>
    </row>
    <row r="194" spans="1:3" ht="15.75">
      <c r="A194" s="274" t="s">
        <v>15077</v>
      </c>
      <c r="B194" s="275">
        <v>1.5416666666666671E-2</v>
      </c>
      <c r="C194" s="276" t="s">
        <v>1983</v>
      </c>
    </row>
    <row r="195" spans="1:3" ht="15.75">
      <c r="A195" s="274" t="s">
        <v>15078</v>
      </c>
      <c r="B195" s="275">
        <v>1.5648148148148151E-2</v>
      </c>
      <c r="C195" s="276" t="s">
        <v>1986</v>
      </c>
    </row>
    <row r="196" spans="1:3" ht="15.75">
      <c r="A196" s="274" t="s">
        <v>15079</v>
      </c>
      <c r="B196" s="275">
        <v>1.5694444444444441E-2</v>
      </c>
      <c r="C196" s="276" t="s">
        <v>1990</v>
      </c>
    </row>
    <row r="197" spans="1:3" ht="15.75">
      <c r="A197" s="274" t="s">
        <v>15080</v>
      </c>
      <c r="B197" s="275">
        <v>1.5671296296296301E-2</v>
      </c>
      <c r="C197" s="276" t="s">
        <v>1993</v>
      </c>
    </row>
    <row r="198" spans="1:3" ht="15.75">
      <c r="A198" s="274" t="s">
        <v>15081</v>
      </c>
      <c r="B198" s="275">
        <v>1.5659722222222221E-2</v>
      </c>
      <c r="C198" s="276" t="s">
        <v>1996</v>
      </c>
    </row>
    <row r="199" spans="1:3" ht="15.75">
      <c r="A199" s="274" t="s">
        <v>15082</v>
      </c>
      <c r="B199" s="275">
        <v>1.5706018518518518E-2</v>
      </c>
      <c r="C199" s="276" t="s">
        <v>2000</v>
      </c>
    </row>
    <row r="200" spans="1:3" ht="15.75">
      <c r="A200" s="274" t="s">
        <v>15083</v>
      </c>
      <c r="B200" s="275">
        <v>1.5196759259259261E-2</v>
      </c>
      <c r="C200" s="276" t="s">
        <v>2004</v>
      </c>
    </row>
    <row r="201" spans="1:3" ht="15.75">
      <c r="A201" s="274" t="s">
        <v>15084</v>
      </c>
      <c r="B201" s="275">
        <v>1.5648148148148151E-2</v>
      </c>
      <c r="C201" s="276" t="s">
        <v>2007</v>
      </c>
    </row>
    <row r="202" spans="1:3" ht="15.75">
      <c r="A202" s="274" t="s">
        <v>15085</v>
      </c>
      <c r="B202" s="275">
        <v>1.5625E-2</v>
      </c>
      <c r="C202" s="276" t="s">
        <v>2010</v>
      </c>
    </row>
    <row r="203" spans="1:3" ht="15.75">
      <c r="A203" s="274" t="s">
        <v>15086</v>
      </c>
      <c r="B203" s="275">
        <v>1.556712962962963E-2</v>
      </c>
      <c r="C203" s="276" t="s">
        <v>2014</v>
      </c>
    </row>
    <row r="204" spans="1:3" ht="15.75">
      <c r="A204" s="274" t="s">
        <v>15087</v>
      </c>
      <c r="B204" s="275">
        <v>1.5601851851851849E-2</v>
      </c>
      <c r="C204" s="276" t="s">
        <v>2017</v>
      </c>
    </row>
    <row r="205" spans="1:3" ht="15.75">
      <c r="A205" s="274" t="s">
        <v>15088</v>
      </c>
      <c r="B205" s="275">
        <v>1.5648148148148151E-2</v>
      </c>
      <c r="C205" s="276" t="s">
        <v>2020</v>
      </c>
    </row>
    <row r="206" spans="1:3" ht="15.75">
      <c r="A206" s="274" t="s">
        <v>15089</v>
      </c>
      <c r="B206" s="275">
        <v>1.5509259259259261E-2</v>
      </c>
      <c r="C206" s="276" t="s">
        <v>2023</v>
      </c>
    </row>
    <row r="207" spans="1:3" ht="15.75">
      <c r="A207" s="274" t="s">
        <v>15090</v>
      </c>
      <c r="B207" s="275">
        <v>1.5648148148148151E-2</v>
      </c>
      <c r="C207" s="276" t="s">
        <v>3119</v>
      </c>
    </row>
    <row r="208" spans="1:3" ht="15.75">
      <c r="A208" s="274" t="s">
        <v>15091</v>
      </c>
      <c r="B208" s="275">
        <v>1.554398148148148E-2</v>
      </c>
      <c r="C208" s="276" t="s">
        <v>3122</v>
      </c>
    </row>
    <row r="209" spans="1:3" ht="15.75">
      <c r="A209" s="274" t="s">
        <v>15092</v>
      </c>
      <c r="B209" s="275">
        <v>1.5509259259259261E-2</v>
      </c>
      <c r="C209" s="276" t="s">
        <v>5978</v>
      </c>
    </row>
    <row r="210" spans="1:3" ht="15.75">
      <c r="A210" s="274" t="s">
        <v>15093</v>
      </c>
      <c r="B210" s="275">
        <v>1.5706018518518518E-2</v>
      </c>
      <c r="C210" s="276" t="s">
        <v>5980</v>
      </c>
    </row>
    <row r="211" spans="1:3" ht="15.75">
      <c r="A211" s="274" t="s">
        <v>15094</v>
      </c>
      <c r="B211" s="275">
        <v>1.540509259259259E-2</v>
      </c>
      <c r="C211" s="276" t="s">
        <v>5983</v>
      </c>
    </row>
    <row r="212" spans="1:3" ht="15.75">
      <c r="A212" s="274" t="s">
        <v>15095</v>
      </c>
      <c r="B212" s="275">
        <v>1.5590277777777779E-2</v>
      </c>
      <c r="C212" s="276" t="s">
        <v>5986</v>
      </c>
    </row>
    <row r="213" spans="1:3" ht="15.75">
      <c r="A213" s="274" t="s">
        <v>15096</v>
      </c>
      <c r="B213" s="275">
        <v>1.5648148148148151E-2</v>
      </c>
      <c r="C213" s="276" t="s">
        <v>5989</v>
      </c>
    </row>
    <row r="214" spans="1:3" ht="15.75">
      <c r="A214" s="274" t="s">
        <v>15097</v>
      </c>
      <c r="B214" s="275">
        <v>1.5601851851851849E-2</v>
      </c>
      <c r="C214" s="276" t="s">
        <v>5991</v>
      </c>
    </row>
    <row r="215" spans="1:3" ht="15.75">
      <c r="A215" s="274" t="s">
        <v>15098</v>
      </c>
      <c r="B215" s="275">
        <v>1.5706018518518518E-2</v>
      </c>
      <c r="C215" s="276" t="s">
        <v>5993</v>
      </c>
    </row>
    <row r="216" spans="1:3" ht="15.75">
      <c r="A216" s="274" t="s">
        <v>15099</v>
      </c>
      <c r="B216" s="275">
        <v>1.5520833333333329E-2</v>
      </c>
      <c r="C216" s="276" t="s">
        <v>5996</v>
      </c>
    </row>
    <row r="217" spans="1:3" ht="15.75">
      <c r="A217" s="274" t="s">
        <v>15100</v>
      </c>
      <c r="B217" s="275">
        <v>1.5578703703703701E-2</v>
      </c>
      <c r="C217" s="276" t="s">
        <v>5998</v>
      </c>
    </row>
    <row r="218" spans="1:3" ht="15.75">
      <c r="A218" s="274" t="s">
        <v>15101</v>
      </c>
      <c r="B218" s="275">
        <v>1.5659722222222221E-2</v>
      </c>
      <c r="C218" s="276" t="s">
        <v>6000</v>
      </c>
    </row>
    <row r="219" spans="1:3" ht="15.75">
      <c r="A219" s="274" t="s">
        <v>15102</v>
      </c>
      <c r="B219" s="275">
        <v>1.5659722222222221E-2</v>
      </c>
      <c r="C219" s="276" t="s">
        <v>6003</v>
      </c>
    </row>
    <row r="220" spans="1:3" ht="15.75">
      <c r="A220" s="274" t="s">
        <v>15103</v>
      </c>
      <c r="B220" s="275">
        <v>1.5625E-2</v>
      </c>
      <c r="C220" s="276" t="s">
        <v>6005</v>
      </c>
    </row>
    <row r="221" spans="1:3" ht="31.5">
      <c r="A221" s="274" t="s">
        <v>15104</v>
      </c>
      <c r="B221" s="275">
        <v>1.5729166666666669E-2</v>
      </c>
      <c r="C221" s="276" t="s">
        <v>6007</v>
      </c>
    </row>
    <row r="222" spans="1:3" ht="15.75">
      <c r="A222" s="274" t="s">
        <v>15105</v>
      </c>
      <c r="B222" s="275">
        <v>1.5717592592592589E-2</v>
      </c>
      <c r="C222" s="276" t="s">
        <v>6010</v>
      </c>
    </row>
    <row r="223" spans="1:3" ht="15.75">
      <c r="A223" s="274" t="s">
        <v>15106</v>
      </c>
      <c r="B223" s="275">
        <v>1.5706018518518518E-2</v>
      </c>
      <c r="C223" s="276" t="s">
        <v>6013</v>
      </c>
    </row>
  </sheetData>
  <hyperlinks>
    <hyperlink ref="A3" r:id="rId1" xr:uid="{E2212198-737B-4D8B-9571-516394F44C22}"/>
    <hyperlink ref="A4" r:id="rId2" xr:uid="{B2B51869-BF3C-4905-8093-BC071B8E022B}"/>
    <hyperlink ref="A5" r:id="rId3" xr:uid="{23A57684-AE74-4F6D-BD3A-A96C5D263068}"/>
    <hyperlink ref="A6" r:id="rId4" xr:uid="{FE8036FF-F3FD-4232-A3DD-0BC65D7C89CE}"/>
    <hyperlink ref="A7" r:id="rId5" xr:uid="{75E41629-4AD8-4669-BD56-5B5FF054B45F}"/>
    <hyperlink ref="A8" r:id="rId6" xr:uid="{30A34AA0-4323-440B-ADF3-E23828C09121}"/>
    <hyperlink ref="A9" r:id="rId7" xr:uid="{93EFDC45-5EF4-4758-9FC7-AF63AE7DB617}"/>
    <hyperlink ref="A10" r:id="rId8" xr:uid="{CB22DEC5-503A-4EBF-9BE5-87BCA25EA450}"/>
    <hyperlink ref="A11" r:id="rId9" xr:uid="{300CD0C6-71BE-4DE7-A24B-85350E123A0E}"/>
    <hyperlink ref="A12" r:id="rId10" xr:uid="{7E7DA98F-EDF4-4FA1-B4B9-CA2F01312E1D}"/>
    <hyperlink ref="A13" r:id="rId11" xr:uid="{CB1EACC0-9B87-48B2-9447-53FC61A2B8E0}"/>
    <hyperlink ref="A14" r:id="rId12" xr:uid="{0C57E192-B566-4966-A5FD-A12F34BF7114}"/>
    <hyperlink ref="A15" r:id="rId13" xr:uid="{F7BFDD0E-F88A-40E3-811C-D11DBC89C876}"/>
    <hyperlink ref="A16" r:id="rId14" xr:uid="{F18D7513-69DD-406C-8705-4AA29D948FF8}"/>
    <hyperlink ref="A17" r:id="rId15" xr:uid="{C9BC19B3-F245-4942-845C-457471EBBEE6}"/>
    <hyperlink ref="A18" r:id="rId16" xr:uid="{81DB7FBE-6B20-4739-80B1-7E0E728C526C}"/>
    <hyperlink ref="A19" r:id="rId17" xr:uid="{40B63CE5-D0E6-4D0C-9CB3-4A1C322325DE}"/>
    <hyperlink ref="A20" r:id="rId18" xr:uid="{24ED7A0E-B92E-4BED-9C39-E5B61D9075C9}"/>
    <hyperlink ref="A21" r:id="rId19" xr:uid="{0CAF557D-D932-4E39-8E98-8AF4C37EFA08}"/>
    <hyperlink ref="A22" r:id="rId20" xr:uid="{ED93BEA9-1C29-4E62-A7EF-C014B1DB9425}"/>
    <hyperlink ref="A23" r:id="rId21" xr:uid="{04E53D46-EC07-467D-98A6-0DCFFF683098}"/>
    <hyperlink ref="A24" r:id="rId22" xr:uid="{9A735F83-6774-48EF-A608-63D5D8628ECA}"/>
    <hyperlink ref="A25" r:id="rId23" xr:uid="{28B79965-7042-49BA-B2ED-3A21CE37FFB6}"/>
    <hyperlink ref="A26" r:id="rId24" xr:uid="{88878FBC-3D39-433A-8E48-8858B583C331}"/>
    <hyperlink ref="A27" r:id="rId25" xr:uid="{356CD170-4C37-40CF-8819-42658D9CBD48}"/>
    <hyperlink ref="A28" r:id="rId26" xr:uid="{2B28581E-8B90-4CCE-86FA-27D5B5A38B49}"/>
    <hyperlink ref="A29" r:id="rId27" xr:uid="{F3A3125A-7D3D-403E-A2D7-9606E3256841}"/>
    <hyperlink ref="A30" r:id="rId28" xr:uid="{C44D530E-C9A3-41A2-B046-3285B7F515F8}"/>
    <hyperlink ref="A31" r:id="rId29" xr:uid="{F624CD04-9910-4255-A707-FD05F6058ECA}"/>
    <hyperlink ref="A32" r:id="rId30" xr:uid="{2220771B-BE22-4587-A4D9-61A39D32A4A0}"/>
    <hyperlink ref="A33" r:id="rId31" xr:uid="{A418E195-22E2-4E7D-9A56-CAD5E1F9002E}"/>
    <hyperlink ref="A34" r:id="rId32" xr:uid="{A62A61F1-D08F-41F2-BA41-AD4D6E92C0ED}"/>
    <hyperlink ref="A35" r:id="rId33" xr:uid="{4F601B71-8417-4F6D-AA9B-861C5B6E5D54}"/>
    <hyperlink ref="A36" r:id="rId34" xr:uid="{976CBE0A-C4A8-4C89-B865-1152EB63F489}"/>
    <hyperlink ref="A37" r:id="rId35" xr:uid="{E93C0D01-C5C7-4F8A-87F4-9C8C441D8C50}"/>
    <hyperlink ref="A38" r:id="rId36" xr:uid="{9A7AA10F-BFC0-4F66-B85C-F068A646FDDF}"/>
    <hyperlink ref="A39" r:id="rId37" xr:uid="{84180EE1-6E56-4C24-B51E-14BCE19A036A}"/>
    <hyperlink ref="A40" r:id="rId38" xr:uid="{9DB9C6BD-74ED-4157-B3A7-321CA60F9B3B}"/>
    <hyperlink ref="A41" r:id="rId39" xr:uid="{AB355355-96E8-46C8-B790-92BE4122AD93}"/>
    <hyperlink ref="A42" r:id="rId40" xr:uid="{AF8EB7EA-A2DC-40C9-AD21-8CF751B20DB6}"/>
    <hyperlink ref="A43" r:id="rId41" xr:uid="{3D91C27E-8A08-45E3-B47B-773A750DFABC}"/>
    <hyperlink ref="A44" r:id="rId42" xr:uid="{F0B068F1-8E87-469C-BE92-A359DCE57657}"/>
    <hyperlink ref="A45" r:id="rId43" xr:uid="{849513F9-F5E8-48B2-BE60-3D9CEAC7B880}"/>
    <hyperlink ref="A46" r:id="rId44" xr:uid="{33790469-866F-4527-BA58-1A700FB0E7A8}"/>
    <hyperlink ref="A47" r:id="rId45" xr:uid="{5ABED1AC-143E-4305-8D3F-D9AD83DEE66B}"/>
    <hyperlink ref="A48" r:id="rId46" xr:uid="{DBD41794-7D0D-4BAB-887F-887DCF3FBA3B}"/>
    <hyperlink ref="A49" r:id="rId47" xr:uid="{41B1BF20-6311-42D9-9A91-A2A96EFD40DF}"/>
    <hyperlink ref="A50" r:id="rId48" xr:uid="{E66FA40D-3C63-4F43-8E86-6D106ABB15DF}"/>
    <hyperlink ref="A51" r:id="rId49" xr:uid="{23D6934A-D065-4E75-BD6D-EBDEFF87590F}"/>
    <hyperlink ref="A52" r:id="rId50" xr:uid="{E62AF5BE-07D4-446A-A47E-F67B246BD38D}"/>
    <hyperlink ref="A53" r:id="rId51" xr:uid="{04816404-C407-4AD3-9E9D-F90CA84F5A0F}"/>
    <hyperlink ref="A54" r:id="rId52" xr:uid="{CB58E628-79C7-4404-9E47-C98AFABD7E35}"/>
    <hyperlink ref="A55" r:id="rId53" xr:uid="{FEE8EEAE-15AF-45AF-8FD6-A5D25BD203EE}"/>
    <hyperlink ref="A56" r:id="rId54" xr:uid="{C708CAA3-3F6B-486B-8F93-CA9E5101BE18}"/>
    <hyperlink ref="A57" r:id="rId55" xr:uid="{0C76A2A4-630D-46E5-81AB-B7BEC281600A}"/>
    <hyperlink ref="A58" r:id="rId56" xr:uid="{54BEED30-7BF1-4988-B261-E696B1B66D06}"/>
    <hyperlink ref="A59" r:id="rId57" xr:uid="{EF954244-6A55-4816-B276-BB99969488BE}"/>
    <hyperlink ref="A60" r:id="rId58" xr:uid="{B866BAB4-78D4-4F6A-8257-88CBADD43CF5}"/>
    <hyperlink ref="A61" r:id="rId59" xr:uid="{8F9BA998-C7E3-4B34-956A-AA16420CD0D2}"/>
    <hyperlink ref="A62" r:id="rId60" xr:uid="{D63D333E-687D-4661-B136-7EE6F965D433}"/>
    <hyperlink ref="A63" r:id="rId61" xr:uid="{C564C45D-DB5B-4734-9151-F45BFDBCFE6D}"/>
    <hyperlink ref="A64" r:id="rId62" xr:uid="{66D538D9-0EFB-4DCE-9579-C98C8B8FEC93}"/>
    <hyperlink ref="A65" r:id="rId63" xr:uid="{18A6ABB0-1C34-44DE-AB4B-FFF7AEB2FEE4}"/>
    <hyperlink ref="A66" r:id="rId64" xr:uid="{4A680D18-3CB3-4C6A-8177-E89D0C9A0A6F}"/>
    <hyperlink ref="A67" r:id="rId65" xr:uid="{7D60F619-FD0C-4795-B361-6DE6D9B36935}"/>
    <hyperlink ref="A68" r:id="rId66" xr:uid="{E5AF17C8-DCE9-4778-B00E-823CABA5EA06}"/>
    <hyperlink ref="A69" r:id="rId67" xr:uid="{4371A828-AB23-4886-8339-963B042F716F}"/>
    <hyperlink ref="A70" r:id="rId68" xr:uid="{A8AEA1BD-74AB-4416-B3BD-1E8FEDE9FB66}"/>
    <hyperlink ref="A71" r:id="rId69" xr:uid="{E1F3D8D1-70F2-4B85-9D11-88E75BAD30BA}"/>
    <hyperlink ref="A72" r:id="rId70" xr:uid="{20E727BB-6318-4501-B236-46622B0A88B7}"/>
    <hyperlink ref="A73" r:id="rId71" xr:uid="{B30F6B90-10A5-44E3-9D1F-72A071BF18F3}"/>
    <hyperlink ref="A74" r:id="rId72" xr:uid="{DD9BD546-5C84-48B2-9497-D4E7E354A61C}"/>
    <hyperlink ref="A75" r:id="rId73" xr:uid="{CB833468-ECD6-4CE2-8C11-7AA0EAE28F0E}"/>
    <hyperlink ref="A76" r:id="rId74" xr:uid="{A5D0F452-DFB6-4D72-AEEA-C135ED03A061}"/>
    <hyperlink ref="A77" r:id="rId75" xr:uid="{164A322C-04D6-43E3-9BB4-CAD8DFDDA71A}"/>
    <hyperlink ref="A78" r:id="rId76" xr:uid="{5B9DCB4A-6471-4DDC-9397-F09073CCD033}"/>
    <hyperlink ref="A79" r:id="rId77" xr:uid="{ED6A48C7-CA48-4FE1-AD39-A1D1B0061288}"/>
    <hyperlink ref="A80" r:id="rId78" xr:uid="{4BF038B6-9332-4491-BFA7-8ECBD4C6E399}"/>
    <hyperlink ref="A81" r:id="rId79" xr:uid="{FCB7A457-BFAD-435D-9A45-6508FF04AFD2}"/>
    <hyperlink ref="A82" r:id="rId80" xr:uid="{E5B50AB2-1182-443D-9266-11061B2667E4}"/>
    <hyperlink ref="A83" r:id="rId81" xr:uid="{D1350FFC-386D-450F-941F-10FDDA005C79}"/>
    <hyperlink ref="A84" r:id="rId82" xr:uid="{B9887E89-D4F9-4112-A9CC-5B2415DD0BA6}"/>
    <hyperlink ref="A85" r:id="rId83" xr:uid="{A82D0D04-B0EA-4DF4-A385-2639C6DB6CBF}"/>
    <hyperlink ref="A86" r:id="rId84" xr:uid="{BD4F4C39-E1B7-4606-A245-4EB154137E41}"/>
    <hyperlink ref="A87" r:id="rId85" xr:uid="{6B1C8F91-6173-450B-8477-CDA95EA4A26D}"/>
    <hyperlink ref="A88" r:id="rId86" xr:uid="{56B1EE9A-423B-45F3-9700-456C501EA6B5}"/>
    <hyperlink ref="A89" r:id="rId87" xr:uid="{C65D90A9-0673-4DF6-A698-2B1FE0FEC38E}"/>
    <hyperlink ref="A90" r:id="rId88" xr:uid="{F47B05A1-5F21-4066-86CC-6D10A39FE252}"/>
    <hyperlink ref="A91" r:id="rId89" xr:uid="{48713CD1-31AA-42DB-A7C5-86862FFE4146}"/>
    <hyperlink ref="A92" r:id="rId90" xr:uid="{5DEB092D-1C07-4027-A59C-E72C117FD600}"/>
    <hyperlink ref="A93" r:id="rId91" xr:uid="{5CBB3DED-A646-44B4-BF96-0828D1ED09FC}"/>
    <hyperlink ref="A94" r:id="rId92" xr:uid="{4C3E4FFE-ED48-4273-98AE-B977EAFAD42C}"/>
    <hyperlink ref="A95" r:id="rId93" xr:uid="{B64A2DA0-BBCE-41F1-86D6-2FA96660E4BB}"/>
    <hyperlink ref="A96" r:id="rId94" xr:uid="{C684A6CB-7FE5-4565-9002-BA0103E6D5C9}"/>
    <hyperlink ref="A97" r:id="rId95" xr:uid="{C30BBCCA-D7FF-45CC-8DC7-232653A9109D}"/>
    <hyperlink ref="A98" r:id="rId96" xr:uid="{5D453F26-3544-4A1C-AE48-D4C64DCADC2A}"/>
    <hyperlink ref="A99" r:id="rId97" xr:uid="{B614DD7F-67A7-4E27-9449-9C449175E3A6}"/>
    <hyperlink ref="A100" r:id="rId98" xr:uid="{02E0DE20-4D1B-4507-A392-49879201F8EE}"/>
    <hyperlink ref="A101" r:id="rId99" xr:uid="{A9A4A2C7-4288-4A48-A30A-E693597A3E04}"/>
    <hyperlink ref="A102" r:id="rId100" xr:uid="{D6E13D00-4DBC-4360-82B0-7097B930E55B}"/>
    <hyperlink ref="A103" r:id="rId101" xr:uid="{A0D26D53-D4EF-4512-B804-4F631C2F5664}"/>
    <hyperlink ref="A104" r:id="rId102" xr:uid="{5702CF6F-3CE7-438B-B158-8ED372B6954F}"/>
    <hyperlink ref="A105" r:id="rId103" xr:uid="{BA1778FF-AC3F-4086-A87E-90F2B8D074CC}"/>
    <hyperlink ref="A106" r:id="rId104" xr:uid="{EC2A9DDD-2CDC-42F8-A987-3AC40C2E8211}"/>
    <hyperlink ref="A107" r:id="rId105" xr:uid="{A88FEA43-E4B7-4208-9778-DB28F303AE4B}"/>
    <hyperlink ref="A108" r:id="rId106" xr:uid="{D8A81238-D64E-405B-9645-A25F02A69E46}"/>
    <hyperlink ref="A109" r:id="rId107" xr:uid="{92505889-601A-46BB-940F-BDD91F09F5F0}"/>
    <hyperlink ref="A110" r:id="rId108" xr:uid="{F645D11E-0BEE-4B83-ADB0-76DDD4FF1FE4}"/>
    <hyperlink ref="A111" r:id="rId109" xr:uid="{BF45F448-08ED-45B2-B03F-39250380AC09}"/>
    <hyperlink ref="A112" r:id="rId110" xr:uid="{73814F16-C7C4-4412-B332-A72601832D1D}"/>
    <hyperlink ref="A113" r:id="rId111" xr:uid="{CEFCF599-1ABB-4E80-9FED-6203801EB7E5}"/>
    <hyperlink ref="A114" r:id="rId112" xr:uid="{DC3DFB52-EABD-4C40-AAD7-0AC83649F4A6}"/>
    <hyperlink ref="A115" r:id="rId113" xr:uid="{31B7FC1E-55BB-4F95-8E7E-6A0D19EE1CF5}"/>
    <hyperlink ref="A116" r:id="rId114" xr:uid="{0E60E95B-BAF3-4110-93EC-B6F15D1CCD74}"/>
    <hyperlink ref="A117" r:id="rId115" xr:uid="{CEFD220C-4CFE-4CE5-887B-1082AD880ED7}"/>
    <hyperlink ref="A118" r:id="rId116" xr:uid="{2B1E85A2-52D7-447E-9046-AF5ADD813C47}"/>
    <hyperlink ref="A119" r:id="rId117" xr:uid="{D97692EA-2DC3-4725-A7A7-53DAF5ACF024}"/>
    <hyperlink ref="A120" r:id="rId118" xr:uid="{3C236A12-7C8A-446D-AE1F-328143D55E1D}"/>
    <hyperlink ref="A121" r:id="rId119" xr:uid="{24FE25FD-D844-423F-AAEF-CB6284FF12C7}"/>
    <hyperlink ref="A122" r:id="rId120" xr:uid="{5BA6E402-7B54-41B6-B036-4234A6A714A3}"/>
    <hyperlink ref="A123" r:id="rId121" xr:uid="{27CFA67E-42B7-4935-B189-092E673F4FBC}"/>
    <hyperlink ref="A124" r:id="rId122" xr:uid="{A33FCE69-8D0C-4F31-A943-D41C8AD38115}"/>
    <hyperlink ref="A125" r:id="rId123" xr:uid="{A5CC5A9C-FE2E-41FC-BA73-806284DE0CBA}"/>
    <hyperlink ref="A126" r:id="rId124" xr:uid="{1F9A20F2-F255-49CC-A089-654DFC97D16E}"/>
    <hyperlink ref="A127" r:id="rId125" xr:uid="{B048E483-02D7-4D59-8918-C42B32004258}"/>
    <hyperlink ref="A128" r:id="rId126" xr:uid="{FC948A5A-07CF-4231-8D8D-957EABF6F7D6}"/>
    <hyperlink ref="A129" r:id="rId127" xr:uid="{369C8D79-8AA0-4CB6-BE63-265E61F5BE3C}"/>
    <hyperlink ref="A130" r:id="rId128" xr:uid="{13195560-F538-4C95-B4CF-A53813DACCE7}"/>
    <hyperlink ref="A131" r:id="rId129" xr:uid="{B4DE4DA7-A847-42BC-A9DE-815E968E1768}"/>
    <hyperlink ref="A133" r:id="rId130" xr:uid="{CE2A8147-4212-4CD1-8666-344D2AA856F6}"/>
    <hyperlink ref="A134" r:id="rId131" xr:uid="{0AB6CCD2-AF03-4601-A79A-32A6B838B7B2}"/>
    <hyperlink ref="A135" r:id="rId132" xr:uid="{23F132DB-CCB6-41BD-9302-FF25A38A360D}"/>
    <hyperlink ref="A136" r:id="rId133" xr:uid="{7DACF4B7-AF92-45DF-AB8E-BCE1CDAC82B0}"/>
    <hyperlink ref="A137" r:id="rId134" xr:uid="{E85F4024-3C81-4CBF-A577-C4F6C585C0F1}"/>
    <hyperlink ref="A138" r:id="rId135" xr:uid="{BA2B5083-6A73-4EF3-AEEC-7119B2F32BFB}"/>
    <hyperlink ref="A139" r:id="rId136" xr:uid="{50DA6847-F93F-47EF-9373-4EAAB47DAA8E}"/>
    <hyperlink ref="A140" r:id="rId137" xr:uid="{BE3002CE-E22F-4FA5-A1A5-4D48092FF99C}"/>
    <hyperlink ref="A141" r:id="rId138" xr:uid="{11B0748A-9F07-4E8E-859B-07FB5C0ECE64}"/>
    <hyperlink ref="A142" r:id="rId139" xr:uid="{2EAFCE1A-3F39-4540-AC59-CAC2ECC473FF}"/>
    <hyperlink ref="A143" r:id="rId140" xr:uid="{04838398-060E-4DEA-A51C-D249538A6FBE}"/>
    <hyperlink ref="A144" r:id="rId141" xr:uid="{7B2D812B-5CE0-4A74-B37A-C0F8CDD7321D}"/>
    <hyperlink ref="A145" r:id="rId142" xr:uid="{21864393-3C5F-4A2B-BE76-7CAE51D72EA3}"/>
    <hyperlink ref="A146" r:id="rId143" xr:uid="{18E35806-DEF3-437A-B848-E7E374A301B7}"/>
    <hyperlink ref="A147" r:id="rId144" xr:uid="{0E528F43-8AE8-456F-BD5F-E822A04BD0FE}"/>
    <hyperlink ref="A148" r:id="rId145" xr:uid="{AB22688E-27B5-43A3-94C1-D63E9CC466EC}"/>
    <hyperlink ref="A149" r:id="rId146" xr:uid="{40D426FA-8845-45CC-A158-4D8871265873}"/>
    <hyperlink ref="A150" r:id="rId147" xr:uid="{EB5F06E6-04D2-46F2-80A2-36A468DC75C1}"/>
    <hyperlink ref="A151" r:id="rId148" xr:uid="{36E6EEA1-D140-44D5-904D-9D01F59425C2}"/>
    <hyperlink ref="A152" r:id="rId149" xr:uid="{44DC9B1C-0DC7-49AC-A0D2-97A401A11A59}"/>
    <hyperlink ref="A153" r:id="rId150" xr:uid="{C8CCD1B4-8C7C-459E-B524-9CF197A12DE2}"/>
    <hyperlink ref="A154" r:id="rId151" xr:uid="{E2A8F656-9738-4DEE-8E68-3D2C8F1F2B6C}"/>
    <hyperlink ref="A155" r:id="rId152" xr:uid="{E332B61F-B364-4FCF-90F6-5A19D2D6D67B}"/>
    <hyperlink ref="A156" r:id="rId153" xr:uid="{2459CEBC-DBEB-41FB-8847-AF3F4B3B9274}"/>
    <hyperlink ref="A157" r:id="rId154" xr:uid="{DBC7B4E1-C85D-42BD-A2E8-BE7BAF41484A}"/>
    <hyperlink ref="A158" r:id="rId155" xr:uid="{EEF57454-91F3-4AFE-94C6-5042371C17A0}"/>
    <hyperlink ref="A159" r:id="rId156" xr:uid="{404A49B0-9B1E-4A5C-95B2-545AE7E81919}"/>
    <hyperlink ref="A160" r:id="rId157" xr:uid="{E2601735-C6A7-46F6-8AE7-675D43391D41}"/>
    <hyperlink ref="A161" r:id="rId158" xr:uid="{884082D1-4E16-40C2-8AEE-102F3B456A99}"/>
    <hyperlink ref="A162" r:id="rId159" xr:uid="{DE393CCD-D817-46B4-B57F-47C7AB545B96}"/>
    <hyperlink ref="A163" r:id="rId160" xr:uid="{078FA36C-89F5-45C0-B80E-B17F0BC782A2}"/>
    <hyperlink ref="A164" r:id="rId161" xr:uid="{224F686A-2DCA-47B1-9922-8A68FEB872A6}"/>
    <hyperlink ref="A165" r:id="rId162" xr:uid="{7449EFD1-A4F7-4DAD-A9EF-A3B74051DEFE}"/>
    <hyperlink ref="A166" r:id="rId163" xr:uid="{4732B21C-38F1-41AD-8F66-A53C75570E44}"/>
    <hyperlink ref="A167" r:id="rId164" xr:uid="{A1572813-94C5-4711-837B-5BD28D567797}"/>
    <hyperlink ref="A168" r:id="rId165" xr:uid="{9F001373-9E29-4B11-BA15-2B25D81B7D73}"/>
    <hyperlink ref="A169" r:id="rId166" xr:uid="{B60450AD-63D8-4625-92F1-E981F9340B90}"/>
    <hyperlink ref="A170" r:id="rId167" xr:uid="{20FB39C2-E352-4AB2-8649-FA44F8259300}"/>
    <hyperlink ref="A171" r:id="rId168" xr:uid="{2B4CBBCB-D6FE-4B0F-B4A7-9CD28431763C}"/>
    <hyperlink ref="A172" r:id="rId169" xr:uid="{0F8D8CEC-58A9-4A23-B6FF-0D3AAC5AB5DC}"/>
    <hyperlink ref="A173" r:id="rId170" xr:uid="{C3A668BC-EBDE-4768-81FD-EE32D9C78139}"/>
    <hyperlink ref="A174" r:id="rId171" xr:uid="{B3CB4925-12FE-4618-B761-0B67AABD3BCA}"/>
    <hyperlink ref="A175" r:id="rId172" xr:uid="{DF74E5DB-B261-479E-BA7A-28AB95823293}"/>
    <hyperlink ref="A176" r:id="rId173" xr:uid="{C63ADFD8-9423-4358-80BD-E0CD2EAD7328}"/>
    <hyperlink ref="A177" r:id="rId174" xr:uid="{EBEADAA6-97FE-4FF0-BC86-501EC5757966}"/>
    <hyperlink ref="A178" r:id="rId175" xr:uid="{AED1B4FB-ACCB-4F5C-8A7F-E89ED588DA7C}"/>
    <hyperlink ref="A179" r:id="rId176" xr:uid="{0D47C1DA-AB38-4154-B60F-9441E3A566F0}"/>
    <hyperlink ref="A180" r:id="rId177" xr:uid="{B67310D2-13E2-490C-911A-196F86B11EF0}"/>
    <hyperlink ref="A181" r:id="rId178" xr:uid="{25CFBB79-CC07-4157-A622-126F87802C13}"/>
    <hyperlink ref="A182" r:id="rId179" xr:uid="{9C1698A6-9DE7-4398-9600-8AA0E4816686}"/>
    <hyperlink ref="A183" r:id="rId180" xr:uid="{530151D1-30FD-4C79-A0C5-4BF13F47DAD8}"/>
    <hyperlink ref="A184" r:id="rId181" xr:uid="{C997B6AB-42B7-4885-9AD3-D3E8D9BECD7D}"/>
    <hyperlink ref="A185" r:id="rId182" xr:uid="{F4730E2E-B75E-4B88-9057-EF42BD89D312}"/>
    <hyperlink ref="A186" r:id="rId183" xr:uid="{2EA34362-0872-40F9-955A-CDAC5E0A1402}"/>
    <hyperlink ref="A187" r:id="rId184" xr:uid="{647C5A80-AB18-40B3-9EE3-9441091364B1}"/>
    <hyperlink ref="A188" r:id="rId185" xr:uid="{9FC59E58-79D6-46FE-943C-0AF06458396A}"/>
    <hyperlink ref="A189" r:id="rId186" xr:uid="{85A39295-4E9F-450F-BC5A-7731636CB283}"/>
    <hyperlink ref="A190" r:id="rId187" xr:uid="{2D802BF3-6F71-4D8A-9D2E-AA3893731F51}"/>
    <hyperlink ref="A191" r:id="rId188" xr:uid="{F80C0936-33E0-4BCD-BE74-9E926FD514DB}"/>
    <hyperlink ref="A192" r:id="rId189" xr:uid="{E3055E72-CDE4-4E28-AE62-47D0B9CC66BE}"/>
    <hyperlink ref="A193" r:id="rId190" xr:uid="{A510D79F-B0F5-4276-9438-0257A0311CC7}"/>
    <hyperlink ref="A194" r:id="rId191" xr:uid="{87C6A437-8EB7-4509-822F-8F640FE7BA30}"/>
    <hyperlink ref="A195" r:id="rId192" xr:uid="{6346F04F-41E1-4283-B2D2-5F6CD8CCD31C}"/>
    <hyperlink ref="A196" r:id="rId193" xr:uid="{2734F7D4-D00C-4884-B72C-5D8CD9E41882}"/>
    <hyperlink ref="A197" r:id="rId194" xr:uid="{B7DAF9B6-DBD0-49EE-90FC-6800EA46DADD}"/>
    <hyperlink ref="A198" r:id="rId195" xr:uid="{055C1494-F55D-4D44-AE95-05E7C70F2630}"/>
    <hyperlink ref="A199" r:id="rId196" xr:uid="{440D8BE8-8590-4E96-9CCB-C3182C4D0EF0}"/>
    <hyperlink ref="A200" r:id="rId197" xr:uid="{4F885E42-01EF-4107-A9E5-92CAA6476D5F}"/>
    <hyperlink ref="A201" r:id="rId198" xr:uid="{02FD2065-9E0F-4654-B423-8E0477327EA3}"/>
    <hyperlink ref="A202" r:id="rId199" xr:uid="{0CF5CEBE-40AC-4456-9B94-0C7D01971D87}"/>
    <hyperlink ref="A203" r:id="rId200" xr:uid="{03DC54FF-6112-4EE4-9E05-597EFE45CBDA}"/>
    <hyperlink ref="A204" r:id="rId201" xr:uid="{06DC3A43-6494-46B9-AB74-6961B270375B}"/>
    <hyperlink ref="A205" r:id="rId202" xr:uid="{327E9AF1-802A-4899-A18B-C03A9214D465}"/>
    <hyperlink ref="A206" r:id="rId203" xr:uid="{5D50436C-FC5A-4D60-BE36-16AAA9DC66DA}"/>
    <hyperlink ref="A207" r:id="rId204" xr:uid="{9C819D8F-B51D-4388-AA06-74E26CD5372A}"/>
    <hyperlink ref="A208" r:id="rId205" xr:uid="{14693671-54A8-411A-B37F-57996B14E108}"/>
    <hyperlink ref="A209" r:id="rId206" xr:uid="{91E5A981-F61D-4DF1-9377-BD1E4FF45D3A}"/>
    <hyperlink ref="A210" r:id="rId207" xr:uid="{020237B4-25EE-458D-8EA0-AA2E70167531}"/>
    <hyperlink ref="A211" r:id="rId208" xr:uid="{7902E1F7-9203-47E4-89A7-AB5A4F71378A}"/>
    <hyperlink ref="A212" r:id="rId209" xr:uid="{512B4C67-1FFB-4221-9629-443D4F41BD7A}"/>
    <hyperlink ref="A213" r:id="rId210" xr:uid="{B5749AFE-14E1-402B-B5A8-57453AFAA6F0}"/>
    <hyperlink ref="A214" r:id="rId211" xr:uid="{1AEC01D0-F04D-43CD-B1E3-71216B7D9A61}"/>
    <hyperlink ref="A215" r:id="rId212" xr:uid="{081DE4A5-83A1-4783-89DD-F6973C29C853}"/>
    <hyperlink ref="A216" r:id="rId213" xr:uid="{C54B4798-728F-4FD3-B578-A8FCEA241311}"/>
    <hyperlink ref="A217" r:id="rId214" xr:uid="{4D0A2CB4-EAF0-4BD1-AF83-0F31C1471C7F}"/>
    <hyperlink ref="A218" r:id="rId215" xr:uid="{74097AC7-61BA-452E-BC2A-D0B5EA3DDC34}"/>
    <hyperlink ref="A219" r:id="rId216" xr:uid="{6625E045-54AD-474C-938F-08CC12F4AAF2}"/>
    <hyperlink ref="A220" r:id="rId217" xr:uid="{215C22D9-C1C3-46D4-9500-FDD4146D67A6}"/>
    <hyperlink ref="A221" r:id="rId218" xr:uid="{A84D68F5-B3DA-423A-8047-75AFE1B9263B}"/>
    <hyperlink ref="A222" r:id="rId219" xr:uid="{F240FC5D-AE3D-484C-AEE4-1EFFD40D2830}"/>
    <hyperlink ref="A223" r:id="rId220" xr:uid="{48197BB7-6D33-4D0C-BACD-C14B96A617C9}"/>
  </hyperlinks>
  <pageMargins left="0.7" right="0.7" top="0.75" bottom="0.75" header="0.3" footer="0.3"/>
  <pageSetup orientation="portrait" horizontalDpi="4294967293" verticalDpi="0" r:id="rId22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4E3B8-B61D-4C5E-AE7F-5D830446DD53}">
  <dimension ref="A1:H101"/>
  <sheetViews>
    <sheetView topLeftCell="A22" workbookViewId="0">
      <selection activeCell="P9" sqref="P9"/>
    </sheetView>
  </sheetViews>
  <sheetFormatPr defaultRowHeight="12.75"/>
  <cols>
    <col min="1" max="1" width="48.7109375" style="125" customWidth="1"/>
    <col min="2" max="2" width="5.7109375" style="125" customWidth="1"/>
    <col min="3" max="3" width="10.42578125" style="125" hidden="1" customWidth="1"/>
    <col min="4" max="4" width="4.28515625" style="125" hidden="1" customWidth="1"/>
    <col min="5" max="5" width="14.42578125" style="125" hidden="1" customWidth="1"/>
    <col min="6" max="6" width="19.7109375" style="125" hidden="1" customWidth="1"/>
    <col min="7" max="7" width="34.42578125" style="125" hidden="1" customWidth="1"/>
    <col min="8" max="8" width="74.140625" style="125" hidden="1" customWidth="1"/>
  </cols>
  <sheetData>
    <row r="1" spans="1:8">
      <c r="A1"/>
      <c r="B1"/>
      <c r="C1"/>
      <c r="D1"/>
      <c r="E1"/>
      <c r="F1"/>
      <c r="G1"/>
      <c r="H1"/>
    </row>
    <row r="2" spans="1:8" ht="25.5">
      <c r="A2" s="148" t="s">
        <v>1706</v>
      </c>
      <c r="B2" s="148" t="s">
        <v>2026</v>
      </c>
      <c r="C2" s="148" t="s">
        <v>6270</v>
      </c>
      <c r="D2" s="148" t="s">
        <v>11819</v>
      </c>
      <c r="E2" s="148" t="s">
        <v>1707</v>
      </c>
      <c r="F2" s="148" t="s">
        <v>1708</v>
      </c>
      <c r="G2" s="148" t="s">
        <v>3</v>
      </c>
      <c r="H2" s="148" t="s">
        <v>4</v>
      </c>
    </row>
    <row r="3" spans="1:8" ht="25.5">
      <c r="A3" s="103" t="s">
        <v>2041</v>
      </c>
      <c r="B3" s="169">
        <v>45435.857638888891</v>
      </c>
      <c r="C3" s="105" t="s">
        <v>6949</v>
      </c>
      <c r="D3" s="105" t="s">
        <v>11820</v>
      </c>
      <c r="E3" s="105" t="s">
        <v>2042</v>
      </c>
      <c r="F3" s="170">
        <v>44652</v>
      </c>
      <c r="G3" s="107" t="s">
        <v>2043</v>
      </c>
      <c r="H3" s="107" t="s">
        <v>2044</v>
      </c>
    </row>
    <row r="4" spans="1:8" ht="63.75">
      <c r="A4" s="109" t="s">
        <v>2045</v>
      </c>
      <c r="B4" s="123">
        <v>45435.894444444442</v>
      </c>
      <c r="C4" s="111" t="s">
        <v>6949</v>
      </c>
      <c r="D4" s="111" t="s">
        <v>11820</v>
      </c>
      <c r="E4" s="111" t="s">
        <v>1715</v>
      </c>
      <c r="F4" s="120">
        <v>31684</v>
      </c>
      <c r="G4" s="113" t="s">
        <v>2043</v>
      </c>
      <c r="H4" s="113" t="s">
        <v>2046</v>
      </c>
    </row>
    <row r="5" spans="1:8" ht="25.5">
      <c r="A5" s="109" t="s">
        <v>2047</v>
      </c>
      <c r="B5" s="123">
        <v>45435.888888888891</v>
      </c>
      <c r="C5" s="111" t="s">
        <v>6949</v>
      </c>
      <c r="D5" s="111" t="s">
        <v>11820</v>
      </c>
      <c r="E5" s="111" t="s">
        <v>1718</v>
      </c>
      <c r="F5" s="120" t="s">
        <v>2048</v>
      </c>
      <c r="G5" s="113" t="s">
        <v>2043</v>
      </c>
      <c r="H5" s="113" t="s">
        <v>2049</v>
      </c>
    </row>
    <row r="6" spans="1:8" ht="38.25">
      <c r="A6" s="109" t="s">
        <v>2050</v>
      </c>
      <c r="B6" s="123">
        <v>45435.873611111114</v>
      </c>
      <c r="C6" s="111" t="s">
        <v>6949</v>
      </c>
      <c r="D6" s="111" t="s">
        <v>11820</v>
      </c>
      <c r="E6" s="111" t="s">
        <v>1721</v>
      </c>
      <c r="F6" s="120">
        <v>31698</v>
      </c>
      <c r="G6" s="113" t="s">
        <v>2043</v>
      </c>
      <c r="H6" s="113" t="s">
        <v>2051</v>
      </c>
    </row>
    <row r="7" spans="1:8" ht="38.25">
      <c r="A7" s="109" t="s">
        <v>2052</v>
      </c>
      <c r="B7" s="123">
        <v>45435.893750000003</v>
      </c>
      <c r="C7" s="111" t="s">
        <v>6949</v>
      </c>
      <c r="D7" s="111" t="s">
        <v>11820</v>
      </c>
      <c r="E7" s="111" t="s">
        <v>1724</v>
      </c>
      <c r="F7" s="120">
        <v>31705</v>
      </c>
      <c r="G7" s="113" t="s">
        <v>2043</v>
      </c>
      <c r="H7" s="113" t="s">
        <v>2053</v>
      </c>
    </row>
    <row r="8" spans="1:8" ht="25.5">
      <c r="A8" s="109" t="s">
        <v>2054</v>
      </c>
      <c r="B8" s="123">
        <v>45435.843055555553</v>
      </c>
      <c r="C8" s="111" t="s">
        <v>6949</v>
      </c>
      <c r="D8" s="111" t="s">
        <v>11820</v>
      </c>
      <c r="E8" s="111" t="s">
        <v>1727</v>
      </c>
      <c r="F8" s="120">
        <v>31719</v>
      </c>
      <c r="G8" s="113" t="s">
        <v>2043</v>
      </c>
      <c r="H8" s="113" t="s">
        <v>2055</v>
      </c>
    </row>
    <row r="9" spans="1:8" ht="76.5">
      <c r="A9" s="109" t="s">
        <v>2056</v>
      </c>
      <c r="B9" s="123">
        <v>45435.870138888888</v>
      </c>
      <c r="C9" s="111" t="s">
        <v>6949</v>
      </c>
      <c r="D9" s="111" t="s">
        <v>11820</v>
      </c>
      <c r="E9" s="111" t="s">
        <v>1731</v>
      </c>
      <c r="F9" s="120">
        <v>31726</v>
      </c>
      <c r="G9" s="113" t="s">
        <v>2043</v>
      </c>
      <c r="H9" s="113" t="s">
        <v>2057</v>
      </c>
    </row>
    <row r="10" spans="1:8" ht="76.5">
      <c r="A10" s="109" t="s">
        <v>2058</v>
      </c>
      <c r="B10" s="123">
        <v>45435.857638888891</v>
      </c>
      <c r="C10" s="111" t="s">
        <v>6949</v>
      </c>
      <c r="D10" s="111" t="s">
        <v>11820</v>
      </c>
      <c r="E10" s="111" t="s">
        <v>1734</v>
      </c>
      <c r="F10" s="120">
        <v>31733</v>
      </c>
      <c r="G10" s="113" t="s">
        <v>2043</v>
      </c>
      <c r="H10" s="113" t="s">
        <v>2059</v>
      </c>
    </row>
    <row r="11" spans="1:8" ht="63.75">
      <c r="A11" s="109" t="s">
        <v>2060</v>
      </c>
      <c r="B11" s="123">
        <v>45435.894444444442</v>
      </c>
      <c r="C11" s="111" t="s">
        <v>6949</v>
      </c>
      <c r="D11" s="111" t="s">
        <v>11820</v>
      </c>
      <c r="E11" s="111" t="s">
        <v>1737</v>
      </c>
      <c r="F11" s="120">
        <v>31740</v>
      </c>
      <c r="G11" s="113" t="s">
        <v>2043</v>
      </c>
      <c r="H11" s="113" t="s">
        <v>2061</v>
      </c>
    </row>
    <row r="12" spans="1:8" ht="114.75">
      <c r="A12" s="109" t="s">
        <v>2062</v>
      </c>
      <c r="B12" s="123">
        <v>45435.894444444442</v>
      </c>
      <c r="C12" s="111" t="s">
        <v>6949</v>
      </c>
      <c r="D12" s="111" t="s">
        <v>11820</v>
      </c>
      <c r="E12" s="111" t="s">
        <v>1740</v>
      </c>
      <c r="F12" s="120">
        <v>31747</v>
      </c>
      <c r="G12" s="113" t="s">
        <v>2043</v>
      </c>
      <c r="H12" s="113" t="s">
        <v>2063</v>
      </c>
    </row>
    <row r="13" spans="1:8" ht="38.25">
      <c r="A13" s="109" t="s">
        <v>2064</v>
      </c>
      <c r="B13" s="123">
        <v>45435.894444444442</v>
      </c>
      <c r="C13" s="111" t="s">
        <v>6949</v>
      </c>
      <c r="D13" s="111" t="s">
        <v>11820</v>
      </c>
      <c r="E13" s="111" t="s">
        <v>1743</v>
      </c>
      <c r="F13" s="120">
        <v>31754</v>
      </c>
      <c r="G13" s="113" t="s">
        <v>2043</v>
      </c>
      <c r="H13" s="113" t="s">
        <v>2065</v>
      </c>
    </row>
    <row r="14" spans="1:8" ht="38.25">
      <c r="A14" s="109" t="s">
        <v>2066</v>
      </c>
      <c r="B14" s="123">
        <v>45435.893750000003</v>
      </c>
      <c r="C14" s="111" t="s">
        <v>6949</v>
      </c>
      <c r="D14" s="111" t="s">
        <v>11820</v>
      </c>
      <c r="E14" s="111" t="s">
        <v>1746</v>
      </c>
      <c r="F14" s="120">
        <v>31768</v>
      </c>
      <c r="G14" s="113" t="s">
        <v>2043</v>
      </c>
      <c r="H14" s="113" t="s">
        <v>2067</v>
      </c>
    </row>
    <row r="15" spans="1:8" ht="51">
      <c r="A15" s="109" t="s">
        <v>2068</v>
      </c>
      <c r="B15" s="123">
        <v>45435.894444444442</v>
      </c>
      <c r="C15" s="111" t="s">
        <v>6949</v>
      </c>
      <c r="D15" s="111" t="s">
        <v>11820</v>
      </c>
      <c r="E15" s="111" t="s">
        <v>2069</v>
      </c>
      <c r="F15" s="120">
        <v>32123</v>
      </c>
      <c r="G15" s="113" t="s">
        <v>2043</v>
      </c>
      <c r="H15" s="113" t="s">
        <v>2070</v>
      </c>
    </row>
    <row r="16" spans="1:8" ht="76.5">
      <c r="A16" s="109" t="s">
        <v>2071</v>
      </c>
      <c r="B16" s="123">
        <v>45435.894444444442</v>
      </c>
      <c r="C16" s="111" t="s">
        <v>6949</v>
      </c>
      <c r="D16" s="111" t="s">
        <v>11820</v>
      </c>
      <c r="E16" s="111" t="s">
        <v>2072</v>
      </c>
      <c r="F16" s="120">
        <v>31796</v>
      </c>
      <c r="G16" s="113" t="s">
        <v>2043</v>
      </c>
      <c r="H16" s="113" t="s">
        <v>2073</v>
      </c>
    </row>
    <row r="17" spans="1:8" ht="127.5">
      <c r="A17" s="109" t="s">
        <v>2074</v>
      </c>
      <c r="B17" s="123">
        <v>45435.893750000003</v>
      </c>
      <c r="C17" s="111" t="s">
        <v>6949</v>
      </c>
      <c r="D17" s="111" t="s">
        <v>11820</v>
      </c>
      <c r="E17" s="111" t="s">
        <v>2075</v>
      </c>
      <c r="F17" s="120">
        <v>31810</v>
      </c>
      <c r="G17" s="113" t="s">
        <v>2043</v>
      </c>
      <c r="H17" s="113" t="s">
        <v>2076</v>
      </c>
    </row>
    <row r="18" spans="1:8" ht="127.5">
      <c r="A18" s="109" t="s">
        <v>2079</v>
      </c>
      <c r="B18" s="123">
        <v>45435.894444444442</v>
      </c>
      <c r="C18" s="111" t="s">
        <v>6949</v>
      </c>
      <c r="D18" s="111" t="s">
        <v>11820</v>
      </c>
      <c r="E18" s="111" t="s">
        <v>2077</v>
      </c>
      <c r="F18" s="120">
        <v>31817</v>
      </c>
      <c r="G18" s="113" t="s">
        <v>2043</v>
      </c>
      <c r="H18" s="113" t="s">
        <v>2078</v>
      </c>
    </row>
    <row r="19" spans="1:8" ht="51">
      <c r="A19" s="109" t="s">
        <v>2082</v>
      </c>
      <c r="B19" s="123">
        <v>45435.765972222223</v>
      </c>
      <c r="C19" s="111" t="s">
        <v>6949</v>
      </c>
      <c r="D19" s="111" t="s">
        <v>11820</v>
      </c>
      <c r="E19" s="111" t="s">
        <v>2080</v>
      </c>
      <c r="F19" s="120">
        <v>31824</v>
      </c>
      <c r="G19" s="113" t="s">
        <v>2043</v>
      </c>
      <c r="H19" s="113" t="s">
        <v>2081</v>
      </c>
    </row>
    <row r="20" spans="1:8" ht="38.25">
      <c r="A20" s="109" t="s">
        <v>2085</v>
      </c>
      <c r="B20" s="123">
        <v>45435.894444444442</v>
      </c>
      <c r="C20" s="111" t="s">
        <v>6949</v>
      </c>
      <c r="D20" s="111" t="s">
        <v>11820</v>
      </c>
      <c r="E20" s="111" t="s">
        <v>2083</v>
      </c>
      <c r="F20" s="120">
        <v>31838</v>
      </c>
      <c r="G20" s="113" t="s">
        <v>2043</v>
      </c>
      <c r="H20" s="113" t="s">
        <v>2084</v>
      </c>
    </row>
    <row r="21" spans="1:8" ht="89.25">
      <c r="A21" s="109" t="s">
        <v>2088</v>
      </c>
      <c r="B21" s="123">
        <v>45435.893750000003</v>
      </c>
      <c r="C21" s="111" t="s">
        <v>6949</v>
      </c>
      <c r="D21" s="111" t="s">
        <v>11820</v>
      </c>
      <c r="E21" s="111" t="s">
        <v>2086</v>
      </c>
      <c r="F21" s="120">
        <v>31852</v>
      </c>
      <c r="G21" s="113" t="s">
        <v>2043</v>
      </c>
      <c r="H21" s="113" t="s">
        <v>2087</v>
      </c>
    </row>
    <row r="22" spans="1:8" ht="24" customHeight="1">
      <c r="A22" s="109" t="s">
        <v>2091</v>
      </c>
      <c r="B22" s="123">
        <v>45435.867361111108</v>
      </c>
      <c r="C22" s="111" t="s">
        <v>6949</v>
      </c>
      <c r="D22" s="111" t="s">
        <v>11820</v>
      </c>
      <c r="E22" s="111" t="s">
        <v>2089</v>
      </c>
      <c r="F22" s="120">
        <v>31859</v>
      </c>
      <c r="G22" s="113" t="s">
        <v>2043</v>
      </c>
      <c r="H22" s="113" t="s">
        <v>2090</v>
      </c>
    </row>
    <row r="23" spans="1:8" ht="21.75" customHeight="1">
      <c r="A23" s="109" t="s">
        <v>2094</v>
      </c>
      <c r="B23" s="123">
        <v>45435.894444444442</v>
      </c>
      <c r="C23" s="111" t="s">
        <v>6949</v>
      </c>
      <c r="D23" s="111" t="s">
        <v>11820</v>
      </c>
      <c r="E23" s="111" t="s">
        <v>2092</v>
      </c>
      <c r="F23" s="120">
        <v>31866</v>
      </c>
      <c r="G23" s="113" t="s">
        <v>2043</v>
      </c>
      <c r="H23" s="113" t="s">
        <v>2093</v>
      </c>
    </row>
    <row r="24" spans="1:8" ht="21.75" customHeight="1">
      <c r="A24" s="109" t="s">
        <v>2097</v>
      </c>
      <c r="B24" s="123">
        <v>45435.894444444442</v>
      </c>
      <c r="C24" s="111" t="s">
        <v>6949</v>
      </c>
      <c r="D24" s="111" t="s">
        <v>11820</v>
      </c>
      <c r="E24" s="111" t="s">
        <v>2095</v>
      </c>
      <c r="F24" s="120">
        <v>31873</v>
      </c>
      <c r="G24" s="113" t="s">
        <v>2043</v>
      </c>
      <c r="H24" s="113" t="s">
        <v>2096</v>
      </c>
    </row>
    <row r="25" spans="1:8" ht="26.25" customHeight="1">
      <c r="A25" s="109" t="s">
        <v>2100</v>
      </c>
      <c r="B25" s="123">
        <v>45435.893750000003</v>
      </c>
      <c r="C25" s="111" t="s">
        <v>6949</v>
      </c>
      <c r="D25" s="111" t="s">
        <v>11820</v>
      </c>
      <c r="E25" s="111" t="s">
        <v>2098</v>
      </c>
      <c r="F25" s="120">
        <v>31880</v>
      </c>
      <c r="G25" s="113" t="s">
        <v>2043</v>
      </c>
      <c r="H25" s="113" t="s">
        <v>2099</v>
      </c>
    </row>
    <row r="26" spans="1:8" ht="25.5">
      <c r="A26" s="109" t="s">
        <v>2103</v>
      </c>
      <c r="B26" s="123">
        <v>45435.874305555553</v>
      </c>
      <c r="C26" s="111" t="s">
        <v>6949</v>
      </c>
      <c r="D26" s="111" t="s">
        <v>11820</v>
      </c>
      <c r="E26" s="111" t="s">
        <v>2101</v>
      </c>
      <c r="F26" s="120">
        <v>31901</v>
      </c>
      <c r="G26" s="113" t="s">
        <v>2043</v>
      </c>
      <c r="H26" s="113" t="s">
        <v>2102</v>
      </c>
    </row>
    <row r="27" spans="1:8" ht="38.25">
      <c r="A27" s="109" t="s">
        <v>11821</v>
      </c>
      <c r="B27" s="123">
        <v>45631.87222222222</v>
      </c>
      <c r="C27" s="111" t="s">
        <v>6949</v>
      </c>
      <c r="D27" s="111" t="s">
        <v>11820</v>
      </c>
      <c r="E27" s="111" t="s">
        <v>2104</v>
      </c>
      <c r="F27" s="120">
        <v>31908</v>
      </c>
      <c r="G27" s="113" t="s">
        <v>2043</v>
      </c>
      <c r="H27" s="113" t="s">
        <v>2105</v>
      </c>
    </row>
    <row r="28" spans="1:8" ht="38.25">
      <c r="A28" s="109" t="s">
        <v>11823</v>
      </c>
      <c r="B28" s="123">
        <v>45631.85833333333</v>
      </c>
      <c r="C28" s="111" t="s">
        <v>6949</v>
      </c>
      <c r="D28" s="111" t="s">
        <v>11820</v>
      </c>
      <c r="E28" s="111" t="s">
        <v>1749</v>
      </c>
      <c r="F28" s="120">
        <v>32041</v>
      </c>
      <c r="G28" s="113" t="s">
        <v>2043</v>
      </c>
      <c r="H28" s="113" t="s">
        <v>11822</v>
      </c>
    </row>
    <row r="29" spans="1:8" ht="38.25">
      <c r="A29" s="109" t="s">
        <v>11825</v>
      </c>
      <c r="B29" s="123">
        <v>45631.894444444442</v>
      </c>
      <c r="C29" s="111" t="s">
        <v>6949</v>
      </c>
      <c r="D29" s="111" t="s">
        <v>11820</v>
      </c>
      <c r="E29" s="111" t="s">
        <v>1752</v>
      </c>
      <c r="F29" s="120">
        <v>32048</v>
      </c>
      <c r="G29" s="113" t="s">
        <v>2043</v>
      </c>
      <c r="H29" s="113" t="s">
        <v>11824</v>
      </c>
    </row>
    <row r="30" spans="1:8" ht="38.25">
      <c r="A30" s="109" t="s">
        <v>11827</v>
      </c>
      <c r="B30" s="123">
        <v>45631.893750000003</v>
      </c>
      <c r="C30" s="111" t="s">
        <v>6949</v>
      </c>
      <c r="D30" s="111" t="s">
        <v>11820</v>
      </c>
      <c r="E30" s="111" t="s">
        <v>1755</v>
      </c>
      <c r="F30" s="120">
        <v>32055</v>
      </c>
      <c r="G30" s="113" t="s">
        <v>2043</v>
      </c>
      <c r="H30" s="113" t="s">
        <v>11826</v>
      </c>
    </row>
    <row r="31" spans="1:8" ht="38.25">
      <c r="A31" s="109" t="s">
        <v>11829</v>
      </c>
      <c r="B31" s="123">
        <v>45631.892361111109</v>
      </c>
      <c r="C31" s="111" t="s">
        <v>6949</v>
      </c>
      <c r="D31" s="111" t="s">
        <v>11820</v>
      </c>
      <c r="E31" s="111" t="s">
        <v>1758</v>
      </c>
      <c r="F31" s="120">
        <v>32062</v>
      </c>
      <c r="G31" s="113" t="s">
        <v>2043</v>
      </c>
      <c r="H31" s="113" t="s">
        <v>11828</v>
      </c>
    </row>
    <row r="32" spans="1:8" ht="38.25">
      <c r="A32" s="109" t="s">
        <v>11831</v>
      </c>
      <c r="B32" s="123">
        <v>45631.879861111112</v>
      </c>
      <c r="C32" s="111" t="s">
        <v>6949</v>
      </c>
      <c r="D32" s="111" t="s">
        <v>11820</v>
      </c>
      <c r="E32" s="111" t="s">
        <v>1761</v>
      </c>
      <c r="F32" s="120">
        <v>32069</v>
      </c>
      <c r="G32" s="113" t="s">
        <v>2043</v>
      </c>
      <c r="H32" s="113" t="s">
        <v>11830</v>
      </c>
    </row>
    <row r="33" spans="1:8" ht="38.25">
      <c r="A33" s="109" t="s">
        <v>11833</v>
      </c>
      <c r="B33" s="123">
        <v>45631.893750000003</v>
      </c>
      <c r="C33" s="111" t="s">
        <v>6949</v>
      </c>
      <c r="D33" s="111" t="s">
        <v>11820</v>
      </c>
      <c r="E33" s="111" t="s">
        <v>1764</v>
      </c>
      <c r="F33" s="120">
        <v>32076</v>
      </c>
      <c r="G33" s="113" t="s">
        <v>2043</v>
      </c>
      <c r="H33" s="113" t="s">
        <v>11832</v>
      </c>
    </row>
    <row r="34" spans="1:8" ht="38.25">
      <c r="A34" s="109" t="s">
        <v>11835</v>
      </c>
      <c r="B34" s="123">
        <v>45631.893750000003</v>
      </c>
      <c r="C34" s="111" t="s">
        <v>6949</v>
      </c>
      <c r="D34" s="111" t="s">
        <v>11820</v>
      </c>
      <c r="E34" s="111" t="s">
        <v>1767</v>
      </c>
      <c r="F34" s="120">
        <v>32083</v>
      </c>
      <c r="G34" s="113" t="s">
        <v>2043</v>
      </c>
      <c r="H34" s="113" t="s">
        <v>11834</v>
      </c>
    </row>
    <row r="35" spans="1:8" ht="38.25">
      <c r="A35" s="109" t="s">
        <v>11837</v>
      </c>
      <c r="B35" s="123">
        <v>45631.824305555558</v>
      </c>
      <c r="C35" s="111" t="s">
        <v>6949</v>
      </c>
      <c r="D35" s="111" t="s">
        <v>11820</v>
      </c>
      <c r="E35" s="111" t="s">
        <v>1770</v>
      </c>
      <c r="F35" s="120">
        <v>32090</v>
      </c>
      <c r="G35" s="113" t="s">
        <v>2043</v>
      </c>
      <c r="H35" s="113" t="s">
        <v>11836</v>
      </c>
    </row>
    <row r="36" spans="1:8" ht="38.25">
      <c r="A36" s="109" t="s">
        <v>11839</v>
      </c>
      <c r="B36" s="123">
        <v>45631.89166666667</v>
      </c>
      <c r="C36" s="111" t="s">
        <v>6949</v>
      </c>
      <c r="D36" s="111" t="s">
        <v>11820</v>
      </c>
      <c r="E36" s="111" t="s">
        <v>1774</v>
      </c>
      <c r="F36" s="120">
        <v>32097</v>
      </c>
      <c r="G36" s="113" t="s">
        <v>2043</v>
      </c>
      <c r="H36" s="113" t="s">
        <v>11838</v>
      </c>
    </row>
    <row r="37" spans="1:8" ht="38.25">
      <c r="A37" s="109" t="s">
        <v>11841</v>
      </c>
      <c r="B37" s="123">
        <v>45631.885416666664</v>
      </c>
      <c r="C37" s="111" t="s">
        <v>6949</v>
      </c>
      <c r="D37" s="111" t="s">
        <v>11820</v>
      </c>
      <c r="E37" s="111" t="s">
        <v>1777</v>
      </c>
      <c r="F37" s="120">
        <v>32104</v>
      </c>
      <c r="G37" s="113" t="s">
        <v>2043</v>
      </c>
      <c r="H37" s="113" t="s">
        <v>11840</v>
      </c>
    </row>
    <row r="38" spans="1:8" ht="38.25">
      <c r="A38" s="172" t="s">
        <v>11591</v>
      </c>
      <c r="B38" s="171">
        <v>3.2939814814814818E-2</v>
      </c>
      <c r="C38" s="111" t="s">
        <v>6949</v>
      </c>
      <c r="D38" s="111" t="s">
        <v>11820</v>
      </c>
      <c r="E38" s="111" t="s">
        <v>1780</v>
      </c>
      <c r="F38" s="120">
        <v>32118</v>
      </c>
      <c r="G38" s="113" t="s">
        <v>2043</v>
      </c>
      <c r="H38" s="113" t="s">
        <v>11842</v>
      </c>
    </row>
    <row r="39" spans="1:8" ht="76.5">
      <c r="A39" s="109" t="s">
        <v>11845</v>
      </c>
      <c r="B39" s="123">
        <v>45631.884027777778</v>
      </c>
      <c r="C39" s="111" t="s">
        <v>6949</v>
      </c>
      <c r="D39" s="111" t="s">
        <v>11820</v>
      </c>
      <c r="E39" s="111" t="s">
        <v>11843</v>
      </c>
      <c r="F39" s="120">
        <v>32125</v>
      </c>
      <c r="G39" s="113" t="s">
        <v>2043</v>
      </c>
      <c r="H39" s="113" t="s">
        <v>11844</v>
      </c>
    </row>
    <row r="40" spans="1:8" ht="38.25">
      <c r="A40" s="109" t="s">
        <v>11847</v>
      </c>
      <c r="B40" s="123">
        <v>45631.893750000003</v>
      </c>
      <c r="C40" s="111" t="s">
        <v>6949</v>
      </c>
      <c r="D40" s="111" t="s">
        <v>11820</v>
      </c>
      <c r="E40" s="111" t="s">
        <v>1789</v>
      </c>
      <c r="F40" s="120">
        <v>32146</v>
      </c>
      <c r="G40" s="113" t="s">
        <v>2043</v>
      </c>
      <c r="H40" s="113" t="s">
        <v>11846</v>
      </c>
    </row>
    <row r="41" spans="1:8" ht="25.5">
      <c r="A41" s="109" t="s">
        <v>11849</v>
      </c>
      <c r="B41" s="123">
        <v>45631.893750000003</v>
      </c>
      <c r="C41" s="111" t="s">
        <v>6949</v>
      </c>
      <c r="D41" s="111" t="s">
        <v>11820</v>
      </c>
      <c r="E41" s="111" t="s">
        <v>1792</v>
      </c>
      <c r="F41" s="120">
        <v>32153</v>
      </c>
      <c r="G41" s="113" t="s">
        <v>2043</v>
      </c>
      <c r="H41" s="113" t="s">
        <v>11848</v>
      </c>
    </row>
    <row r="42" spans="1:8" ht="25.5">
      <c r="A42" s="109" t="s">
        <v>11851</v>
      </c>
      <c r="B42" s="123">
        <v>45631.875694444447</v>
      </c>
      <c r="C42" s="111" t="s">
        <v>6949</v>
      </c>
      <c r="D42" s="111" t="s">
        <v>11820</v>
      </c>
      <c r="E42" s="111" t="s">
        <v>1795</v>
      </c>
      <c r="F42" s="120">
        <v>32167</v>
      </c>
      <c r="G42" s="113" t="s">
        <v>2043</v>
      </c>
      <c r="H42" s="113" t="s">
        <v>11850</v>
      </c>
    </row>
    <row r="43" spans="1:8" ht="25.5">
      <c r="A43" s="109" t="s">
        <v>11853</v>
      </c>
      <c r="B43" s="123">
        <v>45631.894444444442</v>
      </c>
      <c r="C43" s="111" t="s">
        <v>6949</v>
      </c>
      <c r="D43" s="111" t="s">
        <v>11820</v>
      </c>
      <c r="E43" s="111" t="s">
        <v>1798</v>
      </c>
      <c r="F43" s="120">
        <v>32181</v>
      </c>
      <c r="G43" s="113" t="s">
        <v>2043</v>
      </c>
      <c r="H43" s="113" t="s">
        <v>11852</v>
      </c>
    </row>
    <row r="44" spans="1:8" ht="25.5">
      <c r="A44" s="109" t="s">
        <v>11855</v>
      </c>
      <c r="B44" s="123">
        <v>45631.878472222219</v>
      </c>
      <c r="C44" s="111" t="s">
        <v>6949</v>
      </c>
      <c r="D44" s="111" t="s">
        <v>11820</v>
      </c>
      <c r="E44" s="111" t="s">
        <v>1801</v>
      </c>
      <c r="F44" s="120">
        <v>32188</v>
      </c>
      <c r="G44" s="113" t="s">
        <v>2043</v>
      </c>
      <c r="H44" s="113" t="s">
        <v>11854</v>
      </c>
    </row>
    <row r="45" spans="1:8" ht="25.5">
      <c r="A45" s="109" t="s">
        <v>11857</v>
      </c>
      <c r="B45" s="123">
        <v>45631.895138888889</v>
      </c>
      <c r="C45" s="111" t="s">
        <v>6949</v>
      </c>
      <c r="D45" s="111" t="s">
        <v>11820</v>
      </c>
      <c r="E45" s="111" t="s">
        <v>1804</v>
      </c>
      <c r="F45" s="120">
        <v>32195</v>
      </c>
      <c r="G45" s="113" t="s">
        <v>2043</v>
      </c>
      <c r="H45" s="113" t="s">
        <v>11856</v>
      </c>
    </row>
    <row r="46" spans="1:8" ht="25.5">
      <c r="A46" s="109" t="s">
        <v>11859</v>
      </c>
      <c r="B46" s="123">
        <v>45631.894444444442</v>
      </c>
      <c r="C46" s="111" t="s">
        <v>6949</v>
      </c>
      <c r="D46" s="111" t="s">
        <v>11820</v>
      </c>
      <c r="E46" s="111" t="s">
        <v>1807</v>
      </c>
      <c r="F46" s="120">
        <v>32202</v>
      </c>
      <c r="G46" s="113" t="s">
        <v>2043</v>
      </c>
      <c r="H46" s="113" t="s">
        <v>11858</v>
      </c>
    </row>
    <row r="47" spans="1:8" ht="25.5">
      <c r="A47" s="109" t="s">
        <v>11861</v>
      </c>
      <c r="B47" s="123">
        <v>45631.885416666664</v>
      </c>
      <c r="C47" s="111" t="s">
        <v>6949</v>
      </c>
      <c r="D47" s="111" t="s">
        <v>11820</v>
      </c>
      <c r="E47" s="111" t="s">
        <v>1810</v>
      </c>
      <c r="F47" s="120">
        <v>32209</v>
      </c>
      <c r="G47" s="113" t="s">
        <v>2043</v>
      </c>
      <c r="H47" s="113" t="s">
        <v>11860</v>
      </c>
    </row>
    <row r="48" spans="1:8" ht="25.5">
      <c r="A48" s="109" t="s">
        <v>11863</v>
      </c>
      <c r="B48" s="123">
        <v>45631.89166666667</v>
      </c>
      <c r="C48" s="111" t="s">
        <v>6949</v>
      </c>
      <c r="D48" s="111" t="s">
        <v>11820</v>
      </c>
      <c r="E48" s="111" t="s">
        <v>1813</v>
      </c>
      <c r="F48" s="120">
        <v>32216</v>
      </c>
      <c r="G48" s="113" t="s">
        <v>2043</v>
      </c>
      <c r="H48" s="113" t="s">
        <v>11862</v>
      </c>
    </row>
    <row r="49" spans="1:8" ht="25.5">
      <c r="A49" s="109" t="s">
        <v>11865</v>
      </c>
      <c r="B49" s="123">
        <v>45631.893750000003</v>
      </c>
      <c r="C49" s="111" t="s">
        <v>6949</v>
      </c>
      <c r="D49" s="111" t="s">
        <v>11820</v>
      </c>
      <c r="E49" s="111" t="s">
        <v>2632</v>
      </c>
      <c r="F49" s="120">
        <v>32223</v>
      </c>
      <c r="G49" s="113" t="s">
        <v>2043</v>
      </c>
      <c r="H49" s="113" t="s">
        <v>11864</v>
      </c>
    </row>
    <row r="50" spans="1:8" ht="25.5">
      <c r="A50" s="109" t="s">
        <v>11867</v>
      </c>
      <c r="B50" s="123">
        <v>45631.893750000003</v>
      </c>
      <c r="C50" s="111" t="s">
        <v>6949</v>
      </c>
      <c r="D50" s="111" t="s">
        <v>11820</v>
      </c>
      <c r="E50" s="111" t="s">
        <v>2636</v>
      </c>
      <c r="F50" s="120">
        <v>32230</v>
      </c>
      <c r="G50" s="113" t="s">
        <v>2043</v>
      </c>
      <c r="H50" s="113" t="s">
        <v>11866</v>
      </c>
    </row>
    <row r="51" spans="1:8" ht="25.5">
      <c r="A51" s="109" t="s">
        <v>11869</v>
      </c>
      <c r="B51" s="123">
        <v>45631.893750000003</v>
      </c>
      <c r="C51" s="111" t="s">
        <v>6949</v>
      </c>
      <c r="D51" s="111" t="s">
        <v>11820</v>
      </c>
      <c r="E51" s="111" t="s">
        <v>2640</v>
      </c>
      <c r="F51" s="120">
        <v>32265</v>
      </c>
      <c r="G51" s="113" t="s">
        <v>2043</v>
      </c>
      <c r="H51" s="113" t="s">
        <v>11868</v>
      </c>
    </row>
    <row r="52" spans="1:8" ht="25.5">
      <c r="A52" s="109" t="s">
        <v>11871</v>
      </c>
      <c r="B52" s="123">
        <v>45631.888888888891</v>
      </c>
      <c r="C52" s="111" t="s">
        <v>6949</v>
      </c>
      <c r="D52" s="111" t="s">
        <v>11820</v>
      </c>
      <c r="E52" s="111" t="s">
        <v>2644</v>
      </c>
      <c r="F52" s="120">
        <v>32272</v>
      </c>
      <c r="G52" s="113" t="s">
        <v>2043</v>
      </c>
      <c r="H52" s="113" t="s">
        <v>11870</v>
      </c>
    </row>
    <row r="53" spans="1:8" ht="25.5">
      <c r="A53" s="109" t="s">
        <v>11873</v>
      </c>
      <c r="B53" s="123">
        <v>45631.894444444442</v>
      </c>
      <c r="C53" s="111" t="s">
        <v>6949</v>
      </c>
      <c r="D53" s="111" t="s">
        <v>11820</v>
      </c>
      <c r="E53" s="111" t="s">
        <v>1816</v>
      </c>
      <c r="F53" s="120">
        <v>32419</v>
      </c>
      <c r="G53" s="113" t="s">
        <v>2043</v>
      </c>
      <c r="H53" s="113" t="s">
        <v>11872</v>
      </c>
    </row>
    <row r="54" spans="1:8" ht="25.5">
      <c r="A54" s="109" t="s">
        <v>11875</v>
      </c>
      <c r="B54" s="123">
        <v>45631.879166666666</v>
      </c>
      <c r="C54" s="111" t="s">
        <v>6949</v>
      </c>
      <c r="D54" s="111" t="s">
        <v>11820</v>
      </c>
      <c r="E54" s="111" t="s">
        <v>1819</v>
      </c>
      <c r="F54" s="120">
        <v>32426</v>
      </c>
      <c r="G54" s="113" t="s">
        <v>2043</v>
      </c>
      <c r="H54" s="113" t="s">
        <v>11874</v>
      </c>
    </row>
    <row r="55" spans="1:8" ht="38.25">
      <c r="A55" s="109" t="s">
        <v>11877</v>
      </c>
      <c r="B55" s="110">
        <v>2.7071759259259261E-2</v>
      </c>
      <c r="C55" s="111" t="s">
        <v>6949</v>
      </c>
      <c r="D55" s="111" t="s">
        <v>11820</v>
      </c>
      <c r="E55" s="111" t="s">
        <v>1822</v>
      </c>
      <c r="F55" s="120">
        <v>32433</v>
      </c>
      <c r="G55" s="113" t="s">
        <v>2043</v>
      </c>
      <c r="H55" s="113" t="s">
        <v>11876</v>
      </c>
    </row>
    <row r="56" spans="1:8" ht="89.25">
      <c r="A56" s="109" t="s">
        <v>11880</v>
      </c>
      <c r="B56" s="123">
        <v>45631.894444444442</v>
      </c>
      <c r="C56" s="111" t="s">
        <v>6949</v>
      </c>
      <c r="D56" s="111" t="s">
        <v>11820</v>
      </c>
      <c r="E56" s="111" t="s">
        <v>11878</v>
      </c>
      <c r="F56" s="120">
        <v>32440</v>
      </c>
      <c r="G56" s="113" t="s">
        <v>2043</v>
      </c>
      <c r="H56" s="113" t="s">
        <v>11879</v>
      </c>
    </row>
    <row r="57" spans="1:8" ht="38.25">
      <c r="A57" s="109" t="s">
        <v>11882</v>
      </c>
      <c r="B57" s="123">
        <v>45631.865277777775</v>
      </c>
      <c r="C57" s="111" t="s">
        <v>6949</v>
      </c>
      <c r="D57" s="111" t="s">
        <v>11820</v>
      </c>
      <c r="E57" s="111" t="s">
        <v>1831</v>
      </c>
      <c r="F57" s="120">
        <v>32447</v>
      </c>
      <c r="G57" s="113" t="s">
        <v>2043</v>
      </c>
      <c r="H57" s="113" t="s">
        <v>11881</v>
      </c>
    </row>
    <row r="58" spans="1:8" ht="38.25">
      <c r="A58" s="109" t="s">
        <v>11884</v>
      </c>
      <c r="B58" s="123">
        <v>45631.893750000003</v>
      </c>
      <c r="C58" s="111" t="s">
        <v>6949</v>
      </c>
      <c r="D58" s="111" t="s">
        <v>11820</v>
      </c>
      <c r="E58" s="111" t="s">
        <v>1834</v>
      </c>
      <c r="F58" s="120">
        <v>32461</v>
      </c>
      <c r="G58" s="113" t="s">
        <v>2043</v>
      </c>
      <c r="H58" s="113" t="s">
        <v>11883</v>
      </c>
    </row>
    <row r="59" spans="1:8" ht="38.25">
      <c r="A59" s="109" t="s">
        <v>11886</v>
      </c>
      <c r="B59" s="123">
        <v>45631.885416666664</v>
      </c>
      <c r="C59" s="111" t="s">
        <v>6949</v>
      </c>
      <c r="D59" s="111" t="s">
        <v>11820</v>
      </c>
      <c r="E59" s="111" t="s">
        <v>1837</v>
      </c>
      <c r="F59" s="120">
        <v>32462</v>
      </c>
      <c r="G59" s="113" t="s">
        <v>2043</v>
      </c>
      <c r="H59" s="113" t="s">
        <v>11885</v>
      </c>
    </row>
    <row r="60" spans="1:8" ht="38.25">
      <c r="A60" s="109" t="s">
        <v>11888</v>
      </c>
      <c r="B60" s="123">
        <v>45631.894444444442</v>
      </c>
      <c r="C60" s="111" t="s">
        <v>6949</v>
      </c>
      <c r="D60" s="111" t="s">
        <v>11820</v>
      </c>
      <c r="E60" s="111" t="s">
        <v>1840</v>
      </c>
      <c r="F60" s="120">
        <v>32468</v>
      </c>
      <c r="G60" s="113" t="s">
        <v>2043</v>
      </c>
      <c r="H60" s="113" t="s">
        <v>11887</v>
      </c>
    </row>
    <row r="61" spans="1:8" ht="38.25">
      <c r="A61" s="109" t="s">
        <v>11890</v>
      </c>
      <c r="B61" s="123">
        <v>45631.796527777777</v>
      </c>
      <c r="C61" s="111" t="s">
        <v>6949</v>
      </c>
      <c r="D61" s="111" t="s">
        <v>11820</v>
      </c>
      <c r="E61" s="111" t="s">
        <v>1843</v>
      </c>
      <c r="F61" s="120">
        <v>32475</v>
      </c>
      <c r="G61" s="113" t="s">
        <v>2043</v>
      </c>
      <c r="H61" s="113" t="s">
        <v>11889</v>
      </c>
    </row>
    <row r="62" spans="1:8" ht="38.25">
      <c r="A62" s="109" t="s">
        <v>11892</v>
      </c>
      <c r="B62" s="123">
        <v>45631.894444444442</v>
      </c>
      <c r="C62" s="111" t="s">
        <v>6949</v>
      </c>
      <c r="D62" s="111" t="s">
        <v>11820</v>
      </c>
      <c r="E62" s="111" t="s">
        <v>1846</v>
      </c>
      <c r="F62" s="120">
        <v>32482</v>
      </c>
      <c r="G62" s="113" t="s">
        <v>2043</v>
      </c>
      <c r="H62" s="113" t="s">
        <v>11891</v>
      </c>
    </row>
    <row r="63" spans="1:8" ht="38.25">
      <c r="A63" s="109" t="s">
        <v>11894</v>
      </c>
      <c r="B63" s="123">
        <v>45631.894444444442</v>
      </c>
      <c r="C63" s="111" t="s">
        <v>6949</v>
      </c>
      <c r="D63" s="111" t="s">
        <v>11820</v>
      </c>
      <c r="E63" s="111" t="s">
        <v>1849</v>
      </c>
      <c r="F63" s="120">
        <v>32489</v>
      </c>
      <c r="G63" s="113" t="s">
        <v>2043</v>
      </c>
      <c r="H63" s="113" t="s">
        <v>11893</v>
      </c>
    </row>
    <row r="64" spans="1:8" ht="38.25">
      <c r="A64" s="109" t="s">
        <v>11896</v>
      </c>
      <c r="B64" s="123">
        <v>45631.894444444442</v>
      </c>
      <c r="C64" s="111" t="s">
        <v>6949</v>
      </c>
      <c r="D64" s="111" t="s">
        <v>11820</v>
      </c>
      <c r="E64" s="111" t="s">
        <v>1852</v>
      </c>
      <c r="F64" s="120">
        <v>32517</v>
      </c>
      <c r="G64" s="113" t="s">
        <v>2043</v>
      </c>
      <c r="H64" s="113" t="s">
        <v>11895</v>
      </c>
    </row>
    <row r="65" spans="1:8" ht="38.25">
      <c r="A65" s="109" t="s">
        <v>11898</v>
      </c>
      <c r="B65" s="123">
        <v>45631.894444444442</v>
      </c>
      <c r="C65" s="111" t="s">
        <v>6949</v>
      </c>
      <c r="D65" s="111" t="s">
        <v>11820</v>
      </c>
      <c r="E65" s="111" t="s">
        <v>1855</v>
      </c>
      <c r="F65" s="120">
        <v>32524</v>
      </c>
      <c r="G65" s="113" t="s">
        <v>2043</v>
      </c>
      <c r="H65" s="113" t="s">
        <v>11897</v>
      </c>
    </row>
    <row r="66" spans="1:8" ht="38.25">
      <c r="A66" s="109" t="s">
        <v>11900</v>
      </c>
      <c r="B66" s="123">
        <v>45631.895138888889</v>
      </c>
      <c r="C66" s="111" t="s">
        <v>6949</v>
      </c>
      <c r="D66" s="111" t="s">
        <v>11820</v>
      </c>
      <c r="E66" s="111" t="s">
        <v>1858</v>
      </c>
      <c r="F66" s="120">
        <v>32531</v>
      </c>
      <c r="G66" s="113" t="s">
        <v>2043</v>
      </c>
      <c r="H66" s="113" t="s">
        <v>11899</v>
      </c>
    </row>
    <row r="67" spans="1:8" ht="38.25">
      <c r="A67" s="109" t="s">
        <v>11902</v>
      </c>
      <c r="B67" s="123">
        <v>45631.894444444442</v>
      </c>
      <c r="C67" s="111" t="s">
        <v>6949</v>
      </c>
      <c r="D67" s="111" t="s">
        <v>11820</v>
      </c>
      <c r="E67" s="111" t="s">
        <v>1861</v>
      </c>
      <c r="F67" s="120">
        <v>32545</v>
      </c>
      <c r="G67" s="113" t="s">
        <v>2043</v>
      </c>
      <c r="H67" s="113" t="s">
        <v>11901</v>
      </c>
    </row>
    <row r="68" spans="1:8" ht="38.25">
      <c r="A68" s="109" t="s">
        <v>11904</v>
      </c>
      <c r="B68" s="123">
        <v>45631.894444444442</v>
      </c>
      <c r="C68" s="111" t="s">
        <v>6949</v>
      </c>
      <c r="D68" s="111" t="s">
        <v>11820</v>
      </c>
      <c r="E68" s="111" t="s">
        <v>1864</v>
      </c>
      <c r="F68" s="120">
        <v>32552</v>
      </c>
      <c r="G68" s="113" t="s">
        <v>2043</v>
      </c>
      <c r="H68" s="113" t="s">
        <v>11903</v>
      </c>
    </row>
    <row r="69" spans="1:8" ht="38.25">
      <c r="A69" s="109" t="s">
        <v>11906</v>
      </c>
      <c r="B69" s="123">
        <v>45631.85833333333</v>
      </c>
      <c r="C69" s="111" t="s">
        <v>6949</v>
      </c>
      <c r="D69" s="111" t="s">
        <v>11820</v>
      </c>
      <c r="E69" s="111" t="s">
        <v>1867</v>
      </c>
      <c r="F69" s="120">
        <v>32559</v>
      </c>
      <c r="G69" s="113" t="s">
        <v>2043</v>
      </c>
      <c r="H69" s="113" t="s">
        <v>11905</v>
      </c>
    </row>
    <row r="70" spans="1:8" ht="38.25">
      <c r="A70" s="109" t="s">
        <v>11908</v>
      </c>
      <c r="B70" s="123">
        <v>45631.893750000003</v>
      </c>
      <c r="C70" s="111" t="s">
        <v>6949</v>
      </c>
      <c r="D70" s="111" t="s">
        <v>11820</v>
      </c>
      <c r="E70" s="111" t="s">
        <v>1870</v>
      </c>
      <c r="F70" s="120">
        <v>32566</v>
      </c>
      <c r="G70" s="113" t="s">
        <v>2043</v>
      </c>
      <c r="H70" s="113" t="s">
        <v>11907</v>
      </c>
    </row>
    <row r="71" spans="1:8" ht="25.5">
      <c r="A71" s="109" t="s">
        <v>11910</v>
      </c>
      <c r="B71" s="123">
        <v>45631.886111111111</v>
      </c>
      <c r="C71" s="111" t="s">
        <v>6949</v>
      </c>
      <c r="D71" s="111" t="s">
        <v>11820</v>
      </c>
      <c r="E71" s="111" t="s">
        <v>1873</v>
      </c>
      <c r="F71" s="120">
        <v>32573</v>
      </c>
      <c r="G71" s="113" t="s">
        <v>2043</v>
      </c>
      <c r="H71" s="113" t="s">
        <v>11909</v>
      </c>
    </row>
    <row r="72" spans="1:8" ht="25.5">
      <c r="A72" s="109" t="s">
        <v>11912</v>
      </c>
      <c r="B72" s="123">
        <v>45631.894444444442</v>
      </c>
      <c r="C72" s="111" t="s">
        <v>6949</v>
      </c>
      <c r="D72" s="111" t="s">
        <v>11820</v>
      </c>
      <c r="E72" s="111" t="s">
        <v>2243</v>
      </c>
      <c r="F72" s="120">
        <v>32587</v>
      </c>
      <c r="G72" s="113" t="s">
        <v>2043</v>
      </c>
      <c r="H72" s="113" t="s">
        <v>11911</v>
      </c>
    </row>
    <row r="73" spans="1:8" ht="38.25">
      <c r="A73" s="109" t="s">
        <v>11914</v>
      </c>
      <c r="B73" s="123">
        <v>45631.895138888889</v>
      </c>
      <c r="C73" s="111" t="s">
        <v>6949</v>
      </c>
      <c r="D73" s="111" t="s">
        <v>11820</v>
      </c>
      <c r="E73" s="111" t="s">
        <v>2246</v>
      </c>
      <c r="F73" s="120">
        <v>32594</v>
      </c>
      <c r="G73" s="113" t="s">
        <v>2043</v>
      </c>
      <c r="H73" s="113" t="s">
        <v>11913</v>
      </c>
    </row>
    <row r="74" spans="1:8" ht="38.25">
      <c r="A74" s="109" t="s">
        <v>11916</v>
      </c>
      <c r="B74" s="123">
        <v>45631.893750000003</v>
      </c>
      <c r="C74" s="111" t="s">
        <v>6949</v>
      </c>
      <c r="D74" s="111" t="s">
        <v>11820</v>
      </c>
      <c r="E74" s="111" t="s">
        <v>2249</v>
      </c>
      <c r="F74" s="120">
        <v>32608</v>
      </c>
      <c r="G74" s="113" t="s">
        <v>2043</v>
      </c>
      <c r="H74" s="113" t="s">
        <v>11915</v>
      </c>
    </row>
    <row r="75" spans="1:8" ht="38.25">
      <c r="A75" s="109" t="s">
        <v>11918</v>
      </c>
      <c r="B75" s="123">
        <v>45631.893750000003</v>
      </c>
      <c r="C75" s="111" t="s">
        <v>6949</v>
      </c>
      <c r="D75" s="111" t="s">
        <v>11820</v>
      </c>
      <c r="E75" s="111" t="s">
        <v>2252</v>
      </c>
      <c r="F75" s="120">
        <v>32615</v>
      </c>
      <c r="G75" s="113" t="s">
        <v>2043</v>
      </c>
      <c r="H75" s="113" t="s">
        <v>11917</v>
      </c>
    </row>
    <row r="76" spans="1:8" ht="38.25">
      <c r="A76" s="109" t="s">
        <v>11920</v>
      </c>
      <c r="B76" s="123">
        <v>45631.865972222222</v>
      </c>
      <c r="C76" s="111" t="s">
        <v>6949</v>
      </c>
      <c r="D76" s="111" t="s">
        <v>11820</v>
      </c>
      <c r="E76" s="111" t="s">
        <v>2255</v>
      </c>
      <c r="F76" s="120">
        <v>32629</v>
      </c>
      <c r="G76" s="113" t="s">
        <v>2043</v>
      </c>
      <c r="H76" s="113" t="s">
        <v>11919</v>
      </c>
    </row>
    <row r="77" spans="1:8" ht="38.25">
      <c r="A77" s="109" t="s">
        <v>11922</v>
      </c>
      <c r="B77" s="123">
        <v>45631.894444444442</v>
      </c>
      <c r="C77" s="111" t="s">
        <v>6949</v>
      </c>
      <c r="D77" s="111" t="s">
        <v>11820</v>
      </c>
      <c r="E77" s="111" t="s">
        <v>2258</v>
      </c>
      <c r="F77" s="120">
        <v>32636</v>
      </c>
      <c r="G77" s="113" t="s">
        <v>2043</v>
      </c>
      <c r="H77" s="113" t="s">
        <v>11921</v>
      </c>
    </row>
    <row r="78" spans="1:8" ht="38.25">
      <c r="A78" s="109" t="s">
        <v>11924</v>
      </c>
      <c r="B78" s="123">
        <v>45631.894444444442</v>
      </c>
      <c r="C78" s="111" t="s">
        <v>6949</v>
      </c>
      <c r="D78" s="111" t="s">
        <v>11820</v>
      </c>
      <c r="E78" s="111" t="s">
        <v>1876</v>
      </c>
      <c r="F78" s="120">
        <v>32769</v>
      </c>
      <c r="G78" s="113" t="s">
        <v>2043</v>
      </c>
      <c r="H78" s="113" t="s">
        <v>11923</v>
      </c>
    </row>
    <row r="79" spans="1:8" ht="38.25">
      <c r="A79" s="109" t="s">
        <v>11926</v>
      </c>
      <c r="B79" s="123">
        <v>45631.894444444442</v>
      </c>
      <c r="C79" s="111" t="s">
        <v>6949</v>
      </c>
      <c r="D79" s="111" t="s">
        <v>11820</v>
      </c>
      <c r="E79" s="111" t="s">
        <v>1879</v>
      </c>
      <c r="F79" s="120">
        <v>32776</v>
      </c>
      <c r="G79" s="113" t="s">
        <v>2043</v>
      </c>
      <c r="H79" s="113" t="s">
        <v>11925</v>
      </c>
    </row>
    <row r="80" spans="1:8" ht="25.5">
      <c r="A80" s="109" t="s">
        <v>11928</v>
      </c>
      <c r="B80" s="123">
        <v>45631.870833333334</v>
      </c>
      <c r="C80" s="111" t="s">
        <v>6949</v>
      </c>
      <c r="D80" s="111" t="s">
        <v>11820</v>
      </c>
      <c r="E80" s="111" t="s">
        <v>1882</v>
      </c>
      <c r="F80" s="120">
        <v>32783</v>
      </c>
      <c r="G80" s="113" t="s">
        <v>2043</v>
      </c>
      <c r="H80" s="113" t="s">
        <v>11927</v>
      </c>
    </row>
    <row r="81" spans="1:8" ht="25.5">
      <c r="A81" s="109" t="s">
        <v>11930</v>
      </c>
      <c r="B81" s="123">
        <v>45631.894444444442</v>
      </c>
      <c r="C81" s="111" t="s">
        <v>6949</v>
      </c>
      <c r="D81" s="111" t="s">
        <v>11820</v>
      </c>
      <c r="E81" s="111" t="s">
        <v>1885</v>
      </c>
      <c r="F81" s="120">
        <v>32790</v>
      </c>
      <c r="G81" s="113" t="s">
        <v>2043</v>
      </c>
      <c r="H81" s="113" t="s">
        <v>11929</v>
      </c>
    </row>
    <row r="82" spans="1:8" ht="25.5">
      <c r="A82" s="109" t="s">
        <v>11932</v>
      </c>
      <c r="B82" s="123">
        <v>45631.894444444442</v>
      </c>
      <c r="C82" s="111" t="s">
        <v>6949</v>
      </c>
      <c r="D82" s="111" t="s">
        <v>11820</v>
      </c>
      <c r="E82" s="111" t="s">
        <v>1888</v>
      </c>
      <c r="F82" s="120">
        <v>32797</v>
      </c>
      <c r="G82" s="113" t="s">
        <v>2043</v>
      </c>
      <c r="H82" s="113" t="s">
        <v>11931</v>
      </c>
    </row>
    <row r="83" spans="1:8" ht="25.5">
      <c r="A83" s="109" t="s">
        <v>11934</v>
      </c>
      <c r="B83" s="123">
        <v>45631.894444444442</v>
      </c>
      <c r="C83" s="111" t="s">
        <v>6949</v>
      </c>
      <c r="D83" s="111" t="s">
        <v>11820</v>
      </c>
      <c r="E83" s="111" t="s">
        <v>1891</v>
      </c>
      <c r="F83" s="120">
        <v>32804</v>
      </c>
      <c r="G83" s="113" t="s">
        <v>2043</v>
      </c>
      <c r="H83" s="113" t="s">
        <v>11933</v>
      </c>
    </row>
    <row r="84" spans="1:8" ht="25.5">
      <c r="A84" s="109" t="s">
        <v>11936</v>
      </c>
      <c r="B84" s="123">
        <v>45631.895138888889</v>
      </c>
      <c r="C84" s="111" t="s">
        <v>6949</v>
      </c>
      <c r="D84" s="111" t="s">
        <v>11820</v>
      </c>
      <c r="E84" s="111" t="s">
        <v>1894</v>
      </c>
      <c r="F84" s="120">
        <v>32811</v>
      </c>
      <c r="G84" s="113" t="s">
        <v>2043</v>
      </c>
      <c r="H84" s="113" t="s">
        <v>11935</v>
      </c>
    </row>
    <row r="85" spans="1:8" ht="25.5">
      <c r="A85" s="109" t="s">
        <v>11938</v>
      </c>
      <c r="B85" s="123">
        <v>45631.894444444442</v>
      </c>
      <c r="C85" s="111" t="s">
        <v>6949</v>
      </c>
      <c r="D85" s="111" t="s">
        <v>11820</v>
      </c>
      <c r="E85" s="111" t="s">
        <v>1897</v>
      </c>
      <c r="F85" s="120">
        <v>32818</v>
      </c>
      <c r="G85" s="113" t="s">
        <v>2043</v>
      </c>
      <c r="H85" s="113" t="s">
        <v>11937</v>
      </c>
    </row>
    <row r="86" spans="1:8" ht="25.5">
      <c r="A86" s="109" t="s">
        <v>11940</v>
      </c>
      <c r="B86" s="123">
        <v>45631.843055555553</v>
      </c>
      <c r="C86" s="111" t="s">
        <v>6949</v>
      </c>
      <c r="D86" s="111" t="s">
        <v>11820</v>
      </c>
      <c r="E86" s="111" t="s">
        <v>1900</v>
      </c>
      <c r="F86" s="120">
        <v>32825</v>
      </c>
      <c r="G86" s="113" t="s">
        <v>2043</v>
      </c>
      <c r="H86" s="113" t="s">
        <v>11939</v>
      </c>
    </row>
    <row r="87" spans="1:8" ht="25.5">
      <c r="A87" s="109" t="s">
        <v>11942</v>
      </c>
      <c r="B87" s="123">
        <v>45631.895138888889</v>
      </c>
      <c r="C87" s="111" t="s">
        <v>6949</v>
      </c>
      <c r="D87" s="111" t="s">
        <v>11820</v>
      </c>
      <c r="E87" s="111" t="s">
        <v>1903</v>
      </c>
      <c r="F87" s="120">
        <v>32832</v>
      </c>
      <c r="G87" s="113" t="s">
        <v>2043</v>
      </c>
      <c r="H87" s="113" t="s">
        <v>11941</v>
      </c>
    </row>
    <row r="88" spans="1:8" ht="25.5">
      <c r="A88" s="109" t="s">
        <v>11944</v>
      </c>
      <c r="B88" s="123">
        <v>45631.894444444442</v>
      </c>
      <c r="C88" s="111" t="s">
        <v>6949</v>
      </c>
      <c r="D88" s="111" t="s">
        <v>11820</v>
      </c>
      <c r="E88" s="111" t="s">
        <v>1906</v>
      </c>
      <c r="F88" s="120">
        <v>32839</v>
      </c>
      <c r="G88" s="113" t="s">
        <v>2043</v>
      </c>
      <c r="H88" s="113" t="s">
        <v>11943</v>
      </c>
    </row>
    <row r="89" spans="1:8" ht="25.5">
      <c r="A89" s="109" t="s">
        <v>11946</v>
      </c>
      <c r="B89" s="123">
        <v>45631.895833333336</v>
      </c>
      <c r="C89" s="111" t="s">
        <v>6949</v>
      </c>
      <c r="D89" s="111" t="s">
        <v>11820</v>
      </c>
      <c r="E89" s="111" t="s">
        <v>1909</v>
      </c>
      <c r="F89" s="120">
        <v>32846</v>
      </c>
      <c r="G89" s="113" t="s">
        <v>2043</v>
      </c>
      <c r="H89" s="113" t="s">
        <v>11945</v>
      </c>
    </row>
    <row r="90" spans="1:8" ht="25.5">
      <c r="A90" s="109" t="s">
        <v>11948</v>
      </c>
      <c r="B90" s="123">
        <v>45631.979166666664</v>
      </c>
      <c r="C90" s="111" t="s">
        <v>6949</v>
      </c>
      <c r="D90" s="111" t="s">
        <v>11820</v>
      </c>
      <c r="E90" s="111" t="s">
        <v>1912</v>
      </c>
      <c r="F90" s="120">
        <v>32853</v>
      </c>
      <c r="G90" s="113" t="s">
        <v>2043</v>
      </c>
      <c r="H90" s="113" t="s">
        <v>11947</v>
      </c>
    </row>
    <row r="91" spans="1:8" ht="38.25">
      <c r="A91" s="109" t="s">
        <v>11950</v>
      </c>
      <c r="B91" s="123">
        <v>45631.895833333336</v>
      </c>
      <c r="C91" s="111" t="s">
        <v>6949</v>
      </c>
      <c r="D91" s="111" t="s">
        <v>11820</v>
      </c>
      <c r="E91" s="111" t="s">
        <v>1915</v>
      </c>
      <c r="F91" s="120">
        <v>32881</v>
      </c>
      <c r="G91" s="113" t="s">
        <v>2043</v>
      </c>
      <c r="H91" s="113" t="s">
        <v>11949</v>
      </c>
    </row>
    <row r="92" spans="1:8" ht="25.5">
      <c r="A92" s="109" t="s">
        <v>11952</v>
      </c>
      <c r="B92" s="123">
        <v>45631.895138888889</v>
      </c>
      <c r="C92" s="111" t="s">
        <v>6949</v>
      </c>
      <c r="D92" s="111" t="s">
        <v>11820</v>
      </c>
      <c r="E92" s="111" t="s">
        <v>1918</v>
      </c>
      <c r="F92" s="120">
        <v>32888</v>
      </c>
      <c r="G92" s="113" t="s">
        <v>2043</v>
      </c>
      <c r="H92" s="113" t="s">
        <v>11951</v>
      </c>
    </row>
    <row r="93" spans="1:8" ht="25.5">
      <c r="A93" s="109" t="s">
        <v>11954</v>
      </c>
      <c r="B93" s="123">
        <v>45631.881944444445</v>
      </c>
      <c r="C93" s="111" t="s">
        <v>6949</v>
      </c>
      <c r="D93" s="111" t="s">
        <v>11820</v>
      </c>
      <c r="E93" s="111" t="s">
        <v>1921</v>
      </c>
      <c r="F93" s="120">
        <v>32895</v>
      </c>
      <c r="G93" s="113" t="s">
        <v>2043</v>
      </c>
      <c r="H93" s="113" t="s">
        <v>11953</v>
      </c>
    </row>
    <row r="94" spans="1:8" ht="25.5">
      <c r="A94" s="109" t="s">
        <v>11956</v>
      </c>
      <c r="B94" s="123">
        <v>45631.895833333336</v>
      </c>
      <c r="C94" s="111" t="s">
        <v>6949</v>
      </c>
      <c r="D94" s="111" t="s">
        <v>11820</v>
      </c>
      <c r="E94" s="111" t="s">
        <v>1924</v>
      </c>
      <c r="F94" s="120">
        <v>32902</v>
      </c>
      <c r="G94" s="113" t="s">
        <v>2043</v>
      </c>
      <c r="H94" s="113" t="s">
        <v>11955</v>
      </c>
    </row>
    <row r="95" spans="1:8" ht="25.5">
      <c r="A95" s="109" t="s">
        <v>11958</v>
      </c>
      <c r="B95" s="123">
        <v>45632.886805555558</v>
      </c>
      <c r="C95" s="111" t="s">
        <v>6949</v>
      </c>
      <c r="D95" s="111" t="s">
        <v>11820</v>
      </c>
      <c r="E95" s="111" t="s">
        <v>1926</v>
      </c>
      <c r="F95" s="120">
        <v>32909</v>
      </c>
      <c r="G95" s="113" t="s">
        <v>2043</v>
      </c>
      <c r="H95" s="113" t="s">
        <v>11957</v>
      </c>
    </row>
    <row r="96" spans="1:8" ht="25.5">
      <c r="A96" s="109" t="s">
        <v>11960</v>
      </c>
      <c r="B96" s="123">
        <v>45632.894444444442</v>
      </c>
      <c r="C96" s="111" t="s">
        <v>6949</v>
      </c>
      <c r="D96" s="111" t="s">
        <v>11820</v>
      </c>
      <c r="E96" s="111" t="s">
        <v>1929</v>
      </c>
      <c r="F96" s="120">
        <v>32916</v>
      </c>
      <c r="G96" s="113" t="s">
        <v>2043</v>
      </c>
      <c r="H96" s="113" t="s">
        <v>11959</v>
      </c>
    </row>
    <row r="97" spans="1:8" ht="25.5">
      <c r="A97" s="109" t="s">
        <v>11962</v>
      </c>
      <c r="B97" s="123">
        <v>45632.893750000003</v>
      </c>
      <c r="C97" s="111" t="s">
        <v>6949</v>
      </c>
      <c r="D97" s="111" t="s">
        <v>11820</v>
      </c>
      <c r="E97" s="111" t="s">
        <v>1932</v>
      </c>
      <c r="F97" s="120">
        <v>32923</v>
      </c>
      <c r="G97" s="113" t="s">
        <v>2043</v>
      </c>
      <c r="H97" s="113" t="s">
        <v>11961</v>
      </c>
    </row>
    <row r="98" spans="1:8" ht="25.5">
      <c r="A98" s="109" t="s">
        <v>11964</v>
      </c>
      <c r="B98" s="123">
        <v>45632.894444444442</v>
      </c>
      <c r="C98" s="111" t="s">
        <v>6949</v>
      </c>
      <c r="D98" s="111" t="s">
        <v>11820</v>
      </c>
      <c r="E98" s="111" t="s">
        <v>1935</v>
      </c>
      <c r="F98" s="120">
        <v>32930</v>
      </c>
      <c r="G98" s="113" t="s">
        <v>2043</v>
      </c>
      <c r="H98" s="113" t="s">
        <v>11963</v>
      </c>
    </row>
    <row r="99" spans="1:8" ht="38.25">
      <c r="A99" s="109" t="s">
        <v>11966</v>
      </c>
      <c r="B99" s="123">
        <v>45632.881944444445</v>
      </c>
      <c r="C99" s="111" t="s">
        <v>6949</v>
      </c>
      <c r="D99" s="111" t="s">
        <v>11820</v>
      </c>
      <c r="E99" s="111" t="s">
        <v>1938</v>
      </c>
      <c r="F99" s="120">
        <v>32935</v>
      </c>
      <c r="G99" s="113" t="s">
        <v>2043</v>
      </c>
      <c r="H99" s="113" t="s">
        <v>11965</v>
      </c>
    </row>
    <row r="100" spans="1:8" ht="25.5">
      <c r="A100" s="109" t="s">
        <v>11968</v>
      </c>
      <c r="B100" s="123">
        <v>45632.865972222222</v>
      </c>
      <c r="C100" s="111" t="s">
        <v>6949</v>
      </c>
      <c r="D100" s="111" t="s">
        <v>11820</v>
      </c>
      <c r="E100" s="111" t="s">
        <v>1941</v>
      </c>
      <c r="F100" s="120">
        <v>32942</v>
      </c>
      <c r="G100" s="113" t="s">
        <v>2043</v>
      </c>
      <c r="H100" s="113" t="s">
        <v>11967</v>
      </c>
    </row>
    <row r="101" spans="1:8" ht="38.25">
      <c r="C101" s="111" t="s">
        <v>6949</v>
      </c>
      <c r="D101" s="111" t="s">
        <v>11820</v>
      </c>
      <c r="E101" s="111" t="s">
        <v>1944</v>
      </c>
      <c r="F101" s="120">
        <v>32956</v>
      </c>
      <c r="G101" s="113" t="s">
        <v>2043</v>
      </c>
      <c r="H101" s="113" t="s">
        <v>11969</v>
      </c>
    </row>
  </sheetData>
  <hyperlinks>
    <hyperlink ref="A3" r:id="rId1" xr:uid="{392FF765-CC19-428B-9970-685ADB5FB64C}"/>
    <hyperlink ref="A4" r:id="rId2" xr:uid="{14A7CE39-B296-48FB-B93D-1F8EC039F333}"/>
    <hyperlink ref="A5" r:id="rId3" xr:uid="{22A32971-768A-4FCA-BB56-36E0F1350BC1}"/>
    <hyperlink ref="A6" r:id="rId4" xr:uid="{097B7BD8-DD3B-42D3-BB30-B390DE54EC68}"/>
    <hyperlink ref="A7" r:id="rId5" xr:uid="{EC20FB45-A3C0-4E11-A9C2-AA2B4C05D8D3}"/>
    <hyperlink ref="A8" r:id="rId6" xr:uid="{B4D3A9B0-04C0-4DD8-9F74-68B3EDACEEB2}"/>
    <hyperlink ref="A9" r:id="rId7" xr:uid="{C71B025B-AB5D-44CF-9075-D4A1508EA36F}"/>
    <hyperlink ref="A10" r:id="rId8" xr:uid="{FCD218F1-2A3D-4D99-AC0A-AB8CF1F7DF71}"/>
    <hyperlink ref="A11" r:id="rId9" xr:uid="{519EBB4C-07EC-4DF9-85BD-24DD6644C0C3}"/>
    <hyperlink ref="A12" r:id="rId10" xr:uid="{E4E0129F-7A39-4805-BB83-3A8CB6C33453}"/>
    <hyperlink ref="A13" r:id="rId11" xr:uid="{722AE942-A142-4D00-9DF0-F9117D6BD1B7}"/>
    <hyperlink ref="A14" r:id="rId12" xr:uid="{A2B0F397-60B8-4390-9493-6A055892257D}"/>
    <hyperlink ref="A15" r:id="rId13" xr:uid="{4875D0D4-6C67-4512-9051-97B57F2EB6F9}"/>
    <hyperlink ref="A16" r:id="rId14" xr:uid="{C7DF80B9-74A1-4EF9-B86B-0C6FE7332BD0}"/>
    <hyperlink ref="A17" r:id="rId15" xr:uid="{2DB3A751-B46A-477E-9EEE-F8976CA220E9}"/>
    <hyperlink ref="A18" r:id="rId16" xr:uid="{FFF44D8E-4028-4540-8CE9-33D6A8218ECA}"/>
    <hyperlink ref="A19" r:id="rId17" xr:uid="{DE8AC40D-5340-4265-88CC-BFACB055B922}"/>
    <hyperlink ref="A20" r:id="rId18" xr:uid="{44091D0E-BF1C-438E-86F4-7A3A74CE4EFC}"/>
    <hyperlink ref="A21" r:id="rId19" xr:uid="{3944B470-217C-4732-9F21-73D1CBD05C88}"/>
    <hyperlink ref="A22" r:id="rId20" xr:uid="{4F81105F-D4F7-4AA8-9F3B-BB99F3D6DB6B}"/>
    <hyperlink ref="A23" r:id="rId21" xr:uid="{5EBE422B-1103-4284-A3F8-A6A2FE40EAC3}"/>
    <hyperlink ref="A24" r:id="rId22" xr:uid="{2E652A8C-9341-4090-BC9A-C08344D3DA12}"/>
    <hyperlink ref="A25" r:id="rId23" xr:uid="{39426234-1EEC-4CDF-A3A5-2B82BE5E421B}"/>
    <hyperlink ref="A26" r:id="rId24" xr:uid="{6FD0BB2A-C5CF-4E64-A6D9-DE898D81F3E6}"/>
    <hyperlink ref="A27" r:id="rId25" xr:uid="{DC6153A8-976E-4D36-B2CF-292C7AAFBA9A}"/>
    <hyperlink ref="A28" r:id="rId26" xr:uid="{6868DD6F-AAE7-401C-8D80-99D2F713597B}"/>
    <hyperlink ref="A29" r:id="rId27" xr:uid="{E5BBF2DB-01A5-4084-B0FF-EF6217529CA6}"/>
    <hyperlink ref="A30" r:id="rId28" xr:uid="{A45B6842-7675-476B-81DF-4F7F6D26EC43}"/>
    <hyperlink ref="A31" r:id="rId29" xr:uid="{8C448558-B6ED-4DC0-A722-925DD1D00024}"/>
    <hyperlink ref="A32" r:id="rId30" xr:uid="{499082A6-586D-403C-999A-E3514A2B4B5D}"/>
    <hyperlink ref="A33" r:id="rId31" xr:uid="{4044EFD0-88BF-46DF-98B5-0A4B58668A2F}"/>
    <hyperlink ref="A34" r:id="rId32" xr:uid="{C8F675BE-9FD3-4948-A7AD-C59B3A72AF6D}"/>
    <hyperlink ref="A35" r:id="rId33" xr:uid="{1A2F90B4-1CFA-42D7-98FE-39DDE006E259}"/>
    <hyperlink ref="A36" r:id="rId34" xr:uid="{739263AD-34F8-4A01-AAE3-8C66043486F3}"/>
    <hyperlink ref="A37" r:id="rId35" xr:uid="{04B81368-5839-4738-87C7-8FE3C45F8620}"/>
    <hyperlink ref="A38" r:id="rId36" display="212 / 213 - ALF’s Special Christmas: Part 1 &amp; 2" xr:uid="{D3DD76D5-2A43-4CC1-A475-8B50C8ABE5AC}"/>
    <hyperlink ref="A39" r:id="rId37" xr:uid="{FDFE220A-B04B-4205-A435-1A23C6E95021}"/>
    <hyperlink ref="A40" r:id="rId38" xr:uid="{2B074D33-2492-4055-84AB-B5E9C76DDF49}"/>
    <hyperlink ref="A41" r:id="rId39" xr:uid="{A70C0D00-8EB7-4324-9FC6-CD535C6C3808}"/>
    <hyperlink ref="A42" r:id="rId40" xr:uid="{4CD25C90-31BD-4520-B9FD-642BB238CB41}"/>
    <hyperlink ref="A43" r:id="rId41" xr:uid="{B237F83A-E7AB-4955-8247-8777A6E8D34C}"/>
    <hyperlink ref="A44" r:id="rId42" xr:uid="{B90DB1E0-255F-4B0A-B9B0-3D6E59035F0C}"/>
    <hyperlink ref="A45" r:id="rId43" xr:uid="{4D83903B-F1FE-483C-9943-F4278437CFD3}"/>
    <hyperlink ref="A46" r:id="rId44" xr:uid="{00A2CA90-B0E6-4929-985C-3A20273B2132}"/>
    <hyperlink ref="A47" r:id="rId45" xr:uid="{47858408-B905-4744-99B6-A71FF6B4A921}"/>
    <hyperlink ref="A48" r:id="rId46" xr:uid="{4412F950-FE59-4D12-BC47-D5083ED0998B}"/>
    <hyperlink ref="A49" r:id="rId47" xr:uid="{2E215ACC-A9AD-4CA6-A11F-1EF48DC7A940}"/>
    <hyperlink ref="A50" r:id="rId48" xr:uid="{AEA2CF94-424B-4819-8830-4CB7FE40006F}"/>
    <hyperlink ref="A51" r:id="rId49" xr:uid="{1AB48B3E-8C13-4169-B667-6AC4237B15E5}"/>
    <hyperlink ref="A52" r:id="rId50" xr:uid="{69972598-237A-4EFD-8EAA-89734249BAED}"/>
    <hyperlink ref="A53" r:id="rId51" xr:uid="{7F86C9CA-B63A-4393-8660-533E124184EF}"/>
    <hyperlink ref="A54" r:id="rId52" xr:uid="{88D24C67-0F64-4715-93DA-6115B29BA9C3}"/>
    <hyperlink ref="A55" r:id="rId53" xr:uid="{82180751-E0D1-4D54-88EF-33FB5BB13D89}"/>
    <hyperlink ref="A56" r:id="rId54" xr:uid="{A74115C7-39FA-49AB-98D8-E7F9B1DB3ABA}"/>
    <hyperlink ref="A57" r:id="rId55" xr:uid="{9CD07BAF-DD9A-4C3B-AF9E-575DE9D4BA05}"/>
    <hyperlink ref="A58" r:id="rId56" xr:uid="{2FE443CF-EF47-4712-AF7A-C7641C031743}"/>
    <hyperlink ref="A59" r:id="rId57" xr:uid="{38FDB372-2636-4617-9688-3E8D55BDADB8}"/>
    <hyperlink ref="A60" r:id="rId58" xr:uid="{F87750A3-BC55-41D5-81EF-D2116DB9E7A1}"/>
    <hyperlink ref="A61" r:id="rId59" xr:uid="{A69E7CDB-7ED1-492C-964E-AFD75E08374F}"/>
    <hyperlink ref="A62" r:id="rId60" xr:uid="{62DF49F3-285C-43BE-A5FA-4BF017D075ED}"/>
    <hyperlink ref="A63" r:id="rId61" xr:uid="{9D2901F1-06BB-4C73-8E65-169359E6CE4C}"/>
    <hyperlink ref="A64" r:id="rId62" xr:uid="{ED7FA0F3-9599-4419-B9BF-36FBAEA65FCB}"/>
    <hyperlink ref="A65" r:id="rId63" xr:uid="{BD9F19D2-8396-44B2-BAAC-28851688EBE4}"/>
    <hyperlink ref="A66" r:id="rId64" xr:uid="{616DA845-F02C-4B7C-9E0D-05792C2BC835}"/>
    <hyperlink ref="A67" r:id="rId65" xr:uid="{9FA215F2-66BF-4C89-BA41-8D36690C22FA}"/>
    <hyperlink ref="A68" r:id="rId66" xr:uid="{8052EF74-DF49-4A53-8077-5D6AA8030B98}"/>
    <hyperlink ref="A69" r:id="rId67" xr:uid="{66CDE204-B3F2-48C9-B05D-747C3E2BA7F5}"/>
    <hyperlink ref="A70" r:id="rId68" xr:uid="{834FB3CE-FFF0-4B45-9C33-035599FF65C8}"/>
    <hyperlink ref="A71" r:id="rId69" xr:uid="{6D25878D-0AD8-4003-99DF-66194189CFEE}"/>
    <hyperlink ref="A72" r:id="rId70" xr:uid="{560AFC9F-6255-4809-ABA3-AA3313FEC278}"/>
    <hyperlink ref="A73" r:id="rId71" xr:uid="{9E7FB6CF-4A15-4DF5-8EA9-71B429491C0A}"/>
    <hyperlink ref="A74" r:id="rId72" xr:uid="{E29B9013-F81D-498C-8B4C-573960BDEE52}"/>
    <hyperlink ref="A75" r:id="rId73" xr:uid="{68656303-ADC2-4323-BD0E-BF3BC36D50E6}"/>
    <hyperlink ref="A76" r:id="rId74" xr:uid="{B06BDAE3-75A2-4E1A-B935-32283DE0AD61}"/>
    <hyperlink ref="A77" r:id="rId75" xr:uid="{DC666FD0-49F2-4259-B0EF-B3D2D23AF7BC}"/>
    <hyperlink ref="A78" r:id="rId76" xr:uid="{4DFA7B92-9BA4-4019-B7BC-895018E8E07F}"/>
    <hyperlink ref="A79" r:id="rId77" xr:uid="{28A4114B-D963-42DC-8A6F-06FAEE164A59}"/>
    <hyperlink ref="A80" r:id="rId78" xr:uid="{D80769BD-8292-490B-933D-DA2C50C1A974}"/>
    <hyperlink ref="A81" r:id="rId79" xr:uid="{74468324-A756-4EAA-AA14-2A6ABF299C74}"/>
    <hyperlink ref="A82" r:id="rId80" xr:uid="{4F3355EB-8866-4FC9-A4CA-A1BDA680704A}"/>
    <hyperlink ref="A83" r:id="rId81" xr:uid="{DB0677A2-374F-4630-9D56-5C0BE6AFC588}"/>
    <hyperlink ref="A84" r:id="rId82" xr:uid="{74230AAF-00A2-4777-A3AB-C45F99F6B7A2}"/>
    <hyperlink ref="A85" r:id="rId83" xr:uid="{3928EA6D-1EA4-469F-A256-B7A889628AB3}"/>
    <hyperlink ref="A86" r:id="rId84" xr:uid="{B43FBAB2-5647-47A0-B79D-90C1047331D3}"/>
    <hyperlink ref="A87" r:id="rId85" xr:uid="{116F8703-1160-4642-8092-71E58DB90180}"/>
    <hyperlink ref="A88" r:id="rId86" xr:uid="{523F3EEB-68C4-4982-84F5-FCF6F0BFAB70}"/>
    <hyperlink ref="A89" r:id="rId87" xr:uid="{4DD0B2D0-0E96-4424-AC57-17B57CF37D65}"/>
    <hyperlink ref="A90" r:id="rId88" xr:uid="{817A1F9E-E94F-44A9-B69C-FBAF1D19B063}"/>
    <hyperlink ref="A91" r:id="rId89" xr:uid="{6ABA0177-18DE-4E66-BEEB-E1B209089116}"/>
    <hyperlink ref="A92" r:id="rId90" xr:uid="{7DDFB21F-0D9A-43C3-AC97-810EEF02C76B}"/>
    <hyperlink ref="A93" r:id="rId91" xr:uid="{11A5C73A-4F80-4805-8F1C-DD1EB5292998}"/>
    <hyperlink ref="A94" r:id="rId92" xr:uid="{50B47835-EED5-4DD3-B3B7-776093DB5960}"/>
    <hyperlink ref="A95" r:id="rId93" xr:uid="{A24CB601-BD04-4D79-9780-F66480EEBEF1}"/>
    <hyperlink ref="A96" r:id="rId94" xr:uid="{40FD2C1C-C577-4242-8D52-0FB15EFDA2CE}"/>
    <hyperlink ref="A97" r:id="rId95" xr:uid="{71683952-51AE-4200-B104-D57CB00C818E}"/>
    <hyperlink ref="A98" r:id="rId96" xr:uid="{04B98263-7EC7-48A5-9FFE-2F4C314FF587}"/>
    <hyperlink ref="A99" r:id="rId97" xr:uid="{A4C9D2F2-ED89-4265-A5B7-7B43E5C42E5E}"/>
    <hyperlink ref="A100" r:id="rId98" xr:uid="{7DB47F79-3F04-496A-B7BA-05BE491BD414}"/>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F16"/>
  <sheetViews>
    <sheetView showGridLines="0" workbookViewId="0">
      <pane xSplit="1" ySplit="2" topLeftCell="B3" activePane="bottomRight" state="frozen"/>
      <selection pane="topRight"/>
      <selection pane="bottomLeft"/>
      <selection pane="bottomRight" activeCell="B3" sqref="B3"/>
    </sheetView>
  </sheetViews>
  <sheetFormatPr defaultColWidth="16.28515625" defaultRowHeight="19.899999999999999" customHeight="1"/>
  <cols>
    <col min="1" max="1" width="33" style="76" customWidth="1"/>
    <col min="2" max="2" width="14.42578125" style="76" customWidth="1"/>
    <col min="3" max="3" width="13.85546875" style="76" customWidth="1"/>
    <col min="4" max="4" width="37" style="76" customWidth="1"/>
    <col min="5" max="5" width="52.140625" style="76" customWidth="1"/>
    <col min="6" max="6" width="39" style="76" customWidth="1"/>
    <col min="7" max="7" width="16.28515625" style="76" customWidth="1"/>
    <col min="8" max="16384" width="16.28515625" style="76"/>
  </cols>
  <sheetData>
    <row r="1" spans="1:6" ht="27.6" customHeight="1">
      <c r="A1" s="284" t="s">
        <v>9225</v>
      </c>
      <c r="B1" s="284"/>
      <c r="C1" s="284"/>
      <c r="D1" s="284"/>
      <c r="E1" s="284"/>
      <c r="F1" s="284"/>
    </row>
    <row r="2" spans="1:6" ht="20.25" customHeight="1">
      <c r="A2" s="1" t="s">
        <v>1706</v>
      </c>
      <c r="B2" s="1" t="s">
        <v>1707</v>
      </c>
      <c r="C2" s="1" t="s">
        <v>2027</v>
      </c>
      <c r="D2" s="1" t="s">
        <v>3</v>
      </c>
      <c r="E2" s="1" t="s">
        <v>4</v>
      </c>
      <c r="F2" s="1" t="s">
        <v>5</v>
      </c>
    </row>
    <row r="3" spans="1:6" ht="44.25" customHeight="1">
      <c r="A3" s="2" t="s">
        <v>9226</v>
      </c>
      <c r="B3" s="14" t="s">
        <v>1710</v>
      </c>
      <c r="C3" s="15">
        <v>25831</v>
      </c>
      <c r="D3" s="4" t="s">
        <v>9227</v>
      </c>
      <c r="E3" s="4" t="s">
        <v>9228</v>
      </c>
      <c r="F3" s="5"/>
    </row>
    <row r="4" spans="1:6" ht="32.1" customHeight="1">
      <c r="A4" s="6" t="s">
        <v>9229</v>
      </c>
      <c r="B4" s="12" t="s">
        <v>1715</v>
      </c>
      <c r="C4" s="11">
        <v>25838</v>
      </c>
      <c r="D4" s="8" t="s">
        <v>9230</v>
      </c>
      <c r="E4" s="8" t="s">
        <v>9231</v>
      </c>
      <c r="F4" s="9"/>
    </row>
    <row r="5" spans="1:6" ht="44.1" customHeight="1">
      <c r="A5" s="6" t="s">
        <v>9232</v>
      </c>
      <c r="B5" s="12" t="s">
        <v>1718</v>
      </c>
      <c r="C5" s="11">
        <v>25845</v>
      </c>
      <c r="D5" s="8" t="s">
        <v>9233</v>
      </c>
      <c r="E5" s="8" t="s">
        <v>9234</v>
      </c>
      <c r="F5" s="9"/>
    </row>
    <row r="6" spans="1:6" ht="44.1" customHeight="1">
      <c r="A6" s="6" t="s">
        <v>9235</v>
      </c>
      <c r="B6" s="12" t="s">
        <v>1721</v>
      </c>
      <c r="C6" s="11">
        <v>25852</v>
      </c>
      <c r="D6" s="8" t="s">
        <v>9236</v>
      </c>
      <c r="E6" s="8" t="s">
        <v>9237</v>
      </c>
      <c r="F6" s="9"/>
    </row>
    <row r="7" spans="1:6" ht="44.1" customHeight="1">
      <c r="A7" s="6" t="s">
        <v>9238</v>
      </c>
      <c r="B7" s="12" t="s">
        <v>1724</v>
      </c>
      <c r="C7" s="11">
        <v>25859</v>
      </c>
      <c r="D7" s="8" t="s">
        <v>9239</v>
      </c>
      <c r="E7" s="8" t="s">
        <v>9240</v>
      </c>
      <c r="F7" s="9"/>
    </row>
    <row r="8" spans="1:6" ht="32.1" customHeight="1">
      <c r="A8" s="6" t="s">
        <v>9241</v>
      </c>
      <c r="B8" s="12" t="s">
        <v>1727</v>
      </c>
      <c r="C8" s="11">
        <v>25866</v>
      </c>
      <c r="D8" s="8" t="s">
        <v>9242</v>
      </c>
      <c r="E8" s="8" t="s">
        <v>9243</v>
      </c>
      <c r="F8" s="9"/>
    </row>
    <row r="9" spans="1:6" ht="44.1" customHeight="1">
      <c r="A9" s="6" t="s">
        <v>9244</v>
      </c>
      <c r="B9" s="12" t="s">
        <v>1731</v>
      </c>
      <c r="C9" s="11">
        <v>25873</v>
      </c>
      <c r="D9" s="8" t="s">
        <v>9245</v>
      </c>
      <c r="E9" s="8" t="s">
        <v>9246</v>
      </c>
      <c r="F9" s="9"/>
    </row>
    <row r="10" spans="1:6" ht="44.1" customHeight="1">
      <c r="A10" s="6" t="s">
        <v>9247</v>
      </c>
      <c r="B10" s="12" t="s">
        <v>1734</v>
      </c>
      <c r="C10" s="11">
        <v>25880</v>
      </c>
      <c r="D10" s="8" t="s">
        <v>9248</v>
      </c>
      <c r="E10" s="8" t="s">
        <v>9249</v>
      </c>
      <c r="F10" s="9"/>
    </row>
    <row r="11" spans="1:6" ht="32.1" customHeight="1">
      <c r="A11" s="6" t="s">
        <v>9250</v>
      </c>
      <c r="B11" s="12" t="s">
        <v>1737</v>
      </c>
      <c r="C11" s="11">
        <v>25887</v>
      </c>
      <c r="D11" s="8" t="s">
        <v>9251</v>
      </c>
      <c r="E11" s="8" t="s">
        <v>9252</v>
      </c>
      <c r="F11" s="9"/>
    </row>
    <row r="12" spans="1:6" ht="32.1" customHeight="1">
      <c r="A12" s="6" t="s">
        <v>9253</v>
      </c>
      <c r="B12" s="12" t="s">
        <v>1740</v>
      </c>
      <c r="C12" s="11">
        <v>25894</v>
      </c>
      <c r="D12" s="8" t="s">
        <v>9254</v>
      </c>
      <c r="E12" s="8" t="s">
        <v>9255</v>
      </c>
      <c r="F12" s="9"/>
    </row>
    <row r="13" spans="1:6" ht="32.1" customHeight="1">
      <c r="A13" s="6" t="s">
        <v>9256</v>
      </c>
      <c r="B13" s="12" t="s">
        <v>1743</v>
      </c>
      <c r="C13" s="11">
        <v>25901</v>
      </c>
      <c r="D13" s="8" t="s">
        <v>9257</v>
      </c>
      <c r="E13" s="8" t="s">
        <v>9258</v>
      </c>
      <c r="F13" s="9"/>
    </row>
    <row r="14" spans="1:6" ht="44.1" customHeight="1">
      <c r="A14" s="6" t="s">
        <v>9259</v>
      </c>
      <c r="B14" s="12" t="s">
        <v>1746</v>
      </c>
      <c r="C14" s="11">
        <v>25908</v>
      </c>
      <c r="D14" s="8" t="s">
        <v>9260</v>
      </c>
      <c r="E14" s="8" t="s">
        <v>9261</v>
      </c>
      <c r="F14" s="9"/>
    </row>
    <row r="15" spans="1:6" ht="44.1" customHeight="1">
      <c r="A15" s="6" t="s">
        <v>9262</v>
      </c>
      <c r="B15" s="12" t="s">
        <v>2069</v>
      </c>
      <c r="C15" s="11">
        <v>25915</v>
      </c>
      <c r="D15" s="8" t="s">
        <v>9263</v>
      </c>
      <c r="E15" s="8" t="s">
        <v>9264</v>
      </c>
      <c r="F15" s="9"/>
    </row>
    <row r="16" spans="1:6" ht="20.100000000000001" customHeight="1">
      <c r="A16" s="6" t="s">
        <v>9265</v>
      </c>
      <c r="B16" s="12" t="s">
        <v>4439</v>
      </c>
      <c r="C16" s="11">
        <v>25644</v>
      </c>
      <c r="D16" s="8" t="s">
        <v>9266</v>
      </c>
      <c r="E16" s="9"/>
      <c r="F16" s="9"/>
    </row>
  </sheetData>
  <mergeCells count="1">
    <mergeCell ref="A1:F1"/>
  </mergeCells>
  <hyperlinks>
    <hyperlink ref="A3" r:id="rId1" xr:uid="{00000000-0004-0000-2500-000000000000}"/>
    <hyperlink ref="A4" r:id="rId2" xr:uid="{00000000-0004-0000-2500-000001000000}"/>
    <hyperlink ref="A5" r:id="rId3" xr:uid="{00000000-0004-0000-2500-000002000000}"/>
    <hyperlink ref="A6" r:id="rId4" xr:uid="{00000000-0004-0000-2500-000003000000}"/>
    <hyperlink ref="A7" r:id="rId5" xr:uid="{00000000-0004-0000-2500-000004000000}"/>
    <hyperlink ref="A8" r:id="rId6" xr:uid="{00000000-0004-0000-2500-000005000000}"/>
    <hyperlink ref="A9" r:id="rId7" xr:uid="{00000000-0004-0000-2500-000006000000}"/>
    <hyperlink ref="A10" r:id="rId8" xr:uid="{00000000-0004-0000-2500-000007000000}"/>
    <hyperlink ref="A11" r:id="rId9" xr:uid="{00000000-0004-0000-2500-000008000000}"/>
    <hyperlink ref="A12" r:id="rId10" xr:uid="{00000000-0004-0000-2500-000009000000}"/>
    <hyperlink ref="A13" r:id="rId11" xr:uid="{00000000-0004-0000-2500-00000A000000}"/>
    <hyperlink ref="A14" r:id="rId12" xr:uid="{00000000-0004-0000-2500-00000B000000}"/>
    <hyperlink ref="A15" r:id="rId13" xr:uid="{00000000-0004-0000-2500-00000C000000}"/>
    <hyperlink ref="A16" r:id="rId14" xr:uid="{00000000-0004-0000-2500-00000D000000}"/>
  </hyperlinks>
  <pageMargins left="1" right="1" top="1" bottom="1" header="0.25" footer="0.25"/>
  <pageSetup orientation="portrait" r:id="rId15"/>
  <headerFooter>
    <oddFooter>&amp;C&amp;"Helvetica Neue,Regular"&amp;12&amp;K000000&amp;P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F33"/>
  <sheetViews>
    <sheetView showGridLines="0" workbookViewId="0">
      <pane xSplit="1" ySplit="2" topLeftCell="B21" activePane="bottomRight" state="frozen"/>
      <selection pane="topRight"/>
      <selection pane="bottomLeft"/>
      <selection pane="bottomRight" activeCell="H27" sqref="H27"/>
    </sheetView>
  </sheetViews>
  <sheetFormatPr defaultColWidth="16.28515625" defaultRowHeight="19.899999999999999" customHeight="1"/>
  <cols>
    <col min="1" max="1" width="55.85546875" style="77" customWidth="1"/>
    <col min="2" max="2" width="14.42578125" style="77" customWidth="1"/>
    <col min="3" max="3" width="13.85546875" style="77" customWidth="1"/>
    <col min="4" max="4" width="42.7109375" style="77" customWidth="1"/>
    <col min="5" max="5" width="53.140625" style="77" customWidth="1"/>
    <col min="6" max="6" width="60.85546875" style="77" customWidth="1"/>
    <col min="7" max="7" width="16.28515625" style="77" customWidth="1"/>
    <col min="8" max="16384" width="16.28515625" style="77"/>
  </cols>
  <sheetData>
    <row r="1" spans="1:6" ht="27.6" customHeight="1">
      <c r="A1" s="284" t="s">
        <v>1705</v>
      </c>
      <c r="B1" s="284"/>
      <c r="C1" s="284"/>
      <c r="D1" s="284"/>
      <c r="E1" s="284"/>
      <c r="F1" s="284"/>
    </row>
    <row r="2" spans="1:6" ht="20.25" customHeight="1">
      <c r="A2" s="1" t="s">
        <v>1706</v>
      </c>
      <c r="B2" s="18" t="s">
        <v>1707</v>
      </c>
      <c r="C2" s="18" t="s">
        <v>2027</v>
      </c>
      <c r="D2" s="1" t="s">
        <v>3</v>
      </c>
      <c r="E2" s="1" t="s">
        <v>4</v>
      </c>
      <c r="F2" s="1" t="s">
        <v>5</v>
      </c>
    </row>
    <row r="3" spans="1:6" ht="32.25" customHeight="1">
      <c r="A3" s="80" t="s">
        <v>9267</v>
      </c>
      <c r="B3" s="81" t="s">
        <v>1710</v>
      </c>
      <c r="C3" s="82">
        <v>29302</v>
      </c>
      <c r="D3" s="83" t="s">
        <v>9268</v>
      </c>
      <c r="E3" s="83" t="s">
        <v>9269</v>
      </c>
      <c r="F3" s="84"/>
    </row>
    <row r="4" spans="1:6" ht="44.1" customHeight="1">
      <c r="A4" s="85" t="s">
        <v>9270</v>
      </c>
      <c r="B4" s="86" t="s">
        <v>1715</v>
      </c>
      <c r="C4" s="87">
        <v>29309</v>
      </c>
      <c r="D4" s="88" t="s">
        <v>9271</v>
      </c>
      <c r="E4" s="88" t="s">
        <v>9272</v>
      </c>
      <c r="F4" s="90"/>
    </row>
    <row r="5" spans="1:6" ht="32.1" customHeight="1">
      <c r="A5" s="85" t="s">
        <v>9273</v>
      </c>
      <c r="B5" s="86" t="s">
        <v>1718</v>
      </c>
      <c r="C5" s="87">
        <v>29316</v>
      </c>
      <c r="D5" s="88" t="s">
        <v>9274</v>
      </c>
      <c r="E5" s="88" t="s">
        <v>9275</v>
      </c>
      <c r="F5" s="89"/>
    </row>
    <row r="6" spans="1:6" ht="44.1" customHeight="1">
      <c r="A6" s="85" t="s">
        <v>9276</v>
      </c>
      <c r="B6" s="86" t="s">
        <v>1721</v>
      </c>
      <c r="C6" s="87">
        <v>29323</v>
      </c>
      <c r="D6" s="88" t="s">
        <v>9277</v>
      </c>
      <c r="E6" s="88" t="s">
        <v>9278</v>
      </c>
      <c r="F6" s="89"/>
    </row>
    <row r="7" spans="1:6" ht="32.1" customHeight="1">
      <c r="A7" s="85" t="s">
        <v>9279</v>
      </c>
      <c r="B7" s="86" t="s">
        <v>1724</v>
      </c>
      <c r="C7" s="87">
        <v>29330</v>
      </c>
      <c r="D7" s="88" t="s">
        <v>9280</v>
      </c>
      <c r="E7" s="88" t="s">
        <v>9281</v>
      </c>
      <c r="F7" s="91" t="s">
        <v>9496</v>
      </c>
    </row>
    <row r="8" spans="1:6" ht="44.1" customHeight="1">
      <c r="A8" s="85" t="s">
        <v>9282</v>
      </c>
      <c r="B8" s="86" t="s">
        <v>1727</v>
      </c>
      <c r="C8" s="87">
        <v>29337</v>
      </c>
      <c r="D8" s="88" t="s">
        <v>9280</v>
      </c>
      <c r="E8" s="88" t="s">
        <v>9283</v>
      </c>
      <c r="F8" s="89"/>
    </row>
    <row r="9" spans="1:6" ht="56.1" customHeight="1">
      <c r="A9" s="85" t="s">
        <v>9284</v>
      </c>
      <c r="B9" s="86" t="s">
        <v>1731</v>
      </c>
      <c r="C9" s="87">
        <v>29344</v>
      </c>
      <c r="D9" s="88" t="s">
        <v>9285</v>
      </c>
      <c r="E9" s="88" t="s">
        <v>9286</v>
      </c>
      <c r="F9" s="89"/>
    </row>
    <row r="10" spans="1:6" ht="56.1" customHeight="1">
      <c r="A10" s="85" t="s">
        <v>9287</v>
      </c>
      <c r="B10" s="86" t="s">
        <v>1734</v>
      </c>
      <c r="C10" s="87">
        <v>29351</v>
      </c>
      <c r="D10" s="88" t="s">
        <v>9288</v>
      </c>
      <c r="E10" s="88" t="s">
        <v>9289</v>
      </c>
      <c r="F10" s="89"/>
    </row>
    <row r="11" spans="1:6" ht="44.1" customHeight="1">
      <c r="A11" s="85" t="s">
        <v>9290</v>
      </c>
      <c r="B11" s="86" t="s">
        <v>1737</v>
      </c>
      <c r="C11" s="87">
        <v>29358</v>
      </c>
      <c r="D11" s="88" t="s">
        <v>9280</v>
      </c>
      <c r="E11" s="88" t="s">
        <v>9291</v>
      </c>
      <c r="F11" s="89"/>
    </row>
    <row r="12" spans="1:6" ht="32.1" customHeight="1">
      <c r="A12" s="92" t="s">
        <v>9292</v>
      </c>
      <c r="B12" s="93" t="s">
        <v>1749</v>
      </c>
      <c r="C12" s="94">
        <v>29484</v>
      </c>
      <c r="D12" s="95" t="s">
        <v>9280</v>
      </c>
      <c r="E12" s="95" t="s">
        <v>9293</v>
      </c>
      <c r="F12" s="96"/>
    </row>
    <row r="13" spans="1:6" ht="32.1" customHeight="1">
      <c r="A13" s="92" t="s">
        <v>9294</v>
      </c>
      <c r="B13" s="93" t="s">
        <v>1752</v>
      </c>
      <c r="C13" s="94">
        <v>29491</v>
      </c>
      <c r="D13" s="95" t="s">
        <v>9280</v>
      </c>
      <c r="E13" s="95" t="s">
        <v>9295</v>
      </c>
      <c r="F13" s="96"/>
    </row>
    <row r="14" spans="1:6" ht="32.1" customHeight="1">
      <c r="A14" s="92" t="s">
        <v>9296</v>
      </c>
      <c r="B14" s="93" t="s">
        <v>1755</v>
      </c>
      <c r="C14" s="94">
        <v>29498</v>
      </c>
      <c r="D14" s="95" t="s">
        <v>9297</v>
      </c>
      <c r="E14" s="95" t="s">
        <v>9298</v>
      </c>
      <c r="F14" s="96"/>
    </row>
    <row r="15" spans="1:6" ht="32.1" customHeight="1">
      <c r="A15" s="92" t="s">
        <v>9299</v>
      </c>
      <c r="B15" s="93" t="s">
        <v>1758</v>
      </c>
      <c r="C15" s="94">
        <v>29505</v>
      </c>
      <c r="D15" s="95" t="s">
        <v>9280</v>
      </c>
      <c r="E15" s="95" t="s">
        <v>9300</v>
      </c>
      <c r="F15" s="96"/>
    </row>
    <row r="16" spans="1:6" ht="32.1" customHeight="1">
      <c r="A16" s="92" t="s">
        <v>9301</v>
      </c>
      <c r="B16" s="93" t="s">
        <v>1761</v>
      </c>
      <c r="C16" s="94">
        <v>29512</v>
      </c>
      <c r="D16" s="95" t="s">
        <v>9280</v>
      </c>
      <c r="E16" s="95" t="s">
        <v>9302</v>
      </c>
      <c r="F16" s="96"/>
    </row>
    <row r="17" spans="1:6" ht="32.1" customHeight="1">
      <c r="A17" s="92" t="s">
        <v>9303</v>
      </c>
      <c r="B17" s="93" t="s">
        <v>1764</v>
      </c>
      <c r="C17" s="94">
        <v>29519</v>
      </c>
      <c r="D17" s="95" t="s">
        <v>9280</v>
      </c>
      <c r="E17" s="95" t="s">
        <v>9304</v>
      </c>
      <c r="F17" s="96"/>
    </row>
    <row r="18" spans="1:6" ht="20.100000000000001" customHeight="1">
      <c r="A18" s="92" t="s">
        <v>9305</v>
      </c>
      <c r="B18" s="93" t="s">
        <v>1767</v>
      </c>
      <c r="C18" s="94">
        <v>29526</v>
      </c>
      <c r="D18" s="95" t="s">
        <v>9280</v>
      </c>
      <c r="E18" s="95" t="s">
        <v>9306</v>
      </c>
      <c r="F18" s="96"/>
    </row>
    <row r="19" spans="1:6" ht="32.1" customHeight="1">
      <c r="A19" s="92" t="s">
        <v>9307</v>
      </c>
      <c r="B19" s="93" t="s">
        <v>1770</v>
      </c>
      <c r="C19" s="94">
        <v>29533</v>
      </c>
      <c r="D19" s="95" t="s">
        <v>9280</v>
      </c>
      <c r="E19" s="95" t="s">
        <v>9308</v>
      </c>
      <c r="F19" s="96"/>
    </row>
    <row r="20" spans="1:6" ht="32.1" customHeight="1">
      <c r="A20" s="92" t="s">
        <v>9309</v>
      </c>
      <c r="B20" s="93" t="s">
        <v>1774</v>
      </c>
      <c r="C20" s="94">
        <v>29540</v>
      </c>
      <c r="D20" s="95" t="s">
        <v>9280</v>
      </c>
      <c r="E20" s="95" t="s">
        <v>9310</v>
      </c>
      <c r="F20" s="96"/>
    </row>
    <row r="21" spans="1:6" ht="44.1" customHeight="1">
      <c r="A21" s="92" t="s">
        <v>9311</v>
      </c>
      <c r="B21" s="93" t="s">
        <v>1777</v>
      </c>
      <c r="C21" s="94">
        <v>29554</v>
      </c>
      <c r="D21" s="95" t="s">
        <v>9312</v>
      </c>
      <c r="E21" s="95" t="s">
        <v>9313</v>
      </c>
      <c r="F21" s="96"/>
    </row>
    <row r="22" spans="1:6" ht="32.1" customHeight="1">
      <c r="A22" s="92" t="s">
        <v>9314</v>
      </c>
      <c r="B22" s="93" t="s">
        <v>1780</v>
      </c>
      <c r="C22" s="94">
        <v>29561</v>
      </c>
      <c r="D22" s="95" t="s">
        <v>9315</v>
      </c>
      <c r="E22" s="95" t="s">
        <v>9316</v>
      </c>
      <c r="F22" s="96"/>
    </row>
    <row r="23" spans="1:6" ht="32.1" customHeight="1">
      <c r="A23" s="92" t="s">
        <v>9317</v>
      </c>
      <c r="B23" s="93" t="s">
        <v>1783</v>
      </c>
      <c r="C23" s="94">
        <v>29575</v>
      </c>
      <c r="D23" s="95" t="s">
        <v>9280</v>
      </c>
      <c r="E23" s="95" t="s">
        <v>9318</v>
      </c>
      <c r="F23" s="96"/>
    </row>
    <row r="24" spans="1:6" ht="32.1" customHeight="1">
      <c r="A24" s="92" t="s">
        <v>9319</v>
      </c>
      <c r="B24" s="93" t="s">
        <v>1786</v>
      </c>
      <c r="C24" s="94">
        <v>29582</v>
      </c>
      <c r="D24" s="95" t="s">
        <v>9280</v>
      </c>
      <c r="E24" s="95" t="s">
        <v>9320</v>
      </c>
      <c r="F24" s="96"/>
    </row>
    <row r="25" spans="1:6" ht="20.100000000000001" customHeight="1">
      <c r="A25" s="92" t="s">
        <v>9321</v>
      </c>
      <c r="B25" s="93" t="s">
        <v>1789</v>
      </c>
      <c r="C25" s="94">
        <v>29589</v>
      </c>
      <c r="D25" s="95" t="s">
        <v>9280</v>
      </c>
      <c r="E25" s="95" t="s">
        <v>9322</v>
      </c>
      <c r="F25" s="96"/>
    </row>
    <row r="26" spans="1:6" ht="46.5" customHeight="1">
      <c r="A26" s="92" t="s">
        <v>9323</v>
      </c>
      <c r="B26" s="93" t="s">
        <v>1792</v>
      </c>
      <c r="C26" s="94">
        <v>29596</v>
      </c>
      <c r="D26" s="95" t="s">
        <v>9324</v>
      </c>
      <c r="E26" s="95" t="s">
        <v>9325</v>
      </c>
      <c r="F26" s="97" t="s">
        <v>9497</v>
      </c>
    </row>
    <row r="27" spans="1:6" ht="44.1" customHeight="1">
      <c r="A27" s="92" t="s">
        <v>9326</v>
      </c>
      <c r="B27" s="93" t="s">
        <v>1795</v>
      </c>
      <c r="C27" s="94">
        <v>29603</v>
      </c>
      <c r="D27" s="95" t="s">
        <v>9327</v>
      </c>
      <c r="E27" s="95" t="s">
        <v>9328</v>
      </c>
      <c r="F27" s="96"/>
    </row>
    <row r="28" spans="1:6" ht="32.1" customHeight="1">
      <c r="A28" s="92" t="s">
        <v>9329</v>
      </c>
      <c r="B28" s="93" t="s">
        <v>1798</v>
      </c>
      <c r="C28" s="94">
        <v>29610</v>
      </c>
      <c r="D28" s="95" t="s">
        <v>9280</v>
      </c>
      <c r="E28" s="95" t="s">
        <v>9330</v>
      </c>
      <c r="F28" s="96"/>
    </row>
    <row r="29" spans="1:6" ht="56.1" customHeight="1">
      <c r="A29" s="92" t="s">
        <v>9331</v>
      </c>
      <c r="B29" s="93" t="s">
        <v>1801</v>
      </c>
      <c r="C29" s="94">
        <v>29617</v>
      </c>
      <c r="D29" s="95" t="s">
        <v>9280</v>
      </c>
      <c r="E29" s="95" t="s">
        <v>9332</v>
      </c>
      <c r="F29" s="96"/>
    </row>
    <row r="30" spans="1:6" ht="56.1" customHeight="1">
      <c r="A30" s="92" t="s">
        <v>9333</v>
      </c>
      <c r="B30" s="93" t="s">
        <v>1804</v>
      </c>
      <c r="C30" s="94">
        <v>29600</v>
      </c>
      <c r="D30" s="95" t="s">
        <v>9280</v>
      </c>
      <c r="E30" s="95" t="s">
        <v>9334</v>
      </c>
      <c r="F30" s="96"/>
    </row>
    <row r="31" spans="1:6" ht="32.1" customHeight="1">
      <c r="A31" s="92" t="s">
        <v>9335</v>
      </c>
      <c r="B31" s="93" t="s">
        <v>1807</v>
      </c>
      <c r="C31" s="94">
        <v>29638</v>
      </c>
      <c r="D31" s="95" t="s">
        <v>9280</v>
      </c>
      <c r="E31" s="95" t="s">
        <v>9336</v>
      </c>
      <c r="F31" s="96"/>
    </row>
    <row r="32" spans="1:6" ht="44.1" customHeight="1">
      <c r="A32" s="92" t="s">
        <v>9337</v>
      </c>
      <c r="B32" s="93" t="s">
        <v>1810</v>
      </c>
      <c r="C32" s="94">
        <v>29645</v>
      </c>
      <c r="D32" s="95" t="s">
        <v>9280</v>
      </c>
      <c r="E32" s="95" t="s">
        <v>9338</v>
      </c>
      <c r="F32" s="96"/>
    </row>
    <row r="33" spans="1:6" ht="56.1" customHeight="1">
      <c r="A33" s="92" t="s">
        <v>9339</v>
      </c>
      <c r="B33" s="93" t="s">
        <v>2632</v>
      </c>
      <c r="C33" s="94">
        <v>29652</v>
      </c>
      <c r="D33" s="95" t="s">
        <v>9315</v>
      </c>
      <c r="E33" s="95" t="s">
        <v>9340</v>
      </c>
      <c r="F33" s="96"/>
    </row>
  </sheetData>
  <mergeCells count="1">
    <mergeCell ref="A1:F1"/>
  </mergeCells>
  <hyperlinks>
    <hyperlink ref="A3" r:id="rId1" xr:uid="{00000000-0004-0000-2600-000000000000}"/>
    <hyperlink ref="A4" r:id="rId2" xr:uid="{00000000-0004-0000-2600-000001000000}"/>
    <hyperlink ref="A5" r:id="rId3" xr:uid="{00000000-0004-0000-2600-000002000000}"/>
    <hyperlink ref="A6" r:id="rId4" xr:uid="{00000000-0004-0000-2600-000003000000}"/>
    <hyperlink ref="A7" r:id="rId5" xr:uid="{00000000-0004-0000-2600-000004000000}"/>
    <hyperlink ref="A8" r:id="rId6" xr:uid="{00000000-0004-0000-2600-000005000000}"/>
    <hyperlink ref="A9" r:id="rId7" xr:uid="{00000000-0004-0000-2600-000006000000}"/>
    <hyperlink ref="A10" r:id="rId8" xr:uid="{00000000-0004-0000-2600-000007000000}"/>
    <hyperlink ref="A11" r:id="rId9" xr:uid="{00000000-0004-0000-2600-000008000000}"/>
    <hyperlink ref="A12" r:id="rId10" xr:uid="{00000000-0004-0000-2600-000009000000}"/>
    <hyperlink ref="A13" r:id="rId11" xr:uid="{00000000-0004-0000-2600-00000A000000}"/>
    <hyperlink ref="A14" r:id="rId12" xr:uid="{00000000-0004-0000-2600-00000B000000}"/>
    <hyperlink ref="A15" r:id="rId13" xr:uid="{00000000-0004-0000-2600-00000C000000}"/>
    <hyperlink ref="A16" r:id="rId14" xr:uid="{00000000-0004-0000-2600-00000D000000}"/>
    <hyperlink ref="A17" r:id="rId15" xr:uid="{00000000-0004-0000-2600-00000E000000}"/>
    <hyperlink ref="A18" r:id="rId16" xr:uid="{00000000-0004-0000-2600-00000F000000}"/>
    <hyperlink ref="A19" r:id="rId17" xr:uid="{00000000-0004-0000-2600-000010000000}"/>
    <hyperlink ref="A20" r:id="rId18" xr:uid="{00000000-0004-0000-2600-000011000000}"/>
    <hyperlink ref="A21" r:id="rId19" xr:uid="{00000000-0004-0000-2600-000012000000}"/>
    <hyperlink ref="A22" r:id="rId20" xr:uid="{00000000-0004-0000-2600-000013000000}"/>
    <hyperlink ref="A23" r:id="rId21" xr:uid="{00000000-0004-0000-2600-000014000000}"/>
    <hyperlink ref="A24" r:id="rId22" xr:uid="{00000000-0004-0000-2600-000015000000}"/>
    <hyperlink ref="A25" r:id="rId23" xr:uid="{00000000-0004-0000-2600-000016000000}"/>
    <hyperlink ref="A26" r:id="rId24" xr:uid="{00000000-0004-0000-2600-000017000000}"/>
    <hyperlink ref="A27" r:id="rId25" xr:uid="{00000000-0004-0000-2600-000018000000}"/>
    <hyperlink ref="A28" r:id="rId26" xr:uid="{00000000-0004-0000-2600-000019000000}"/>
    <hyperlink ref="A29" r:id="rId27" xr:uid="{00000000-0004-0000-2600-00001A000000}"/>
    <hyperlink ref="A30" r:id="rId28" xr:uid="{00000000-0004-0000-2600-00001B000000}"/>
    <hyperlink ref="A31" r:id="rId29" xr:uid="{00000000-0004-0000-2600-00001C000000}"/>
    <hyperlink ref="A32" r:id="rId30" xr:uid="{00000000-0004-0000-2600-00001D000000}"/>
    <hyperlink ref="A33" r:id="rId31" xr:uid="{00000000-0004-0000-2600-00001E000000}"/>
  </hyperlinks>
  <pageMargins left="1" right="1" top="1" bottom="1" header="0.25" footer="0.25"/>
  <pageSetup orientation="portrait" r:id="rId32"/>
  <headerFooter>
    <oddFooter>&amp;C&amp;"Helvetica Neue,Regular"&amp;12&amp;K000000&amp;P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F76"/>
  <sheetViews>
    <sheetView showGridLines="0" tabSelected="1" workbookViewId="0">
      <pane xSplit="1" ySplit="2" topLeftCell="B18" activePane="bottomRight" state="frozen"/>
      <selection pane="topRight"/>
      <selection pane="bottomLeft"/>
      <selection pane="bottomRight" activeCell="F23" sqref="F23"/>
    </sheetView>
  </sheetViews>
  <sheetFormatPr defaultColWidth="16.28515625" defaultRowHeight="19.899999999999999" customHeight="1"/>
  <cols>
    <col min="1" max="1" width="40" style="78" customWidth="1"/>
    <col min="2" max="2" width="14.42578125" style="78" customWidth="1"/>
    <col min="3" max="3" width="19.7109375" style="78" customWidth="1"/>
    <col min="4" max="4" width="36" style="78" customWidth="1"/>
    <col min="5" max="5" width="63.28515625" style="78" customWidth="1"/>
    <col min="6" max="7" width="16.28515625" style="78" customWidth="1"/>
    <col min="8" max="16384" width="16.28515625" style="78"/>
  </cols>
  <sheetData>
    <row r="1" spans="1:6" ht="27.6" customHeight="1">
      <c r="A1" s="285" t="s">
        <v>9341</v>
      </c>
      <c r="B1" s="285"/>
      <c r="C1" s="285"/>
      <c r="D1" s="285"/>
      <c r="E1" s="285"/>
      <c r="F1" s="285"/>
    </row>
    <row r="2" spans="1:6" ht="20.25" customHeight="1">
      <c r="A2" s="1" t="s">
        <v>1706</v>
      </c>
      <c r="B2" s="1" t="s">
        <v>1707</v>
      </c>
      <c r="C2" s="1" t="s">
        <v>1708</v>
      </c>
      <c r="D2" s="1" t="s">
        <v>3</v>
      </c>
      <c r="E2" s="1" t="s">
        <v>4</v>
      </c>
      <c r="F2" s="1" t="s">
        <v>5</v>
      </c>
    </row>
    <row r="3" spans="1:6" ht="128.25" customHeight="1">
      <c r="A3" s="2" t="s">
        <v>8618</v>
      </c>
      <c r="B3" s="14" t="s">
        <v>1710</v>
      </c>
      <c r="C3" s="15">
        <v>32036</v>
      </c>
      <c r="D3" s="4" t="s">
        <v>9342</v>
      </c>
      <c r="E3" s="4" t="s">
        <v>9343</v>
      </c>
      <c r="F3" s="5"/>
    </row>
    <row r="4" spans="1:6" ht="44.1" customHeight="1">
      <c r="A4" s="6" t="s">
        <v>9344</v>
      </c>
      <c r="B4" s="12" t="s">
        <v>1715</v>
      </c>
      <c r="C4" s="11">
        <v>32044</v>
      </c>
      <c r="D4" s="8" t="s">
        <v>9342</v>
      </c>
      <c r="E4" s="8" t="s">
        <v>9345</v>
      </c>
      <c r="F4" s="9"/>
    </row>
    <row r="5" spans="1:6" ht="32.1" customHeight="1">
      <c r="A5" s="6" t="s">
        <v>9346</v>
      </c>
      <c r="B5" s="12" t="s">
        <v>1718</v>
      </c>
      <c r="C5" s="11">
        <v>32051</v>
      </c>
      <c r="D5" s="8" t="s">
        <v>9342</v>
      </c>
      <c r="E5" s="8" t="s">
        <v>9347</v>
      </c>
      <c r="F5" s="9"/>
    </row>
    <row r="6" spans="1:6" ht="44.1" customHeight="1">
      <c r="A6" s="6" t="s">
        <v>9348</v>
      </c>
      <c r="B6" s="12" t="s">
        <v>1721</v>
      </c>
      <c r="C6" s="11">
        <v>32058</v>
      </c>
      <c r="D6" s="8" t="s">
        <v>9342</v>
      </c>
      <c r="E6" s="8" t="s">
        <v>9349</v>
      </c>
      <c r="F6" s="9"/>
    </row>
    <row r="7" spans="1:6" ht="44.1" customHeight="1">
      <c r="A7" s="6" t="s">
        <v>9350</v>
      </c>
      <c r="B7" s="12" t="s">
        <v>1724</v>
      </c>
      <c r="C7" s="11">
        <v>32065</v>
      </c>
      <c r="D7" s="8" t="s">
        <v>9342</v>
      </c>
      <c r="E7" s="8" t="s">
        <v>9351</v>
      </c>
      <c r="F7" s="9"/>
    </row>
    <row r="8" spans="1:6" ht="44.1" customHeight="1">
      <c r="A8" s="6" t="s">
        <v>9352</v>
      </c>
      <c r="B8" s="12" t="s">
        <v>1727</v>
      </c>
      <c r="C8" s="11">
        <v>32072</v>
      </c>
      <c r="D8" s="8" t="s">
        <v>9342</v>
      </c>
      <c r="E8" s="8" t="s">
        <v>9353</v>
      </c>
      <c r="F8" s="9"/>
    </row>
    <row r="9" spans="1:6" ht="44.1" customHeight="1">
      <c r="A9" s="6" t="s">
        <v>9354</v>
      </c>
      <c r="B9" s="12" t="s">
        <v>1731</v>
      </c>
      <c r="C9" s="11">
        <v>32079</v>
      </c>
      <c r="D9" s="8" t="s">
        <v>9342</v>
      </c>
      <c r="E9" s="8" t="s">
        <v>9355</v>
      </c>
      <c r="F9" s="9"/>
    </row>
    <row r="10" spans="1:6" ht="44.1" customHeight="1">
      <c r="A10" s="6" t="s">
        <v>9356</v>
      </c>
      <c r="B10" s="12" t="s">
        <v>1734</v>
      </c>
      <c r="C10" s="11">
        <v>32086</v>
      </c>
      <c r="D10" s="8" t="s">
        <v>9342</v>
      </c>
      <c r="E10" s="8" t="s">
        <v>9357</v>
      </c>
      <c r="F10" s="9"/>
    </row>
    <row r="11" spans="1:6" ht="32.1" customHeight="1">
      <c r="A11" s="6" t="s">
        <v>9358</v>
      </c>
      <c r="B11" s="12" t="s">
        <v>1737</v>
      </c>
      <c r="C11" s="11">
        <v>32093</v>
      </c>
      <c r="D11" s="8" t="s">
        <v>9342</v>
      </c>
      <c r="E11" s="8" t="s">
        <v>9359</v>
      </c>
      <c r="F11" s="9"/>
    </row>
    <row r="12" spans="1:6" ht="44.1" customHeight="1">
      <c r="A12" s="6" t="s">
        <v>9360</v>
      </c>
      <c r="B12" s="12" t="s">
        <v>1740</v>
      </c>
      <c r="C12" s="11">
        <v>32100</v>
      </c>
      <c r="D12" s="8" t="s">
        <v>9342</v>
      </c>
      <c r="E12" s="8" t="s">
        <v>9361</v>
      </c>
      <c r="F12" s="9"/>
    </row>
    <row r="13" spans="1:6" ht="44.1" customHeight="1">
      <c r="A13" s="6" t="s">
        <v>9362</v>
      </c>
      <c r="B13" s="12" t="s">
        <v>1743</v>
      </c>
      <c r="C13" s="11">
        <v>32146</v>
      </c>
      <c r="D13" s="8" t="s">
        <v>9342</v>
      </c>
      <c r="E13" s="8" t="s">
        <v>9363</v>
      </c>
      <c r="F13" s="9"/>
    </row>
    <row r="14" spans="1:6" ht="44.1" customHeight="1">
      <c r="A14" s="6" t="s">
        <v>9364</v>
      </c>
      <c r="B14" s="12" t="s">
        <v>1746</v>
      </c>
      <c r="C14" s="11">
        <v>32153</v>
      </c>
      <c r="D14" s="8" t="s">
        <v>9342</v>
      </c>
      <c r="E14" s="8" t="s">
        <v>9365</v>
      </c>
      <c r="F14" s="9"/>
    </row>
    <row r="15" spans="1:6" ht="44.1" customHeight="1">
      <c r="A15" s="6" t="s">
        <v>9366</v>
      </c>
      <c r="B15" s="12" t="s">
        <v>2069</v>
      </c>
      <c r="C15" s="11">
        <v>32160</v>
      </c>
      <c r="D15" s="8" t="s">
        <v>9342</v>
      </c>
      <c r="E15" s="8" t="s">
        <v>9367</v>
      </c>
      <c r="F15" s="9"/>
    </row>
    <row r="16" spans="1:6" ht="44.1" customHeight="1">
      <c r="A16" s="6" t="s">
        <v>9368</v>
      </c>
      <c r="B16" s="12" t="s">
        <v>2072</v>
      </c>
      <c r="C16" s="11">
        <v>32167</v>
      </c>
      <c r="D16" s="8" t="s">
        <v>9342</v>
      </c>
      <c r="E16" s="8" t="s">
        <v>9369</v>
      </c>
      <c r="F16" s="9"/>
    </row>
    <row r="17" spans="1:6" ht="32.1" customHeight="1">
      <c r="A17" s="6" t="s">
        <v>9370</v>
      </c>
      <c r="B17" s="12" t="s">
        <v>2075</v>
      </c>
      <c r="C17" s="11">
        <v>32174</v>
      </c>
      <c r="D17" s="8" t="s">
        <v>9342</v>
      </c>
      <c r="E17" s="8" t="s">
        <v>9371</v>
      </c>
      <c r="F17" s="9"/>
    </row>
    <row r="18" spans="1:6" ht="32.1" customHeight="1">
      <c r="A18" s="6" t="s">
        <v>9372</v>
      </c>
      <c r="B18" s="12" t="s">
        <v>2138</v>
      </c>
      <c r="C18" s="11">
        <v>32181</v>
      </c>
      <c r="D18" s="8" t="s">
        <v>9342</v>
      </c>
      <c r="E18" s="8" t="s">
        <v>9373</v>
      </c>
      <c r="F18" s="9"/>
    </row>
    <row r="19" spans="1:6" ht="32.1" customHeight="1">
      <c r="A19" s="6" t="s">
        <v>9374</v>
      </c>
      <c r="B19" s="12" t="s">
        <v>2141</v>
      </c>
      <c r="C19" s="11">
        <v>32188</v>
      </c>
      <c r="D19" s="8" t="s">
        <v>9342</v>
      </c>
      <c r="E19" s="8" t="s">
        <v>9375</v>
      </c>
      <c r="F19" s="9"/>
    </row>
    <row r="20" spans="1:6" ht="44.1" customHeight="1">
      <c r="A20" s="6" t="s">
        <v>9376</v>
      </c>
      <c r="B20" s="12" t="s">
        <v>2080</v>
      </c>
      <c r="C20" s="11">
        <v>32195</v>
      </c>
      <c r="D20" s="8" t="s">
        <v>9342</v>
      </c>
      <c r="E20" s="8" t="s">
        <v>9377</v>
      </c>
      <c r="F20" s="9"/>
    </row>
    <row r="21" spans="1:6" ht="44.1" customHeight="1">
      <c r="A21" s="6" t="s">
        <v>9378</v>
      </c>
      <c r="B21" s="12" t="s">
        <v>2083</v>
      </c>
      <c r="C21" s="11">
        <v>32216</v>
      </c>
      <c r="D21" s="8" t="s">
        <v>9342</v>
      </c>
      <c r="E21" s="8" t="s">
        <v>9379</v>
      </c>
      <c r="F21" s="9"/>
    </row>
    <row r="22" spans="1:6" ht="44.1" customHeight="1">
      <c r="A22" s="6" t="s">
        <v>9380</v>
      </c>
      <c r="B22" s="12" t="s">
        <v>2086</v>
      </c>
      <c r="C22" s="11">
        <v>32223</v>
      </c>
      <c r="D22" s="8" t="s">
        <v>9342</v>
      </c>
      <c r="E22" s="8" t="s">
        <v>9381</v>
      </c>
      <c r="F22" s="9"/>
    </row>
    <row r="23" spans="1:6" ht="56.1" customHeight="1">
      <c r="A23" s="6" t="s">
        <v>9382</v>
      </c>
      <c r="B23" s="12" t="s">
        <v>2089</v>
      </c>
      <c r="C23" s="11">
        <v>32230</v>
      </c>
      <c r="D23" s="8" t="s">
        <v>9342</v>
      </c>
      <c r="E23" s="8" t="s">
        <v>9383</v>
      </c>
      <c r="F23" s="9"/>
    </row>
    <row r="24" spans="1:6" ht="32.1" customHeight="1">
      <c r="A24" s="6" t="s">
        <v>9384</v>
      </c>
      <c r="B24" s="12" t="s">
        <v>1749</v>
      </c>
      <c r="C24" s="11">
        <v>32442</v>
      </c>
      <c r="D24" s="8" t="s">
        <v>9342</v>
      </c>
      <c r="E24" s="8" t="s">
        <v>9385</v>
      </c>
      <c r="F24" s="9"/>
    </row>
    <row r="25" spans="1:6" ht="32.1" customHeight="1">
      <c r="A25" s="6" t="s">
        <v>9386</v>
      </c>
      <c r="B25" s="12" t="s">
        <v>1752</v>
      </c>
      <c r="C25" s="11">
        <v>32449</v>
      </c>
      <c r="D25" s="8" t="s">
        <v>9342</v>
      </c>
      <c r="E25" s="8" t="s">
        <v>9387</v>
      </c>
      <c r="F25" s="9"/>
    </row>
    <row r="26" spans="1:6" ht="32.1" customHeight="1">
      <c r="A26" s="6" t="s">
        <v>9388</v>
      </c>
      <c r="B26" s="12" t="s">
        <v>1755</v>
      </c>
      <c r="C26" s="11">
        <v>32456</v>
      </c>
      <c r="D26" s="8" t="s">
        <v>9342</v>
      </c>
      <c r="E26" s="8" t="s">
        <v>9389</v>
      </c>
      <c r="F26" s="9"/>
    </row>
    <row r="27" spans="1:6" ht="44.1" customHeight="1">
      <c r="A27" s="6" t="s">
        <v>9390</v>
      </c>
      <c r="B27" s="12" t="s">
        <v>1758</v>
      </c>
      <c r="C27" s="11">
        <v>32463</v>
      </c>
      <c r="D27" s="8" t="s">
        <v>9342</v>
      </c>
      <c r="E27" s="8" t="s">
        <v>9391</v>
      </c>
      <c r="F27" s="9"/>
    </row>
    <row r="28" spans="1:6" ht="32.1" customHeight="1">
      <c r="A28" s="6" t="s">
        <v>9392</v>
      </c>
      <c r="B28" s="12" t="s">
        <v>1761</v>
      </c>
      <c r="C28" s="11">
        <v>32484</v>
      </c>
      <c r="D28" s="8" t="s">
        <v>9342</v>
      </c>
      <c r="E28" s="8" t="s">
        <v>9393</v>
      </c>
      <c r="F28" s="9"/>
    </row>
    <row r="29" spans="1:6" ht="44.1" customHeight="1">
      <c r="A29" s="6" t="s">
        <v>9394</v>
      </c>
      <c r="B29" s="12" t="s">
        <v>1764</v>
      </c>
      <c r="C29" s="11">
        <v>32491</v>
      </c>
      <c r="D29" s="8" t="s">
        <v>9342</v>
      </c>
      <c r="E29" s="8" t="s">
        <v>9395</v>
      </c>
      <c r="F29" s="9"/>
    </row>
    <row r="30" spans="1:6" ht="32.1" customHeight="1">
      <c r="A30" s="6" t="s">
        <v>9396</v>
      </c>
      <c r="B30" s="12" t="s">
        <v>1767</v>
      </c>
      <c r="C30" s="11">
        <v>32498</v>
      </c>
      <c r="D30" s="8" t="s">
        <v>9342</v>
      </c>
      <c r="E30" s="8" t="s">
        <v>9397</v>
      </c>
      <c r="F30" s="9"/>
    </row>
    <row r="31" spans="1:6" ht="44.1" customHeight="1">
      <c r="A31" s="6" t="s">
        <v>9398</v>
      </c>
      <c r="B31" s="12" t="s">
        <v>1770</v>
      </c>
      <c r="C31" s="11">
        <v>32519</v>
      </c>
      <c r="D31" s="8" t="s">
        <v>9342</v>
      </c>
      <c r="E31" s="8" t="s">
        <v>9399</v>
      </c>
      <c r="F31" s="9"/>
    </row>
    <row r="32" spans="1:6" ht="32.1" customHeight="1">
      <c r="A32" s="6" t="s">
        <v>9400</v>
      </c>
      <c r="B32" s="12" t="s">
        <v>1774</v>
      </c>
      <c r="C32" s="11">
        <v>32526</v>
      </c>
      <c r="D32" s="8" t="s">
        <v>9342</v>
      </c>
      <c r="E32" s="8" t="s">
        <v>9401</v>
      </c>
      <c r="F32" s="9"/>
    </row>
    <row r="33" spans="1:6" ht="44.1" customHeight="1">
      <c r="A33" s="6" t="s">
        <v>9402</v>
      </c>
      <c r="B33" s="12" t="s">
        <v>1777</v>
      </c>
      <c r="C33" s="11">
        <v>32533</v>
      </c>
      <c r="D33" s="8" t="s">
        <v>9342</v>
      </c>
      <c r="E33" s="8" t="s">
        <v>9403</v>
      </c>
      <c r="F33" s="9"/>
    </row>
    <row r="34" spans="1:6" ht="32.1" customHeight="1">
      <c r="A34" s="6" t="s">
        <v>9404</v>
      </c>
      <c r="B34" s="12" t="s">
        <v>1780</v>
      </c>
      <c r="C34" s="11">
        <v>32540</v>
      </c>
      <c r="D34" s="8" t="s">
        <v>9342</v>
      </c>
      <c r="E34" s="8" t="s">
        <v>9405</v>
      </c>
      <c r="F34" s="9"/>
    </row>
    <row r="35" spans="1:6" ht="44.1" customHeight="1">
      <c r="A35" s="6" t="s">
        <v>9406</v>
      </c>
      <c r="B35" s="12" t="s">
        <v>1783</v>
      </c>
      <c r="C35" s="11">
        <v>32554</v>
      </c>
      <c r="D35" s="8" t="s">
        <v>9342</v>
      </c>
      <c r="E35" s="8" t="s">
        <v>9407</v>
      </c>
      <c r="F35" s="9"/>
    </row>
    <row r="36" spans="1:6" ht="44.1" customHeight="1">
      <c r="A36" s="79" t="s">
        <v>9408</v>
      </c>
      <c r="B36" s="12" t="s">
        <v>1786</v>
      </c>
      <c r="C36" s="11">
        <v>32568</v>
      </c>
      <c r="D36" s="8" t="s">
        <v>9342</v>
      </c>
      <c r="E36" s="8" t="s">
        <v>9409</v>
      </c>
      <c r="F36" s="9"/>
    </row>
    <row r="37" spans="1:6" ht="44.1" customHeight="1">
      <c r="A37" s="79" t="s">
        <v>9410</v>
      </c>
      <c r="B37" s="12" t="s">
        <v>1789</v>
      </c>
      <c r="C37" s="11">
        <v>32575</v>
      </c>
      <c r="D37" s="8" t="s">
        <v>9342</v>
      </c>
      <c r="E37" s="8" t="s">
        <v>9411</v>
      </c>
      <c r="F37" s="9"/>
    </row>
    <row r="38" spans="1:6" ht="44.1" customHeight="1">
      <c r="A38" s="79" t="s">
        <v>9412</v>
      </c>
      <c r="B38" s="12" t="s">
        <v>1792</v>
      </c>
      <c r="C38" s="11">
        <v>32589</v>
      </c>
      <c r="D38" s="8" t="s">
        <v>9342</v>
      </c>
      <c r="E38" s="8" t="s">
        <v>9413</v>
      </c>
      <c r="F38" s="9"/>
    </row>
    <row r="39" spans="1:6" ht="56.1" customHeight="1">
      <c r="A39" s="79" t="s">
        <v>9414</v>
      </c>
      <c r="B39" s="12" t="s">
        <v>1795</v>
      </c>
      <c r="C39" s="11">
        <v>32603</v>
      </c>
      <c r="D39" s="8" t="s">
        <v>9342</v>
      </c>
      <c r="E39" s="8" t="s">
        <v>9415</v>
      </c>
      <c r="F39" s="9"/>
    </row>
    <row r="40" spans="1:6" ht="56.1" customHeight="1">
      <c r="A40" s="79" t="s">
        <v>9416</v>
      </c>
      <c r="B40" s="12" t="s">
        <v>1798</v>
      </c>
      <c r="C40" s="11">
        <v>32610</v>
      </c>
      <c r="D40" s="8" t="s">
        <v>9342</v>
      </c>
      <c r="E40" s="8" t="s">
        <v>9417</v>
      </c>
      <c r="F40" s="9"/>
    </row>
    <row r="41" spans="1:6" ht="32.1" customHeight="1">
      <c r="A41" s="79" t="s">
        <v>9418</v>
      </c>
      <c r="B41" s="12" t="s">
        <v>1801</v>
      </c>
      <c r="C41" s="11">
        <v>32631</v>
      </c>
      <c r="D41" s="8" t="s">
        <v>9342</v>
      </c>
      <c r="E41" s="8" t="s">
        <v>9419</v>
      </c>
      <c r="F41" s="9"/>
    </row>
    <row r="42" spans="1:6" ht="56.1" customHeight="1">
      <c r="A42" s="79" t="s">
        <v>9420</v>
      </c>
      <c r="B42" s="12" t="s">
        <v>1804</v>
      </c>
      <c r="C42" s="11">
        <v>32638</v>
      </c>
      <c r="D42" s="8" t="s">
        <v>9342</v>
      </c>
      <c r="E42" s="8" t="s">
        <v>9421</v>
      </c>
      <c r="F42" s="9"/>
    </row>
    <row r="43" spans="1:6" ht="44.1" customHeight="1">
      <c r="A43" s="6" t="s">
        <v>9422</v>
      </c>
      <c r="B43" s="12" t="s">
        <v>1807</v>
      </c>
      <c r="C43" s="11">
        <v>32645</v>
      </c>
      <c r="D43" s="8" t="s">
        <v>9342</v>
      </c>
      <c r="E43" s="8" t="s">
        <v>9423</v>
      </c>
      <c r="F43" s="9"/>
    </row>
    <row r="44" spans="1:6" ht="32.1" customHeight="1">
      <c r="A44" s="6" t="s">
        <v>9424</v>
      </c>
      <c r="B44" s="12" t="s">
        <v>1810</v>
      </c>
      <c r="C44" s="11">
        <v>32652</v>
      </c>
      <c r="D44" s="8" t="s">
        <v>9342</v>
      </c>
      <c r="E44" s="8" t="s">
        <v>9425</v>
      </c>
      <c r="F44" s="9"/>
    </row>
    <row r="45" spans="1:6" ht="32.1" customHeight="1">
      <c r="A45" s="6" t="s">
        <v>9426</v>
      </c>
      <c r="B45" s="12" t="s">
        <v>1813</v>
      </c>
      <c r="C45" s="11">
        <v>32652</v>
      </c>
      <c r="D45" s="8" t="s">
        <v>9342</v>
      </c>
      <c r="E45" s="8" t="s">
        <v>9419</v>
      </c>
      <c r="F45" s="9"/>
    </row>
    <row r="46" spans="1:6" ht="44.1" customHeight="1">
      <c r="A46" s="6" t="s">
        <v>9427</v>
      </c>
      <c r="B46" s="12" t="s">
        <v>1816</v>
      </c>
      <c r="C46" s="11">
        <v>32771</v>
      </c>
      <c r="D46" s="8" t="s">
        <v>9342</v>
      </c>
      <c r="E46" s="8" t="s">
        <v>9428</v>
      </c>
      <c r="F46" s="9"/>
    </row>
    <row r="47" spans="1:6" ht="44.1" customHeight="1">
      <c r="A47" s="6" t="s">
        <v>9429</v>
      </c>
      <c r="B47" s="12" t="s">
        <v>1819</v>
      </c>
      <c r="C47" s="11">
        <v>32778</v>
      </c>
      <c r="D47" s="8" t="s">
        <v>9342</v>
      </c>
      <c r="E47" s="8" t="s">
        <v>9430</v>
      </c>
      <c r="F47" s="9"/>
    </row>
    <row r="48" spans="1:6" ht="32.1" customHeight="1">
      <c r="A48" s="6" t="s">
        <v>9431</v>
      </c>
      <c r="B48" s="12" t="s">
        <v>1822</v>
      </c>
      <c r="C48" s="11">
        <v>32785</v>
      </c>
      <c r="D48" s="8" t="s">
        <v>9342</v>
      </c>
      <c r="E48" s="8" t="s">
        <v>9432</v>
      </c>
      <c r="F48" s="9"/>
    </row>
    <row r="49" spans="1:6" ht="56.1" customHeight="1">
      <c r="A49" s="6" t="s">
        <v>9433</v>
      </c>
      <c r="B49" s="12" t="s">
        <v>1825</v>
      </c>
      <c r="C49" s="11">
        <v>32792</v>
      </c>
      <c r="D49" s="8" t="s">
        <v>9342</v>
      </c>
      <c r="E49" s="8" t="s">
        <v>9434</v>
      </c>
      <c r="F49" s="9"/>
    </row>
    <row r="50" spans="1:6" ht="32.1" customHeight="1">
      <c r="A50" s="6" t="s">
        <v>9435</v>
      </c>
      <c r="B50" s="12" t="s">
        <v>1828</v>
      </c>
      <c r="C50" s="11">
        <v>32806</v>
      </c>
      <c r="D50" s="8" t="s">
        <v>9342</v>
      </c>
      <c r="E50" s="8" t="s">
        <v>9436</v>
      </c>
      <c r="F50" s="9"/>
    </row>
    <row r="51" spans="1:6" ht="44.1" customHeight="1">
      <c r="A51" s="6" t="s">
        <v>9437</v>
      </c>
      <c r="B51" s="12" t="s">
        <v>1831</v>
      </c>
      <c r="C51" s="11">
        <v>32813</v>
      </c>
      <c r="D51" s="8" t="s">
        <v>9342</v>
      </c>
      <c r="E51" s="8" t="s">
        <v>9438</v>
      </c>
      <c r="F51" s="9"/>
    </row>
    <row r="52" spans="1:6" ht="44.1" customHeight="1">
      <c r="A52" s="6" t="s">
        <v>9439</v>
      </c>
      <c r="B52" s="12" t="s">
        <v>1834</v>
      </c>
      <c r="C52" s="11">
        <v>32820</v>
      </c>
      <c r="D52" s="8" t="s">
        <v>9342</v>
      </c>
      <c r="E52" s="8" t="s">
        <v>9440</v>
      </c>
      <c r="F52" s="9"/>
    </row>
    <row r="53" spans="1:6" ht="32.1" customHeight="1">
      <c r="A53" s="6" t="s">
        <v>9441</v>
      </c>
      <c r="B53" s="12" t="s">
        <v>1837</v>
      </c>
      <c r="C53" s="11">
        <v>32827</v>
      </c>
      <c r="D53" s="8" t="s">
        <v>9342</v>
      </c>
      <c r="E53" s="8" t="s">
        <v>9442</v>
      </c>
      <c r="F53" s="9"/>
    </row>
    <row r="54" spans="1:6" ht="44.1" customHeight="1">
      <c r="A54" s="6" t="s">
        <v>9443</v>
      </c>
      <c r="B54" s="12" t="s">
        <v>1840</v>
      </c>
      <c r="C54" s="11">
        <v>32841</v>
      </c>
      <c r="D54" s="8" t="s">
        <v>9342</v>
      </c>
      <c r="E54" s="8" t="s">
        <v>9444</v>
      </c>
      <c r="F54" s="9"/>
    </row>
    <row r="55" spans="1:6" ht="32.1" customHeight="1">
      <c r="A55" s="6" t="s">
        <v>9445</v>
      </c>
      <c r="B55" s="12" t="s">
        <v>1843</v>
      </c>
      <c r="C55" s="11">
        <v>32848</v>
      </c>
      <c r="D55" s="8" t="s">
        <v>9342</v>
      </c>
      <c r="E55" s="8" t="s">
        <v>9446</v>
      </c>
      <c r="F55" s="9"/>
    </row>
    <row r="56" spans="1:6" ht="32.1" customHeight="1">
      <c r="A56" s="6" t="s">
        <v>9447</v>
      </c>
      <c r="B56" s="12" t="s">
        <v>1846</v>
      </c>
      <c r="C56" s="11">
        <v>32855</v>
      </c>
      <c r="D56" s="8" t="s">
        <v>9342</v>
      </c>
      <c r="E56" s="8" t="s">
        <v>9448</v>
      </c>
      <c r="F56" s="9"/>
    </row>
    <row r="57" spans="1:6" ht="32.1" customHeight="1">
      <c r="A57" s="6" t="s">
        <v>9449</v>
      </c>
      <c r="B57" s="12" t="s">
        <v>1849</v>
      </c>
      <c r="C57" s="11">
        <v>32862</v>
      </c>
      <c r="D57" s="8" t="s">
        <v>9342</v>
      </c>
      <c r="E57" s="8" t="s">
        <v>9450</v>
      </c>
      <c r="F57" s="9"/>
    </row>
    <row r="58" spans="1:6" ht="44.1" customHeight="1">
      <c r="A58" s="6" t="s">
        <v>9451</v>
      </c>
      <c r="B58" s="12" t="s">
        <v>1852</v>
      </c>
      <c r="C58" s="11">
        <v>32883</v>
      </c>
      <c r="D58" s="8" t="s">
        <v>9342</v>
      </c>
      <c r="E58" s="8" t="s">
        <v>9452</v>
      </c>
      <c r="F58" s="9"/>
    </row>
    <row r="59" spans="1:6" ht="92.1" customHeight="1">
      <c r="A59" s="6" t="s">
        <v>9453</v>
      </c>
      <c r="B59" s="12" t="s">
        <v>1855</v>
      </c>
      <c r="C59" s="11">
        <v>32890</v>
      </c>
      <c r="D59" s="8" t="s">
        <v>9342</v>
      </c>
      <c r="E59" s="8" t="s">
        <v>9454</v>
      </c>
      <c r="F59" s="9"/>
    </row>
    <row r="60" spans="1:6" ht="32.1" customHeight="1">
      <c r="A60" s="6" t="s">
        <v>9455</v>
      </c>
      <c r="B60" s="12" t="s">
        <v>1858</v>
      </c>
      <c r="C60" s="11">
        <v>32911</v>
      </c>
      <c r="D60" s="8" t="s">
        <v>9342</v>
      </c>
      <c r="E60" s="8" t="s">
        <v>9456</v>
      </c>
      <c r="F60" s="9"/>
    </row>
    <row r="61" spans="1:6" ht="32.1" customHeight="1">
      <c r="A61" s="6" t="s">
        <v>9457</v>
      </c>
      <c r="B61" s="12" t="s">
        <v>1861</v>
      </c>
      <c r="C61" s="11">
        <v>32918</v>
      </c>
      <c r="D61" s="8" t="s">
        <v>9342</v>
      </c>
      <c r="E61" s="8" t="s">
        <v>9458</v>
      </c>
      <c r="F61" s="9"/>
    </row>
    <row r="62" spans="1:6" ht="20.100000000000001" customHeight="1">
      <c r="A62" s="6" t="s">
        <v>9459</v>
      </c>
      <c r="B62" s="12" t="s">
        <v>1864</v>
      </c>
      <c r="C62" s="11">
        <v>32939</v>
      </c>
      <c r="D62" s="8" t="s">
        <v>9342</v>
      </c>
      <c r="E62" s="8" t="s">
        <v>9460</v>
      </c>
      <c r="F62" s="9"/>
    </row>
    <row r="63" spans="1:6" ht="56.1" customHeight="1">
      <c r="A63" s="6" t="s">
        <v>9461</v>
      </c>
      <c r="B63" s="12" t="s">
        <v>1867</v>
      </c>
      <c r="C63" s="11">
        <v>32946</v>
      </c>
      <c r="D63" s="8" t="s">
        <v>9342</v>
      </c>
      <c r="E63" s="8" t="s">
        <v>9462</v>
      </c>
      <c r="F63" s="9"/>
    </row>
    <row r="64" spans="1:6" ht="32.1" customHeight="1">
      <c r="A64" s="6" t="s">
        <v>9463</v>
      </c>
      <c r="B64" s="12" t="s">
        <v>1870</v>
      </c>
      <c r="C64" s="11">
        <v>32953</v>
      </c>
      <c r="D64" s="8" t="s">
        <v>9342</v>
      </c>
      <c r="E64" s="8" t="s">
        <v>9464</v>
      </c>
      <c r="F64" s="9"/>
    </row>
    <row r="65" spans="1:6" ht="32.1" customHeight="1">
      <c r="A65" s="6" t="s">
        <v>9465</v>
      </c>
      <c r="B65" s="12" t="s">
        <v>1873</v>
      </c>
      <c r="C65" s="11">
        <v>32960</v>
      </c>
      <c r="D65" s="8" t="s">
        <v>9342</v>
      </c>
      <c r="E65" s="8" t="s">
        <v>9466</v>
      </c>
      <c r="F65" s="9"/>
    </row>
    <row r="66" spans="1:6" ht="32.1" customHeight="1">
      <c r="A66" s="6" t="s">
        <v>9467</v>
      </c>
      <c r="B66" s="12" t="s">
        <v>2243</v>
      </c>
      <c r="C66" s="11">
        <v>32974</v>
      </c>
      <c r="D66" s="8" t="s">
        <v>9342</v>
      </c>
      <c r="E66" s="8" t="s">
        <v>9468</v>
      </c>
      <c r="F66" s="9"/>
    </row>
    <row r="67" spans="1:6" ht="32.1" customHeight="1">
      <c r="A67" s="6" t="s">
        <v>9469</v>
      </c>
      <c r="B67" s="12" t="s">
        <v>2246</v>
      </c>
      <c r="C67" s="11">
        <v>32981</v>
      </c>
      <c r="D67" s="8" t="s">
        <v>9342</v>
      </c>
      <c r="E67" s="8" t="s">
        <v>9470</v>
      </c>
      <c r="F67" s="9"/>
    </row>
    <row r="68" spans="1:6" ht="56.1" customHeight="1">
      <c r="A68" s="6" t="s">
        <v>9471</v>
      </c>
      <c r="B68" s="12" t="s">
        <v>1876</v>
      </c>
      <c r="C68" s="11">
        <v>33187</v>
      </c>
      <c r="D68" s="8" t="s">
        <v>9472</v>
      </c>
      <c r="E68" s="8" t="s">
        <v>9473</v>
      </c>
      <c r="F68" s="9"/>
    </row>
    <row r="69" spans="1:6" ht="56.1" customHeight="1">
      <c r="A69" s="6" t="s">
        <v>9474</v>
      </c>
      <c r="B69" s="12" t="s">
        <v>1879</v>
      </c>
      <c r="C69" s="11">
        <v>33187</v>
      </c>
      <c r="D69" s="8" t="s">
        <v>9475</v>
      </c>
      <c r="E69" s="8" t="s">
        <v>9476</v>
      </c>
      <c r="F69" s="9"/>
    </row>
    <row r="70" spans="1:6" ht="44.1" customHeight="1">
      <c r="A70" s="6" t="s">
        <v>9477</v>
      </c>
      <c r="B70" s="12" t="s">
        <v>1882</v>
      </c>
      <c r="C70" s="11">
        <v>33194</v>
      </c>
      <c r="D70" s="8" t="s">
        <v>9478</v>
      </c>
      <c r="E70" s="8" t="s">
        <v>9479</v>
      </c>
      <c r="F70" s="9"/>
    </row>
    <row r="71" spans="1:6" ht="32.1" customHeight="1">
      <c r="A71" s="6" t="s">
        <v>9480</v>
      </c>
      <c r="B71" s="12" t="s">
        <v>1885</v>
      </c>
      <c r="C71" s="11">
        <v>33201</v>
      </c>
      <c r="D71" s="8" t="s">
        <v>9481</v>
      </c>
      <c r="E71" s="8" t="s">
        <v>9482</v>
      </c>
      <c r="F71" s="9"/>
    </row>
    <row r="72" spans="1:6" ht="32.1" customHeight="1">
      <c r="A72" s="6" t="s">
        <v>9483</v>
      </c>
      <c r="B72" s="12" t="s">
        <v>1888</v>
      </c>
      <c r="C72" s="11">
        <v>33208</v>
      </c>
      <c r="D72" s="8" t="s">
        <v>9484</v>
      </c>
      <c r="E72" s="8" t="s">
        <v>9485</v>
      </c>
      <c r="F72" s="9"/>
    </row>
    <row r="73" spans="1:6" ht="44.1" customHeight="1">
      <c r="A73" s="6" t="s">
        <v>9486</v>
      </c>
      <c r="B73" s="12" t="s">
        <v>1891</v>
      </c>
      <c r="C73" s="11">
        <v>33215</v>
      </c>
      <c r="D73" s="8" t="s">
        <v>9487</v>
      </c>
      <c r="E73" s="8" t="s">
        <v>9488</v>
      </c>
      <c r="F73" s="9"/>
    </row>
    <row r="74" spans="1:6" ht="32.1" customHeight="1">
      <c r="A74" s="6" t="s">
        <v>9489</v>
      </c>
      <c r="B74" s="12" t="s">
        <v>1894</v>
      </c>
      <c r="C74" s="7">
        <v>1990</v>
      </c>
      <c r="D74" s="8" t="s">
        <v>9478</v>
      </c>
      <c r="E74" s="8" t="s">
        <v>9490</v>
      </c>
      <c r="F74" s="9"/>
    </row>
    <row r="75" spans="1:6" ht="32.1" customHeight="1">
      <c r="A75" s="6" t="s">
        <v>9491</v>
      </c>
      <c r="B75" s="12" t="s">
        <v>1897</v>
      </c>
      <c r="C75" s="7">
        <v>1990</v>
      </c>
      <c r="D75" s="8" t="s">
        <v>9478</v>
      </c>
      <c r="E75" s="8" t="s">
        <v>9492</v>
      </c>
      <c r="F75" s="9"/>
    </row>
    <row r="76" spans="1:6" ht="32.1" customHeight="1">
      <c r="A76" s="6" t="s">
        <v>9493</v>
      </c>
      <c r="B76" s="12" t="s">
        <v>1900</v>
      </c>
      <c r="C76" s="7">
        <v>1990</v>
      </c>
      <c r="D76" s="8" t="s">
        <v>9494</v>
      </c>
      <c r="E76" s="8" t="s">
        <v>9495</v>
      </c>
      <c r="F76" s="9"/>
    </row>
  </sheetData>
  <mergeCells count="1">
    <mergeCell ref="A1:F1"/>
  </mergeCells>
  <hyperlinks>
    <hyperlink ref="A3" r:id="rId1" xr:uid="{00000000-0004-0000-2700-000000000000}"/>
    <hyperlink ref="A4" r:id="rId2" xr:uid="{00000000-0004-0000-2700-000001000000}"/>
    <hyperlink ref="A5" r:id="rId3" xr:uid="{00000000-0004-0000-2700-000002000000}"/>
    <hyperlink ref="A6" r:id="rId4" xr:uid="{00000000-0004-0000-2700-000003000000}"/>
    <hyperlink ref="A7" r:id="rId5" xr:uid="{00000000-0004-0000-2700-000004000000}"/>
    <hyperlink ref="A8" r:id="rId6" xr:uid="{00000000-0004-0000-2700-000005000000}"/>
    <hyperlink ref="A9" r:id="rId7" xr:uid="{00000000-0004-0000-2700-000006000000}"/>
    <hyperlink ref="A10" r:id="rId8" xr:uid="{00000000-0004-0000-2700-000007000000}"/>
    <hyperlink ref="A11" r:id="rId9" xr:uid="{00000000-0004-0000-2700-000008000000}"/>
    <hyperlink ref="A12" r:id="rId10" xr:uid="{00000000-0004-0000-2700-000009000000}"/>
    <hyperlink ref="A13" r:id="rId11" xr:uid="{00000000-0004-0000-2700-00000A000000}"/>
    <hyperlink ref="A14" r:id="rId12" xr:uid="{00000000-0004-0000-2700-00000B000000}"/>
    <hyperlink ref="A15" r:id="rId13" xr:uid="{00000000-0004-0000-2700-00000C000000}"/>
    <hyperlink ref="A16" r:id="rId14" xr:uid="{00000000-0004-0000-2700-00000D000000}"/>
    <hyperlink ref="A17" r:id="rId15" xr:uid="{00000000-0004-0000-2700-00000E000000}"/>
    <hyperlink ref="A18" r:id="rId16" xr:uid="{00000000-0004-0000-2700-00000F000000}"/>
    <hyperlink ref="A19" r:id="rId17" xr:uid="{00000000-0004-0000-2700-000010000000}"/>
    <hyperlink ref="A20" r:id="rId18" xr:uid="{00000000-0004-0000-2700-000011000000}"/>
    <hyperlink ref="A21" r:id="rId19" xr:uid="{00000000-0004-0000-2700-000012000000}"/>
    <hyperlink ref="A22" r:id="rId20" xr:uid="{00000000-0004-0000-2700-000013000000}"/>
    <hyperlink ref="A23" r:id="rId21" xr:uid="{00000000-0004-0000-2700-000014000000}"/>
    <hyperlink ref="A24" r:id="rId22" xr:uid="{00000000-0004-0000-2700-000015000000}"/>
    <hyperlink ref="A25" r:id="rId23" xr:uid="{00000000-0004-0000-2700-000016000000}"/>
    <hyperlink ref="A26" r:id="rId24" xr:uid="{00000000-0004-0000-2700-000017000000}"/>
    <hyperlink ref="A27" r:id="rId25" xr:uid="{00000000-0004-0000-2700-000018000000}"/>
    <hyperlink ref="A28" r:id="rId26" xr:uid="{00000000-0004-0000-2700-000019000000}"/>
    <hyperlink ref="A29" r:id="rId27" xr:uid="{00000000-0004-0000-2700-00001A000000}"/>
    <hyperlink ref="A30" r:id="rId28" xr:uid="{00000000-0004-0000-2700-00001B000000}"/>
    <hyperlink ref="A31" r:id="rId29" xr:uid="{00000000-0004-0000-2700-00001C000000}"/>
    <hyperlink ref="A32" r:id="rId30" xr:uid="{00000000-0004-0000-2700-00001D000000}"/>
    <hyperlink ref="A33" r:id="rId31" xr:uid="{00000000-0004-0000-2700-00001E000000}"/>
    <hyperlink ref="A34" r:id="rId32" xr:uid="{00000000-0004-0000-2700-00001F000000}"/>
    <hyperlink ref="A35" r:id="rId33" xr:uid="{00000000-0004-0000-2700-000020000000}"/>
    <hyperlink ref="A36" r:id="rId34" xr:uid="{00000000-0004-0000-2700-000021000000}"/>
    <hyperlink ref="A37" r:id="rId35" xr:uid="{00000000-0004-0000-2700-000022000000}"/>
    <hyperlink ref="A38" r:id="rId36" xr:uid="{00000000-0004-0000-2700-000023000000}"/>
    <hyperlink ref="A39" r:id="rId37" xr:uid="{00000000-0004-0000-2700-000024000000}"/>
    <hyperlink ref="A40" r:id="rId38" xr:uid="{00000000-0004-0000-2700-000025000000}"/>
    <hyperlink ref="A41" r:id="rId39" xr:uid="{00000000-0004-0000-2700-000026000000}"/>
    <hyperlink ref="A42" r:id="rId40" xr:uid="{00000000-0004-0000-2700-000027000000}"/>
    <hyperlink ref="A43" r:id="rId41" xr:uid="{00000000-0004-0000-2700-000028000000}"/>
    <hyperlink ref="A44" r:id="rId42" xr:uid="{00000000-0004-0000-2700-000029000000}"/>
    <hyperlink ref="A45" r:id="rId43" xr:uid="{00000000-0004-0000-2700-00002A000000}"/>
    <hyperlink ref="A46" r:id="rId44" xr:uid="{00000000-0004-0000-2700-00002B000000}"/>
    <hyperlink ref="A47" r:id="rId45" xr:uid="{00000000-0004-0000-2700-00002C000000}"/>
    <hyperlink ref="A48" r:id="rId46" xr:uid="{00000000-0004-0000-2700-00002D000000}"/>
    <hyperlink ref="A49" r:id="rId47" xr:uid="{00000000-0004-0000-2700-00002E000000}"/>
    <hyperlink ref="A50" r:id="rId48" xr:uid="{00000000-0004-0000-2700-00002F000000}"/>
    <hyperlink ref="A51" r:id="rId49" xr:uid="{00000000-0004-0000-2700-000030000000}"/>
    <hyperlink ref="A52" r:id="rId50" xr:uid="{00000000-0004-0000-2700-000031000000}"/>
    <hyperlink ref="A53" r:id="rId51" xr:uid="{00000000-0004-0000-2700-000032000000}"/>
    <hyperlink ref="A54" r:id="rId52" xr:uid="{00000000-0004-0000-2700-000033000000}"/>
    <hyperlink ref="A55" r:id="rId53" xr:uid="{00000000-0004-0000-2700-000034000000}"/>
    <hyperlink ref="A56" r:id="rId54" xr:uid="{00000000-0004-0000-2700-000035000000}"/>
    <hyperlink ref="A57" r:id="rId55" xr:uid="{00000000-0004-0000-2700-000036000000}"/>
    <hyperlink ref="A58" r:id="rId56" xr:uid="{00000000-0004-0000-2700-000037000000}"/>
    <hyperlink ref="A59" r:id="rId57" xr:uid="{00000000-0004-0000-2700-000038000000}"/>
    <hyperlink ref="A60" r:id="rId58" xr:uid="{00000000-0004-0000-2700-000039000000}"/>
    <hyperlink ref="A61" r:id="rId59" xr:uid="{00000000-0004-0000-2700-00003A000000}"/>
    <hyperlink ref="A62" r:id="rId60" xr:uid="{00000000-0004-0000-2700-00003B000000}"/>
    <hyperlink ref="A63" r:id="rId61" xr:uid="{00000000-0004-0000-2700-00003C000000}"/>
    <hyperlink ref="A64" r:id="rId62" xr:uid="{00000000-0004-0000-2700-00003D000000}"/>
    <hyperlink ref="A65" r:id="rId63" xr:uid="{00000000-0004-0000-2700-00003E000000}"/>
    <hyperlink ref="A66" r:id="rId64" xr:uid="{00000000-0004-0000-2700-00003F000000}"/>
    <hyperlink ref="A67" r:id="rId65" xr:uid="{00000000-0004-0000-2700-000040000000}"/>
    <hyperlink ref="A68" r:id="rId66" xr:uid="{00000000-0004-0000-2700-000041000000}"/>
    <hyperlink ref="A69" r:id="rId67" xr:uid="{00000000-0004-0000-2700-000042000000}"/>
    <hyperlink ref="A70" r:id="rId68" xr:uid="{00000000-0004-0000-2700-000043000000}"/>
    <hyperlink ref="A71" r:id="rId69" xr:uid="{00000000-0004-0000-2700-000044000000}"/>
    <hyperlink ref="A72" r:id="rId70" xr:uid="{00000000-0004-0000-2700-000045000000}"/>
    <hyperlink ref="A73" r:id="rId71" xr:uid="{00000000-0004-0000-2700-000046000000}"/>
    <hyperlink ref="A74" r:id="rId72" xr:uid="{00000000-0004-0000-2700-000047000000}"/>
    <hyperlink ref="A75" r:id="rId73" xr:uid="{00000000-0004-0000-2700-000048000000}"/>
    <hyperlink ref="A76" r:id="rId74" xr:uid="{00000000-0004-0000-2700-000049000000}"/>
  </hyperlinks>
  <pageMargins left="1" right="1" top="1" bottom="1" header="0.25" footer="0.25"/>
  <pageSetup scale="21" orientation="portrait" r:id="rId75"/>
  <headerFooter>
    <oddFooter>&amp;C&amp;"Helvetica Neue,Regular"&amp;12&amp;K000000&amp;P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7C559-58F0-4FED-976D-D784E8C9D1DA}">
  <dimension ref="A1:B77"/>
  <sheetViews>
    <sheetView topLeftCell="A43" workbookViewId="0">
      <selection activeCell="B52" sqref="B52"/>
    </sheetView>
  </sheetViews>
  <sheetFormatPr defaultRowHeight="15"/>
  <cols>
    <col min="1" max="1" width="54.5703125" style="178" customWidth="1"/>
    <col min="2" max="15" width="49.42578125" customWidth="1"/>
  </cols>
  <sheetData>
    <row r="1" spans="1:1" ht="15.75">
      <c r="A1" s="177" t="s">
        <v>12449</v>
      </c>
    </row>
    <row r="2" spans="1:1" ht="15.75">
      <c r="A2" s="177" t="s">
        <v>12450</v>
      </c>
    </row>
    <row r="3" spans="1:1" ht="15.75">
      <c r="A3" s="177" t="s">
        <v>12451</v>
      </c>
    </row>
    <row r="4" spans="1:1" ht="15.75">
      <c r="A4" s="177" t="s">
        <v>12452</v>
      </c>
    </row>
    <row r="5" spans="1:1" ht="15.75">
      <c r="A5" s="177" t="s">
        <v>12453</v>
      </c>
    </row>
    <row r="6" spans="1:1" ht="15.75">
      <c r="A6" s="177" t="s">
        <v>12454</v>
      </c>
    </row>
    <row r="7" spans="1:1" ht="15.75">
      <c r="A7" s="177" t="s">
        <v>12455</v>
      </c>
    </row>
    <row r="8" spans="1:1" ht="15.75">
      <c r="A8" s="177" t="s">
        <v>12456</v>
      </c>
    </row>
    <row r="9" spans="1:1" ht="15.75">
      <c r="A9" s="177" t="s">
        <v>12457</v>
      </c>
    </row>
    <row r="10" spans="1:1" ht="15.75">
      <c r="A10" s="177" t="s">
        <v>12458</v>
      </c>
    </row>
    <row r="11" spans="1:1" ht="15.75">
      <c r="A11" s="177" t="s">
        <v>12459</v>
      </c>
    </row>
    <row r="12" spans="1:1" ht="15.75">
      <c r="A12" s="177" t="s">
        <v>12460</v>
      </c>
    </row>
    <row r="13" spans="1:1" ht="15.75">
      <c r="A13" s="177" t="s">
        <v>12461</v>
      </c>
    </row>
    <row r="14" spans="1:1" ht="15.75">
      <c r="A14" s="177" t="s">
        <v>12462</v>
      </c>
    </row>
    <row r="15" spans="1:1" ht="15.75">
      <c r="A15" s="177" t="s">
        <v>12463</v>
      </c>
    </row>
    <row r="16" spans="1:1" ht="15.75">
      <c r="A16" s="177" t="s">
        <v>12464</v>
      </c>
    </row>
    <row r="17" spans="1:1" ht="15.75">
      <c r="A17" s="177" t="s">
        <v>12465</v>
      </c>
    </row>
    <row r="18" spans="1:1" ht="15.75">
      <c r="A18" s="177" t="s">
        <v>12466</v>
      </c>
    </row>
    <row r="19" spans="1:1" ht="15.75">
      <c r="A19" s="177" t="s">
        <v>12467</v>
      </c>
    </row>
    <row r="20" spans="1:1" ht="15.75">
      <c r="A20" s="177" t="s">
        <v>12468</v>
      </c>
    </row>
    <row r="21" spans="1:1" ht="15.75">
      <c r="A21" s="177" t="s">
        <v>12469</v>
      </c>
    </row>
    <row r="22" spans="1:1" ht="15.75">
      <c r="A22" s="177" t="s">
        <v>12470</v>
      </c>
    </row>
    <row r="23" spans="1:1" ht="15.75">
      <c r="A23" s="177" t="s">
        <v>12471</v>
      </c>
    </row>
    <row r="24" spans="1:1" ht="15.75">
      <c r="A24" s="177" t="s">
        <v>12472</v>
      </c>
    </row>
    <row r="25" spans="1:1" ht="15.75">
      <c r="A25" s="177" t="s">
        <v>12473</v>
      </c>
    </row>
    <row r="26" spans="1:1" ht="15.75">
      <c r="A26" s="177" t="s">
        <v>12474</v>
      </c>
    </row>
    <row r="27" spans="1:1" ht="15.75">
      <c r="A27" s="177" t="s">
        <v>12475</v>
      </c>
    </row>
    <row r="28" spans="1:1" ht="15.75">
      <c r="A28" s="177" t="s">
        <v>12476</v>
      </c>
    </row>
    <row r="29" spans="1:1" ht="15.75">
      <c r="A29" s="177" t="s">
        <v>12477</v>
      </c>
    </row>
    <row r="30" spans="1:1" ht="15.75">
      <c r="A30" s="177" t="s">
        <v>12478</v>
      </c>
    </row>
    <row r="31" spans="1:1" ht="15.75">
      <c r="A31" s="177" t="s">
        <v>12524</v>
      </c>
    </row>
    <row r="32" spans="1:1" ht="15.75">
      <c r="A32" s="177" t="s">
        <v>12479</v>
      </c>
    </row>
    <row r="33" spans="1:1" ht="15.75">
      <c r="A33" s="177" t="s">
        <v>12480</v>
      </c>
    </row>
    <row r="34" spans="1:1" ht="15.75">
      <c r="A34" s="177" t="s">
        <v>12482</v>
      </c>
    </row>
    <row r="35" spans="1:1" ht="15.75">
      <c r="A35" s="177" t="s">
        <v>12481</v>
      </c>
    </row>
    <row r="36" spans="1:1" ht="15.75">
      <c r="A36" s="184" t="s">
        <v>12483</v>
      </c>
    </row>
    <row r="37" spans="1:1" ht="15.75">
      <c r="A37" s="184" t="s">
        <v>12484</v>
      </c>
    </row>
    <row r="38" spans="1:1" ht="15.75">
      <c r="A38" s="184" t="s">
        <v>12485</v>
      </c>
    </row>
    <row r="39" spans="1:1" ht="15.75">
      <c r="A39" s="179" t="s">
        <v>12050</v>
      </c>
    </row>
    <row r="40" spans="1:1" ht="15.75">
      <c r="A40" s="177" t="s">
        <v>12486</v>
      </c>
    </row>
    <row r="41" spans="1:1" ht="15.75">
      <c r="A41" s="177" t="s">
        <v>12487</v>
      </c>
    </row>
    <row r="42" spans="1:1" ht="15.75">
      <c r="A42" s="177" t="s">
        <v>12488</v>
      </c>
    </row>
    <row r="43" spans="1:1" ht="15.75">
      <c r="A43" s="177" t="s">
        <v>12489</v>
      </c>
    </row>
    <row r="44" spans="1:1" ht="15.75">
      <c r="A44" s="177" t="s">
        <v>12490</v>
      </c>
    </row>
    <row r="45" spans="1:1" ht="15.75">
      <c r="A45" s="177" t="s">
        <v>12491</v>
      </c>
    </row>
    <row r="46" spans="1:1" ht="15.75">
      <c r="A46" s="177" t="s">
        <v>12492</v>
      </c>
    </row>
    <row r="47" spans="1:1" ht="15.75">
      <c r="A47" s="177" t="s">
        <v>12493</v>
      </c>
    </row>
    <row r="48" spans="1:1" ht="15.75">
      <c r="A48" s="177" t="s">
        <v>12494</v>
      </c>
    </row>
    <row r="49" spans="1:2" ht="15.75">
      <c r="A49" s="177" t="s">
        <v>12495</v>
      </c>
    </row>
    <row r="50" spans="1:2" ht="15.75">
      <c r="A50" s="177" t="s">
        <v>12496</v>
      </c>
    </row>
    <row r="51" spans="1:2" ht="15.75">
      <c r="A51" s="177" t="s">
        <v>12497</v>
      </c>
    </row>
    <row r="52" spans="1:2" ht="15.75">
      <c r="A52" s="177" t="s">
        <v>12498</v>
      </c>
      <c r="B52" t="s">
        <v>11591</v>
      </c>
    </row>
    <row r="53" spans="1:2" ht="15.75">
      <c r="A53" s="177" t="s">
        <v>12499</v>
      </c>
    </row>
    <row r="54" spans="1:2" ht="15.75">
      <c r="A54" s="177" t="s">
        <v>12500</v>
      </c>
    </row>
    <row r="55" spans="1:2" ht="15.75">
      <c r="A55" s="177" t="s">
        <v>12501</v>
      </c>
    </row>
    <row r="56" spans="1:2" ht="15.75">
      <c r="A56" s="177" t="s">
        <v>12502</v>
      </c>
    </row>
    <row r="57" spans="1:2" ht="15.75">
      <c r="A57" s="177" t="s">
        <v>12503</v>
      </c>
    </row>
    <row r="58" spans="1:2" ht="15.75">
      <c r="A58" s="177" t="s">
        <v>12504</v>
      </c>
    </row>
    <row r="59" spans="1:2" ht="15.75">
      <c r="A59" s="177" t="s">
        <v>12505</v>
      </c>
    </row>
    <row r="60" spans="1:2" ht="15.75">
      <c r="A60" s="177" t="s">
        <v>12506</v>
      </c>
    </row>
    <row r="61" spans="1:2" ht="15.75">
      <c r="A61" s="177" t="s">
        <v>12507</v>
      </c>
    </row>
    <row r="62" spans="1:2" ht="15.75">
      <c r="A62" s="177" t="s">
        <v>12508</v>
      </c>
    </row>
    <row r="63" spans="1:2" ht="15.75">
      <c r="A63" s="177" t="s">
        <v>12509</v>
      </c>
    </row>
    <row r="64" spans="1:2" ht="15.75">
      <c r="A64" s="177" t="s">
        <v>12511</v>
      </c>
    </row>
    <row r="65" spans="1:1" ht="15.75">
      <c r="A65" s="177" t="s">
        <v>12510</v>
      </c>
    </row>
    <row r="66" spans="1:1" ht="15.75">
      <c r="A66" s="177" t="s">
        <v>12512</v>
      </c>
    </row>
    <row r="67" spans="1:1" ht="15.75">
      <c r="A67" s="177" t="s">
        <v>12513</v>
      </c>
    </row>
    <row r="68" spans="1:1" ht="15.75">
      <c r="A68" s="177" t="s">
        <v>12514</v>
      </c>
    </row>
    <row r="69" spans="1:1" ht="15.75">
      <c r="A69" s="177" t="s">
        <v>12515</v>
      </c>
    </row>
    <row r="70" spans="1:1" ht="15.75">
      <c r="A70" s="177" t="s">
        <v>12516</v>
      </c>
    </row>
    <row r="71" spans="1:1" ht="15.75">
      <c r="A71" s="177" t="s">
        <v>12517</v>
      </c>
    </row>
    <row r="72" spans="1:1" ht="15.75">
      <c r="A72" s="177" t="s">
        <v>12518</v>
      </c>
    </row>
    <row r="73" spans="1:1" ht="15.75">
      <c r="A73" s="177" t="s">
        <v>12519</v>
      </c>
    </row>
    <row r="74" spans="1:1" ht="15.75">
      <c r="A74" s="177" t="s">
        <v>12520</v>
      </c>
    </row>
    <row r="75" spans="1:1" ht="15.75">
      <c r="A75" s="177" t="s">
        <v>12521</v>
      </c>
    </row>
    <row r="76" spans="1:1" ht="15.75">
      <c r="A76" s="177" t="s">
        <v>12522</v>
      </c>
    </row>
    <row r="77" spans="1:1" ht="15.75">
      <c r="A77" s="177" t="s">
        <v>12523</v>
      </c>
    </row>
  </sheetData>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21 Jump Street</vt:lpstr>
      <vt:lpstr>movies</vt:lpstr>
      <vt:lpstr>Ace Crawford - Ace Crawford…Pri</vt:lpstr>
      <vt:lpstr>Annie Oakley</vt:lpstr>
      <vt:lpstr>Beverly Hillbillies - The Bever</vt:lpstr>
      <vt:lpstr>Bonanza - Bonanza</vt:lpstr>
      <vt:lpstr>Californians</vt:lpstr>
      <vt:lpstr>The Commish</vt:lpstr>
      <vt:lpstr>NEW SHOWS</vt:lpstr>
      <vt:lpstr>Stingray</vt:lpstr>
      <vt:lpstr>Carol Burnett - NOTE - EPISODE </vt:lpstr>
      <vt:lpstr>CPO Sharkey</vt:lpstr>
      <vt:lpstr>Date With The Angels</vt:lpstr>
      <vt:lpstr>Dragnet - Dragnet</vt:lpstr>
      <vt:lpstr>The Gene Autry Show</vt:lpstr>
      <vt:lpstr>Greatest American Hero</vt:lpstr>
      <vt:lpstr>The Life &amp; Legend of Wyatt Earp</vt:lpstr>
      <vt:lpstr>Hawkeye (color)</vt:lpstr>
      <vt:lpstr>Hunter</vt:lpstr>
      <vt:lpstr>Laugh-In - NOTE - CC Files are </vt:lpstr>
      <vt:lpstr>SHERLOCK HOLMES</vt:lpstr>
      <vt:lpstr>Jack Benny Program</vt:lpstr>
      <vt:lpstr>FARSCAPE</vt:lpstr>
      <vt:lpstr>CANDID CAMERA</vt:lpstr>
      <vt:lpstr>Life With Elizabeth</vt:lpstr>
      <vt:lpstr>Lucy Show</vt:lpstr>
      <vt:lpstr>MST3K - NOTE - Each episode fol</vt:lpstr>
      <vt:lpstr>My Little Margie</vt:lpstr>
      <vt:lpstr>Petticoat Junction</vt:lpstr>
      <vt:lpstr>ozzie and harriet</vt:lpstr>
      <vt:lpstr>Real McCoys - NOTE - Each Seaso</vt:lpstr>
      <vt:lpstr>The Saint - NOTE - Episode titl</vt:lpstr>
      <vt:lpstr>Secret Agent _ Danger Man</vt:lpstr>
      <vt:lpstr>Roy Rogers</vt:lpstr>
      <vt:lpstr>Red Skelton - Color Episode</vt:lpstr>
      <vt:lpstr>Renegade</vt:lpstr>
      <vt:lpstr>Republic Of Doyle - NOTE - Epis</vt:lpstr>
      <vt:lpstr>Route 66</vt:lpstr>
      <vt:lpstr>The Prisoner</vt:lpstr>
      <vt:lpstr>silk stalkings</vt:lpstr>
      <vt:lpstr>Space_ 1999</vt:lpstr>
      <vt:lpstr>The Texan - Note - missing epis</vt:lpstr>
      <vt:lpstr>The Lone Ranger</vt:lpstr>
      <vt:lpstr>ALF 2025</vt:lpstr>
      <vt:lpstr>Tim Conway Comedy Hour - Note -</vt:lpstr>
      <vt:lpstr>Tim Conway Show</vt:lpstr>
      <vt:lpstr>Wiseguy - NOTE - Episode titles</vt:lpstr>
      <vt:lpstr>2025 JIM BOWIE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Nikki</cp:lastModifiedBy>
  <dcterms:created xsi:type="dcterms:W3CDTF">2024-02-02T19:41:47Z</dcterms:created>
  <dcterms:modified xsi:type="dcterms:W3CDTF">2026-04-02T20:32:33Z</dcterms:modified>
</cp:coreProperties>
</file>