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hân viên Làm Dịch vụ" sheetId="1" r:id="rId4"/>
  </sheets>
  <definedNames>
    <definedName name="_xlnm.Print_Titles" localSheetId="0">'Nhân viên Làm Dịch vụ'!$1:$2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<sst xmlns="http://schemas.openxmlformats.org/spreadsheetml/2006/main" uniqueCount="51">
  <si>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Nhân viên làm dịch vụ</t>
  </si>
  <si>
    <t>Mã</t>
  </si>
  <si>
    <t>Tên dịch vụ</t>
  </si>
  <si>
    <t>Số lượng</t>
  </si>
  <si>
    <t>Tiền thưởng tua</t>
  </si>
  <si>
    <t>combo-5b-phi-kim-se-khit-lo-chan-long-tang-5b-csd</t>
  </si>
  <si>
    <t>ComBo 5B Phi Kim Se Khít Lỗ Chân lông - Tặng 5b CSD</t>
  </si>
  <si>
    <t>combo-triet-12-chan-nach</t>
  </si>
  <si>
    <t>ComBo Triệt 1/2 chân - Nách</t>
  </si>
  <si>
    <t>combo-triet-bikini-nach-mep</t>
  </si>
  <si>
    <t>ComBo Triệt BiKiNi-Nách-Mép</t>
  </si>
  <si>
    <t>combo-triet-bi-nach</t>
  </si>
  <si>
    <t>ComBo Triệt Bi + Nách</t>
  </si>
  <si>
    <t>combo-30-buoi-7500000</t>
  </si>
  <si>
    <t xml:space="preserve">ComBo 30 buổi - 7.500.000 </t>
  </si>
  <si>
    <t>bo-hyaluronic-850</t>
  </si>
  <si>
    <t>Bộ Hyaluronic 850</t>
  </si>
  <si>
    <t>combo-triet-tay-nach</t>
  </si>
  <si>
    <t>ComBo Triệt: Tay - Nách</t>
  </si>
  <si>
    <t>combo-csd-co-dau</t>
  </si>
  <si>
    <t>ComBo CSD Cô Dâu</t>
  </si>
  <si>
    <t>combo-50b-massage-csd-chuyen-sau</t>
  </si>
  <si>
    <t>ComBo 50b Massage + CSD chuyên sâu</t>
  </si>
  <si>
    <t>combo-triet-long-mat</t>
  </si>
  <si>
    <t>ComBo Triệt Lông Mặt</t>
  </si>
  <si>
    <t>combo-triet-bi</t>
  </si>
  <si>
    <t>ComBo Triệt Bi</t>
  </si>
  <si>
    <t>combo-triet-tay-chan-nach</t>
  </si>
  <si>
    <t>ComBo Triệt: Tay- Chân-Nách</t>
  </si>
  <si>
    <t>combo-50b-csd-body-tdc</t>
  </si>
  <si>
    <t>ComBo 50b CSD-Body-TDC</t>
  </si>
  <si>
    <t>triet-ca-chan</t>
  </si>
  <si>
    <t>Triệt cả chân</t>
  </si>
  <si>
    <t>triet-ca-tay</t>
  </si>
  <si>
    <t>Triệt cả tay</t>
  </si>
  <si>
    <t>triet-long-mat</t>
  </si>
  <si>
    <t>Triệt lông mặt</t>
  </si>
  <si>
    <t>combo-6-thang-csd-massage-body-tdc</t>
  </si>
  <si>
    <t>ComBo 6 Tháng: CSD-Massage Body - TDC</t>
  </si>
  <si>
    <t>csd-chuyen-sau</t>
  </si>
  <si>
    <t>CSD chuyên sâu</t>
  </si>
  <si>
    <t>ms-body-da-muoi-90</t>
  </si>
  <si>
    <t>MS body đá muối 90'</t>
  </si>
  <si>
    <t>combo-10-buoi3-thang-2500000</t>
  </si>
  <si>
    <t>Combo 10 buổi/3 tháng/ 2.500.000 / Tặng 2b Điện Di HA</t>
  </si>
  <si>
    <t>csd-co-ban</t>
  </si>
  <si>
    <t>CSD Cơ Bản</t>
  </si>
  <si>
    <t>combo-50b-massage-thuy-dien-90</t>
  </si>
  <si>
    <t>ComBo 50b Massage Thụy Điển 90</t>
  </si>
  <si>
    <t>combo-triet-bi-mep</t>
  </si>
  <si>
    <t>ComBo Triệt Bi - Mép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</si>
</sst>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25"/>
  <sheetViews>
    <sheetView tabSelected="1" workbookViewId="0" showGridLines="false" showRowColHeaders="1">
      <selection activeCell="A3" sqref="A3:D79"/>
    </sheetView>
  </sheetViews>
  <sheetFormatPr customHeight="true" defaultRowHeight="30" defaultColWidth="8.88671875" outlineLevelRow="0" outlineLevelCol="0"/>
  <cols>
    <col min="1" max="1" width="22.88671875" customWidth="true" style="2"/>
    <col min="2" max="2" width="56.109375" customWidth="true" style="1"/>
    <col min="3" max="3" width="16.6640625" customWidth="true" style="1"/>
    <col min="4" max="4" width="16.6640625" customWidth="true" style="1"/>
    <col min="5" max="5" width="8.88671875" style="2"/>
  </cols>
  <sheetData>
    <row r="1" spans="1:5" customHeight="1" ht="49.5">
      <c r="A1" s="3" t="s">
        <v>0</v>
      </c>
      <c r="B1" s="3"/>
      <c r="C1" s="3"/>
      <c r="D1" s="3"/>
    </row>
    <row r="2" spans="1:5" customHeight="1" ht="42.75">
      <c r="A2" s="2" t="s">
        <v>1</v>
      </c>
      <c r="B2" s="2" t="s">
        <v>2</v>
      </c>
      <c r="C2" s="2" t="s">
        <v>3</v>
      </c>
      <c r="D2" s="2" t="s">
        <v>4</v>
      </c>
    </row>
    <row r="3" spans="1:5">
      <c r="A3" s="2" t="s">
        <v>5</v>
      </c>
      <c r="B3" s="1" t="s">
        <v>6</v>
      </c>
      <c r="C3" s="1">
        <v>1</v>
      </c>
      <c r="D3" s="1"/>
    </row>
    <row r="4" spans="1:5">
      <c r="A4" s="2" t="s">
        <v>7</v>
      </c>
      <c r="B4" s="1" t="s">
        <v>8</v>
      </c>
      <c r="C4" s="1">
        <v>1</v>
      </c>
      <c r="D4" s="1">
        <v>0</v>
      </c>
    </row>
    <row r="5" spans="1:5">
      <c r="A5" s="2" t="s">
        <v>9</v>
      </c>
      <c r="B5" s="1" t="s">
        <v>10</v>
      </c>
      <c r="C5" s="1">
        <v>1</v>
      </c>
      <c r="D5" s="1">
        <v>0</v>
      </c>
    </row>
    <row r="6" spans="1:5">
      <c r="A6" s="2" t="s">
        <v>11</v>
      </c>
      <c r="B6" s="1" t="s">
        <v>12</v>
      </c>
      <c r="C6" s="1">
        <v>2</v>
      </c>
      <c r="D6" s="1">
        <v>0</v>
      </c>
    </row>
    <row r="7" spans="1:5">
      <c r="A7" s="2" t="s">
        <v>13</v>
      </c>
      <c r="B7" s="1" t="s">
        <v>14</v>
      </c>
      <c r="C7" s="1">
        <v>1</v>
      </c>
      <c r="D7" s="1">
        <v>20000</v>
      </c>
    </row>
    <row r="8" spans="1:5">
      <c r="A8" s="2" t="s">
        <v>15</v>
      </c>
      <c r="B8" s="1" t="s">
        <v>16</v>
      </c>
      <c r="C8" s="1">
        <v>1</v>
      </c>
      <c r="D8" s="1">
        <v>10000</v>
      </c>
    </row>
    <row r="9" spans="1:5">
      <c r="A9" s="2" t="s">
        <v>17</v>
      </c>
      <c r="B9" s="1" t="s">
        <v>18</v>
      </c>
      <c r="C9" s="1">
        <v>1</v>
      </c>
      <c r="D9" s="1">
        <v>16000</v>
      </c>
    </row>
    <row r="10" spans="1:5">
      <c r="A10" s="2" t="s">
        <v>19</v>
      </c>
      <c r="B10" s="1" t="s">
        <v>20</v>
      </c>
      <c r="C10" s="1">
        <v>1</v>
      </c>
      <c r="D10" s="1">
        <v>10000</v>
      </c>
    </row>
    <row r="11" spans="1:5">
      <c r="A11" s="2" t="s">
        <v>21</v>
      </c>
      <c r="B11" s="1" t="s">
        <v>22</v>
      </c>
      <c r="C11" s="1">
        <v>4</v>
      </c>
      <c r="D11" s="1">
        <v>45000</v>
      </c>
    </row>
    <row r="12" spans="1:5">
      <c r="A12" s="2" t="s">
        <v>23</v>
      </c>
      <c r="B12" s="1" t="s">
        <v>24</v>
      </c>
      <c r="C12" s="1">
        <v>1</v>
      </c>
      <c r="D12" s="1"/>
    </row>
    <row r="13" spans="1:5">
      <c r="A13" s="2" t="s">
        <v>25</v>
      </c>
      <c r="B13" s="1" t="s">
        <v>26</v>
      </c>
      <c r="C13" s="1">
        <v>1</v>
      </c>
      <c r="D13" s="1"/>
    </row>
    <row r="14" spans="1:5">
      <c r="A14" s="2" t="s">
        <v>27</v>
      </c>
      <c r="B14" s="1" t="s">
        <v>28</v>
      </c>
      <c r="C14" s="1">
        <v>1</v>
      </c>
      <c r="D14" s="1">
        <v>0</v>
      </c>
    </row>
    <row r="15" spans="1:5">
      <c r="A15" s="2" t="s">
        <v>29</v>
      </c>
      <c r="B15" s="1" t="s">
        <v>30</v>
      </c>
      <c r="C15" s="1">
        <v>4</v>
      </c>
      <c r="D15" s="1">
        <v>45000</v>
      </c>
    </row>
    <row r="16" spans="1:5">
      <c r="A16" s="2" t="s">
        <v>31</v>
      </c>
      <c r="B16" s="1" t="s">
        <v>32</v>
      </c>
      <c r="C16" s="1">
        <v>1</v>
      </c>
      <c r="D16" s="1">
        <v>8000</v>
      </c>
    </row>
    <row r="17" spans="1:5">
      <c r="A17" s="2" t="s">
        <v>33</v>
      </c>
      <c r="B17" s="1" t="s">
        <v>34</v>
      </c>
      <c r="C17" s="1">
        <v>1</v>
      </c>
      <c r="D17" s="1">
        <v>8000</v>
      </c>
    </row>
    <row r="18" spans="1:5">
      <c r="A18" s="2" t="s">
        <v>35</v>
      </c>
      <c r="B18" s="1" t="s">
        <v>36</v>
      </c>
      <c r="C18" s="1">
        <v>1</v>
      </c>
      <c r="D18" s="1">
        <v>8000</v>
      </c>
    </row>
    <row r="19" spans="1:5">
      <c r="A19" s="2" t="s">
        <v>37</v>
      </c>
      <c r="B19" s="1" t="s">
        <v>38</v>
      </c>
      <c r="C19" s="1">
        <v>4</v>
      </c>
      <c r="D19" s="1">
        <v>70000</v>
      </c>
    </row>
    <row r="20" spans="1:5">
      <c r="A20" s="2" t="s">
        <v>39</v>
      </c>
      <c r="B20" s="1" t="s">
        <v>40</v>
      </c>
      <c r="C20" s="1">
        <v>1</v>
      </c>
      <c r="D20" s="1">
        <v>10000</v>
      </c>
    </row>
    <row r="21" spans="1:5">
      <c r="A21" s="2" t="s">
        <v>41</v>
      </c>
      <c r="B21" s="1" t="s">
        <v>42</v>
      </c>
      <c r="C21" s="1">
        <v>1</v>
      </c>
      <c r="D21" s="1">
        <v>20000</v>
      </c>
    </row>
    <row r="22" spans="1:5">
      <c r="A22" s="2" t="s">
        <v>43</v>
      </c>
      <c r="B22" s="1" t="s">
        <v>44</v>
      </c>
      <c r="C22" s="1">
        <v>2</v>
      </c>
      <c r="D22" s="1">
        <v>25000</v>
      </c>
    </row>
    <row r="23" spans="1:5">
      <c r="A23" s="2" t="s">
        <v>45</v>
      </c>
      <c r="B23" s="1" t="s">
        <v>46</v>
      </c>
      <c r="C23" s="1">
        <v>1</v>
      </c>
      <c r="D23" s="1">
        <v>10000</v>
      </c>
    </row>
    <row r="24" spans="1:5">
      <c r="A24" s="2" t="s">
        <v>47</v>
      </c>
      <c r="B24" s="1" t="s">
        <v>48</v>
      </c>
      <c r="C24" s="1">
        <v>1</v>
      </c>
      <c r="D24" s="1">
        <v>20000</v>
      </c>
    </row>
    <row r="25" spans="1:5">
      <c r="A25" s="2" t="s">
        <v>49</v>
      </c>
      <c r="B25" s="1" t="s">
        <v>50</v>
      </c>
      <c r="C25" s="1">
        <v>1</v>
      </c>
      <c r="D25" s="1">
        <v>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name of the item in this column" sqref="B2"/>
    <dataValidation allowBlank="1" showDropDown="0" showInputMessage="1" showErrorMessage="1" prompt="Enter the unit price of each item in this column" sqref="C2"/>
    <dataValidation allowBlank="1" showDropDown="0" showInputMessage="1" showErrorMessage="1" prompt="Enter the unit price of each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 Làm Dịch vụ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2019-03-15T12:22:56+00:00</dcterms:modified>
  <dc:title/>
  <dc:description/>
  <dc:subject/>
  <cp:keywords/>
  <cp:category/>
</cp:coreProperties>
</file>