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<sst xmlns="http://schemas.openxmlformats.org/spreadsheetml/2006/main" count="16" uniqueCount="16">
  <si>
    <t>CreditScore</t>
  </si>
  <si>
    <t>PD</t>
  </si>
  <si>
    <t>Exposure</t>
  </si>
  <si>
    <t>LGD</t>
  </si>
  <si>
    <t>Defaulted</t>
  </si>
  <si>
    <t>Loss</t>
  </si>
  <si>
    <t>Metric</t>
  </si>
  <si>
    <t>Value</t>
  </si>
  <si>
    <t>Accounts</t>
  </si>
  <si>
    <t>Avg Score</t>
  </si>
  <si>
    <t>Avg PD (%)</t>
  </si>
  <si>
    <t>Default Rate (%)</t>
  </si>
  <si>
    <t>Expected Loss (£)</t>
  </si>
  <si>
    <t>Total Loss (£)</t>
  </si>
  <si>
    <t>Score</t>
  </si>
  <si>
    <t>PD_%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</si>
</sst>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PD Curve by Credit Score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PD Curve</c:v>
          </c:tx>
          <c:marker>
            <c:symbol val="none"/>
          </c:marker>
          <c:cat>
            <c:numRef>
              <c:f>Summary!$A$11:$A$51</c:f>
              <c:numCache>
                <c:formatCode>General</c:formatCode>
                <c:ptCount val="41"/>
                <c:pt idx="0">
                  <c:v>450</c:v>
                </c:pt>
                <c:pt idx="1">
                  <c:v>460</c:v>
                </c:pt>
                <c:pt idx="2">
                  <c:v>470</c:v>
                </c:pt>
                <c:pt idx="3">
                  <c:v>480</c:v>
                </c:pt>
                <c:pt idx="4">
                  <c:v>490</c:v>
                </c:pt>
                <c:pt idx="5">
                  <c:v>500</c:v>
                </c:pt>
                <c:pt idx="6">
                  <c:v>510</c:v>
                </c:pt>
                <c:pt idx="7">
                  <c:v>520</c:v>
                </c:pt>
                <c:pt idx="8">
                  <c:v>530</c:v>
                </c:pt>
                <c:pt idx="9">
                  <c:v>540</c:v>
                </c:pt>
                <c:pt idx="10">
                  <c:v>550</c:v>
                </c:pt>
                <c:pt idx="11">
                  <c:v>560</c:v>
                </c:pt>
                <c:pt idx="12">
                  <c:v>570</c:v>
                </c:pt>
                <c:pt idx="13">
                  <c:v>580</c:v>
                </c:pt>
                <c:pt idx="14">
                  <c:v>590</c:v>
                </c:pt>
                <c:pt idx="15">
                  <c:v>600</c:v>
                </c:pt>
                <c:pt idx="16">
                  <c:v>610</c:v>
                </c:pt>
                <c:pt idx="17">
                  <c:v>620</c:v>
                </c:pt>
                <c:pt idx="18">
                  <c:v>630</c:v>
                </c:pt>
                <c:pt idx="19">
                  <c:v>640</c:v>
                </c:pt>
                <c:pt idx="20">
                  <c:v>650</c:v>
                </c:pt>
                <c:pt idx="21">
                  <c:v>660</c:v>
                </c:pt>
                <c:pt idx="22">
                  <c:v>670</c:v>
                </c:pt>
                <c:pt idx="23">
                  <c:v>680</c:v>
                </c:pt>
                <c:pt idx="24">
                  <c:v>690</c:v>
                </c:pt>
                <c:pt idx="25">
                  <c:v>700</c:v>
                </c:pt>
                <c:pt idx="26">
                  <c:v>710</c:v>
                </c:pt>
                <c:pt idx="27">
                  <c:v>720</c:v>
                </c:pt>
                <c:pt idx="28">
                  <c:v>730</c:v>
                </c:pt>
                <c:pt idx="29">
                  <c:v>740</c:v>
                </c:pt>
                <c:pt idx="30">
                  <c:v>750</c:v>
                </c:pt>
                <c:pt idx="31">
                  <c:v>760</c:v>
                </c:pt>
                <c:pt idx="32">
                  <c:v>770</c:v>
                </c:pt>
                <c:pt idx="33">
                  <c:v>780</c:v>
                </c:pt>
                <c:pt idx="34">
                  <c:v>790</c:v>
                </c:pt>
                <c:pt idx="35">
                  <c:v>800</c:v>
                </c:pt>
                <c:pt idx="36">
                  <c:v>810</c:v>
                </c:pt>
                <c:pt idx="37">
                  <c:v>820</c:v>
                </c:pt>
                <c:pt idx="38">
                  <c:v>830</c:v>
                </c:pt>
                <c:pt idx="39">
                  <c:v>840</c:v>
                </c:pt>
                <c:pt idx="40">
                  <c:v>850</c:v>
                </c:pt>
              </c:numCache>
            </c:numRef>
          </c:cat>
          <c:val>
            <c:numRef>
              <c:f>Summary!$B$11:$B$51</c:f>
              <c:numCache>
                <c:formatCode>General</c:formatCode>
                <c:ptCount val="41"/>
                <c:pt idx="0">
                  <c:v>4.742587317756678</c:v>
                </c:pt>
                <c:pt idx="1">
                  <c:v>3.916572279676435</c:v>
                </c:pt>
                <c:pt idx="2">
                  <c:v>3.22954646984505</c:v>
                </c:pt>
                <c:pt idx="3">
                  <c:v>2.659699357686586</c:v>
                </c:pt>
                <c:pt idx="4">
                  <c:v>2.188127093613048</c:v>
                </c:pt>
                <c:pt idx="5">
                  <c:v>1.798620996209156</c:v>
                </c:pt>
                <c:pt idx="6">
                  <c:v>1.477403169327306</c:v>
                </c:pt>
                <c:pt idx="7">
                  <c:v>1.212843498427424</c:v>
                </c:pt>
                <c:pt idx="8">
                  <c:v>0.9951801866904326</c:v>
                </c:pt>
                <c:pt idx="9">
                  <c:v>0.8162571153159897</c:v>
                </c:pt>
                <c:pt idx="10">
                  <c:v>0.6692850924284856</c:v>
                </c:pt>
                <c:pt idx="11">
                  <c:v>0.5486298899450404</c:v>
                </c:pt>
                <c:pt idx="12">
                  <c:v>0.4496273160941178</c:v>
                </c:pt>
                <c:pt idx="13">
                  <c:v>0.3684239899435989</c:v>
                </c:pt>
                <c:pt idx="14">
                  <c:v>0.3018416324708424</c:v>
                </c:pt>
                <c:pt idx="15">
                  <c:v>0.2472623156634774</c:v>
                </c:pt>
                <c:pt idx="16">
                  <c:v>0.2025320389049881</c:v>
                </c:pt>
                <c:pt idx="17">
                  <c:v>0.1658801080174422</c:v>
                </c:pt>
                <c:pt idx="18">
                  <c:v>0.1358519950428959</c:v>
                </c:pt>
                <c:pt idx="19">
                  <c:v>0.1112536032860322</c:v>
                </c:pt>
                <c:pt idx="20">
                  <c:v>0.09110511944006454</c:v>
                </c:pt>
                <c:pt idx="21">
                  <c:v>0.0746028833836697</c:v>
                </c:pt>
                <c:pt idx="22">
                  <c:v>0.0610879359434401</c:v>
                </c:pt>
                <c:pt idx="23">
                  <c:v>0.05002011070795643</c:v>
                </c:pt>
                <c:pt idx="24">
                  <c:v>0.04095671649860504</c:v>
                </c:pt>
                <c:pt idx="25">
                  <c:v>0.03353501304664781</c:v>
                </c:pt>
                <c:pt idx="26">
                  <c:v>0.02745781561013329</c:v>
                </c:pt>
                <c:pt idx="27">
                  <c:v>0.02248167702332953</c:v>
                </c:pt>
                <c:pt idx="28">
                  <c:v>0.0184071904963424</c:v>
                </c:pt>
                <c:pt idx="29">
                  <c:v>0.01507103580597574</c:v>
                </c:pt>
                <c:pt idx="30">
                  <c:v>0.01233945759862317</c:v>
                </c:pt>
                <c:pt idx="31">
                  <c:v>0.01010291939077729</c:v>
                </c:pt>
                <c:pt idx="32">
                  <c:v>0.008271722285166637</c:v>
                </c:pt>
                <c:pt idx="33">
                  <c:v>0.006772414961977023</c:v>
                </c:pt>
                <c:pt idx="34">
                  <c:v>0.005544852472279491</c:v>
                </c:pt>
                <c:pt idx="35">
                  <c:v>0.004539786870243439</c:v>
                </c:pt>
                <c:pt idx="36">
                  <c:v>0.003716893710288947</c:v>
                </c:pt>
                <c:pt idx="37">
                  <c:v>0.003043155690056533</c:v>
                </c:pt>
                <c:pt idx="38">
                  <c:v>0.002491538893942993</c:v>
                </c:pt>
                <c:pt idx="39">
                  <c:v>0.002039908727992137</c:v>
                </c:pt>
                <c:pt idx="40">
                  <c:v>0.001670142184809518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11</xdr:col>
      <xdr:colOff>152400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656.3625025346128</v>
      </c>
      <c r="B2">
        <v>0.0008022801853025439</v>
      </c>
      <c r="C2">
        <v>18161.90928145809</v>
      </c>
      <c r="D2">
        <v>0.3189601205004569</v>
      </c>
      <c r="E2">
        <v>0</v>
      </c>
      <c r="F2">
        <v>0</v>
      </c>
    </row>
    <row r="3" spans="1:6">
      <c r="A3">
        <v>652.2162764751903</v>
      </c>
      <c r="B3">
        <v>0.000871584712816021</v>
      </c>
      <c r="C3">
        <v>54871.4044895742</v>
      </c>
      <c r="D3">
        <v>0.3103684224298771</v>
      </c>
      <c r="E3">
        <v>0</v>
      </c>
      <c r="F3">
        <v>0</v>
      </c>
    </row>
    <row r="4" spans="1:6">
      <c r="A4">
        <v>732.9257759358891</v>
      </c>
      <c r="B4">
        <v>0.0001736117375293184</v>
      </c>
      <c r="C4">
        <v>100611.9256977196</v>
      </c>
      <c r="D4">
        <v>0.5240200417541262</v>
      </c>
      <c r="E4">
        <v>0</v>
      </c>
      <c r="F4">
        <v>0</v>
      </c>
    </row>
    <row r="5" spans="1:6">
      <c r="A5">
        <v>572.0282494154509</v>
      </c>
      <c r="B5">
        <v>0.004318303584180992</v>
      </c>
      <c r="C5">
        <v>232510.0964938372</v>
      </c>
      <c r="D5">
        <v>0.3437706869795679</v>
      </c>
      <c r="E5">
        <v>0</v>
      </c>
      <c r="F5">
        <v>0</v>
      </c>
    </row>
    <row r="6" spans="1:6">
      <c r="A6">
        <v>712.1771377048086</v>
      </c>
      <c r="B6">
        <v>0.0002628819014489868</v>
      </c>
      <c r="C6">
        <v>38385.8729602405</v>
      </c>
      <c r="D6">
        <v>0.3017122049174468</v>
      </c>
      <c r="E6">
        <v>0</v>
      </c>
      <c r="F6">
        <v>0</v>
      </c>
    </row>
    <row r="7" spans="1:6">
      <c r="A7">
        <v>540.226236749063</v>
      </c>
      <c r="B7">
        <v>0.008126020557311512</v>
      </c>
      <c r="C7">
        <v>48459.21972161171</v>
      </c>
      <c r="D7">
        <v>0.4179951545528749</v>
      </c>
      <c r="E7">
        <v>0</v>
      </c>
      <c r="F7">
        <v>0</v>
      </c>
    </row>
    <row r="8" spans="1:6">
      <c r="A8">
        <v>645.5894932793013</v>
      </c>
      <c r="B8">
        <v>0.0009949825650969184</v>
      </c>
      <c r="C8">
        <v>101245.3132582788</v>
      </c>
      <c r="D8">
        <v>0.5207438360575498</v>
      </c>
      <c r="E8">
        <v>0</v>
      </c>
      <c r="F8">
        <v>0</v>
      </c>
    </row>
    <row r="9" spans="1:6">
      <c r="A9">
        <v>643.5800096154941</v>
      </c>
      <c r="B9">
        <v>0.001035742755150411</v>
      </c>
      <c r="C9">
        <v>19345.30629841174</v>
      </c>
      <c r="D9">
        <v>0.5476352381307703</v>
      </c>
      <c r="E9">
        <v>0</v>
      </c>
      <c r="F9">
        <v>0</v>
      </c>
    </row>
    <row r="10" spans="1:6">
      <c r="A10">
        <v>738.9700830667304</v>
      </c>
      <c r="B10">
        <v>0.0001538464517328745</v>
      </c>
      <c r="C10">
        <v>90217.69485409427</v>
      </c>
      <c r="D10">
        <v>0.3458964324585647</v>
      </c>
      <c r="E10">
        <v>0</v>
      </c>
      <c r="F10">
        <v>0</v>
      </c>
    </row>
    <row r="11" spans="1:6">
      <c r="A11">
        <v>659.1161833860522</v>
      </c>
      <c r="B11">
        <v>0.0007593230242749754</v>
      </c>
      <c r="C11">
        <v>13408.33884483163</v>
      </c>
      <c r="D11">
        <v>0.4274082328869167</v>
      </c>
      <c r="E11">
        <v>0</v>
      </c>
      <c r="F11">
        <v>0</v>
      </c>
    </row>
    <row r="12" spans="1:6">
      <c r="A12">
        <v>617.0759799160759</v>
      </c>
      <c r="B12">
        <v>0.001758525382943574</v>
      </c>
      <c r="C12">
        <v>18153.29435745551</v>
      </c>
      <c r="D12">
        <v>0.5347981328635552</v>
      </c>
      <c r="E12">
        <v>0</v>
      </c>
      <c r="F12">
        <v>0</v>
      </c>
    </row>
    <row r="13" spans="1:6">
      <c r="A13">
        <v>756.1581949832291</v>
      </c>
      <c r="B13">
        <v>0.0001090970175186044</v>
      </c>
      <c r="C13">
        <v>31745.76614433069</v>
      </c>
      <c r="D13">
        <v>0.3538067733977281</v>
      </c>
      <c r="E13">
        <v>0</v>
      </c>
      <c r="F13">
        <v>0</v>
      </c>
    </row>
    <row r="14" spans="1:6">
      <c r="A14">
        <v>772.7694383506841</v>
      </c>
      <c r="B14">
        <v>7.826054082268445E-05</v>
      </c>
      <c r="C14">
        <v>28844.65409067794</v>
      </c>
      <c r="D14">
        <v>0.595515983852267</v>
      </c>
      <c r="E14">
        <v>0</v>
      </c>
      <c r="F14">
        <v>0</v>
      </c>
    </row>
    <row r="15" spans="1:6">
      <c r="A15">
        <v>611.754021013138</v>
      </c>
      <c r="B15">
        <v>0.001955639606445563</v>
      </c>
      <c r="C15">
        <v>64889.11723178523</v>
      </c>
      <c r="D15">
        <v>0.4745226943984396</v>
      </c>
      <c r="E15">
        <v>0</v>
      </c>
      <c r="F15">
        <v>0</v>
      </c>
    </row>
    <row r="16" spans="1:6">
      <c r="A16">
        <v>708.4346597455628</v>
      </c>
      <c r="B16">
        <v>0.0002833078215268308</v>
      </c>
      <c r="C16">
        <v>19134.01949937576</v>
      </c>
      <c r="D16">
        <v>0.3007817664456677</v>
      </c>
      <c r="E16">
        <v>0</v>
      </c>
      <c r="F16">
        <v>0</v>
      </c>
    </row>
    <row r="17" spans="1:6">
      <c r="A17">
        <v>628.6319078196551</v>
      </c>
      <c r="B17">
        <v>0.001396152159115261</v>
      </c>
      <c r="C17">
        <v>33659.89551423015</v>
      </c>
      <c r="D17">
        <v>0.5456653784636948</v>
      </c>
      <c r="E17">
        <v>0</v>
      </c>
      <c r="F17">
        <v>0</v>
      </c>
    </row>
    <row r="18" spans="1:6">
      <c r="A18">
        <v>671.3639726758026</v>
      </c>
      <c r="B18">
        <v>0.0005944499224039837</v>
      </c>
      <c r="C18">
        <v>29454.49927188565</v>
      </c>
      <c r="D18">
        <v>0.4073748632391359</v>
      </c>
      <c r="E18">
        <v>0</v>
      </c>
      <c r="F18">
        <v>0</v>
      </c>
    </row>
    <row r="19" spans="1:6">
      <c r="A19">
        <v>678.006039388973</v>
      </c>
      <c r="B19">
        <v>0.0005205412280294391</v>
      </c>
      <c r="C19">
        <v>40043.14122585289</v>
      </c>
      <c r="D19">
        <v>0.687259034331116</v>
      </c>
      <c r="E19">
        <v>0</v>
      </c>
      <c r="F19">
        <v>0</v>
      </c>
    </row>
    <row r="20" spans="1:6">
      <c r="A20">
        <v>570.718089848917</v>
      </c>
      <c r="B20">
        <v>0.004432444267711013</v>
      </c>
      <c r="C20">
        <v>52479.50681028244</v>
      </c>
      <c r="D20">
        <v>0.4275168887981578</v>
      </c>
      <c r="E20">
        <v>0</v>
      </c>
      <c r="F20">
        <v>0</v>
      </c>
    </row>
    <row r="21" spans="1:6">
      <c r="A21">
        <v>664.4803104447956</v>
      </c>
      <c r="B21">
        <v>0.0006821311798245708</v>
      </c>
      <c r="C21">
        <v>63559.21253975411</v>
      </c>
      <c r="D21">
        <v>0.6799840237362352</v>
      </c>
      <c r="E21">
        <v>0</v>
      </c>
      <c r="F21">
        <v>0</v>
      </c>
    </row>
    <row r="22" spans="1:6">
      <c r="A22">
        <v>585.6700367233454</v>
      </c>
      <c r="B22">
        <v>0.003290562609546544</v>
      </c>
      <c r="C22">
        <v>44031.03793248138</v>
      </c>
      <c r="D22">
        <v>0.7943608159730449</v>
      </c>
      <c r="E22">
        <v>0</v>
      </c>
      <c r="F22">
        <v>0</v>
      </c>
    </row>
    <row r="23" spans="1:6">
      <c r="A23">
        <v>590.7442124501752</v>
      </c>
      <c r="B23">
        <v>0.002973954784140745</v>
      </c>
      <c r="C23">
        <v>45704.40764843734</v>
      </c>
      <c r="D23">
        <v>0.5410174364840967</v>
      </c>
      <c r="E23">
        <v>0</v>
      </c>
      <c r="F23">
        <v>0</v>
      </c>
    </row>
    <row r="24" spans="1:6">
      <c r="A24">
        <v>627.9593741803889</v>
      </c>
      <c r="B24">
        <v>0.001415031456818282</v>
      </c>
      <c r="C24">
        <v>37422.57551776707</v>
      </c>
      <c r="D24">
        <v>0.531847147034673</v>
      </c>
      <c r="E24">
        <v>0</v>
      </c>
      <c r="F24">
        <v>0</v>
      </c>
    </row>
    <row r="25" spans="1:6">
      <c r="A25">
        <v>521.1072869960352</v>
      </c>
      <c r="B25">
        <v>0.01186594616181601</v>
      </c>
      <c r="C25">
        <v>14224.92883821677</v>
      </c>
      <c r="D25">
        <v>0.3997986814393505</v>
      </c>
      <c r="E25">
        <v>0</v>
      </c>
      <c r="F25">
        <v>0</v>
      </c>
    </row>
    <row r="26" spans="1:6">
      <c r="A26">
        <v>556.6490514603189</v>
      </c>
      <c r="B26">
        <v>0.005864355759582026</v>
      </c>
      <c r="C26">
        <v>12137.63234635841</v>
      </c>
      <c r="D26">
        <v>0.4727975235504984</v>
      </c>
      <c r="E26">
        <v>0</v>
      </c>
      <c r="F26">
        <v>0</v>
      </c>
    </row>
    <row r="27" spans="1:6">
      <c r="A27">
        <v>676.2262071762131</v>
      </c>
      <c r="B27">
        <v>0.0005393943168533285</v>
      </c>
      <c r="C27">
        <v>45049.95110575815</v>
      </c>
      <c r="D27">
        <v>0.5764707042870492</v>
      </c>
      <c r="E27">
        <v>0</v>
      </c>
      <c r="F27">
        <v>0</v>
      </c>
    </row>
    <row r="28" spans="1:6">
      <c r="A28">
        <v>705.0911492110107</v>
      </c>
      <c r="B28">
        <v>0.000302894522195981</v>
      </c>
      <c r="C28">
        <v>15795.29252639529</v>
      </c>
      <c r="D28">
        <v>0.7565770499570565</v>
      </c>
      <c r="E28">
        <v>0</v>
      </c>
      <c r="F28">
        <v>0</v>
      </c>
    </row>
    <row r="29" spans="1:6">
      <c r="A29">
        <v>719.6485886686193</v>
      </c>
      <c r="B29">
        <v>0.0002264020400067765</v>
      </c>
      <c r="C29">
        <v>22607.86374907245</v>
      </c>
      <c r="D29">
        <v>0.6410558168764096</v>
      </c>
      <c r="E29">
        <v>0</v>
      </c>
      <c r="F29">
        <v>0</v>
      </c>
    </row>
    <row r="30" spans="1:6">
      <c r="A30">
        <v>627.518689699064</v>
      </c>
      <c r="B30">
        <v>0.001427540344862747</v>
      </c>
      <c r="C30">
        <v>41409.03794079565</v>
      </c>
      <c r="D30">
        <v>0.3346717149367717</v>
      </c>
      <c r="E30">
        <v>0</v>
      </c>
      <c r="F30">
        <v>0</v>
      </c>
    </row>
    <row r="31" spans="1:6">
      <c r="A31">
        <v>708.8023618263218</v>
      </c>
      <c r="B31">
        <v>0.0002812325899758633</v>
      </c>
      <c r="C31">
        <v>29411.00460401882</v>
      </c>
      <c r="D31">
        <v>0.6484332966866984</v>
      </c>
      <c r="E31">
        <v>0</v>
      </c>
      <c r="F31">
        <v>0</v>
      </c>
    </row>
    <row r="32" spans="1:6">
      <c r="A32">
        <v>769.751752363558</v>
      </c>
      <c r="B32">
        <v>8.312889693853779E-05</v>
      </c>
      <c r="C32">
        <v>22485.85488549433</v>
      </c>
      <c r="D32">
        <v>0.3508072697561451</v>
      </c>
      <c r="E32">
        <v>0</v>
      </c>
      <c r="F32">
        <v>0</v>
      </c>
    </row>
    <row r="33" spans="1:6">
      <c r="A33">
        <v>742.498934410131</v>
      </c>
      <c r="B33">
        <v>0.0001433642357802342</v>
      </c>
      <c r="C33">
        <v>21120.73348480776</v>
      </c>
      <c r="D33">
        <v>0.7294195597371587</v>
      </c>
      <c r="E33">
        <v>0</v>
      </c>
      <c r="F33">
        <v>0</v>
      </c>
    </row>
    <row r="34" spans="1:6">
      <c r="A34">
        <v>563.1230191995601</v>
      </c>
      <c r="B34">
        <v>0.005155817764703346</v>
      </c>
      <c r="C34">
        <v>37139.7563885569</v>
      </c>
      <c r="D34">
        <v>0.6374693314823993</v>
      </c>
      <c r="E34">
        <v>0</v>
      </c>
      <c r="F34">
        <v>0</v>
      </c>
    </row>
    <row r="35" spans="1:6">
      <c r="A35">
        <v>537.6866343267895</v>
      </c>
      <c r="B35">
        <v>0.008545801131396668</v>
      </c>
      <c r="C35">
        <v>87594.69704268477</v>
      </c>
      <c r="D35">
        <v>0.5318268716470206</v>
      </c>
      <c r="E35">
        <v>0</v>
      </c>
      <c r="F35">
        <v>0</v>
      </c>
    </row>
    <row r="36" spans="1:6">
      <c r="A36">
        <v>688.1906653865097</v>
      </c>
      <c r="B36">
        <v>0.0004246530603604113</v>
      </c>
      <c r="C36">
        <v>13112.68012442671</v>
      </c>
      <c r="D36">
        <v>0.272750149783357</v>
      </c>
      <c r="E36">
        <v>0</v>
      </c>
      <c r="F36">
        <v>0</v>
      </c>
    </row>
    <row r="37" spans="1:6">
      <c r="A37">
        <v>747.113795857303</v>
      </c>
      <c r="B37">
        <v>0.0001307260492225914</v>
      </c>
      <c r="C37">
        <v>31337.99739798484</v>
      </c>
      <c r="D37">
        <v>0.550133993733196</v>
      </c>
      <c r="E37">
        <v>0</v>
      </c>
      <c r="F37">
        <v>0</v>
      </c>
    </row>
    <row r="38" spans="1:6">
      <c r="A38">
        <v>658.3314553573648</v>
      </c>
      <c r="B38">
        <v>0.0007713250099952786</v>
      </c>
      <c r="C38">
        <v>64663.42247616441</v>
      </c>
      <c r="D38">
        <v>0.3543309821973423</v>
      </c>
      <c r="E38">
        <v>0</v>
      </c>
      <c r="F38">
        <v>0</v>
      </c>
    </row>
    <row r="39" spans="1:6">
      <c r="A39">
        <v>726.6797395767367</v>
      </c>
      <c r="B39">
        <v>0.0001967077332063329</v>
      </c>
      <c r="C39">
        <v>42542.08205799115</v>
      </c>
      <c r="D39">
        <v>0.3425385184443118</v>
      </c>
      <c r="E39">
        <v>0</v>
      </c>
      <c r="F39">
        <v>0</v>
      </c>
    </row>
    <row r="40" spans="1:6">
      <c r="A40">
        <v>677.1474759417396</v>
      </c>
      <c r="B40">
        <v>0.0005295519898343557</v>
      </c>
      <c r="C40">
        <v>25364.2085703126</v>
      </c>
      <c r="D40">
        <v>0.4358391029575128</v>
      </c>
      <c r="E40">
        <v>0</v>
      </c>
      <c r="F40">
        <v>0</v>
      </c>
    </row>
    <row r="41" spans="1:6">
      <c r="A41">
        <v>675.6867997689919</v>
      </c>
      <c r="B41">
        <v>0.0005452416943300206</v>
      </c>
      <c r="C41">
        <v>37026.25798526172</v>
      </c>
      <c r="D41">
        <v>0.2100580440137926</v>
      </c>
      <c r="E41">
        <v>0</v>
      </c>
      <c r="F41">
        <v>0</v>
      </c>
    </row>
    <row r="42" spans="1:6">
      <c r="A42">
        <v>680.7676838036465</v>
      </c>
      <c r="B42">
        <v>0.00049258359238467</v>
      </c>
      <c r="C42">
        <v>46413.59806294493</v>
      </c>
      <c r="D42">
        <v>0.4634326438144138</v>
      </c>
      <c r="E42">
        <v>0</v>
      </c>
      <c r="F42">
        <v>0</v>
      </c>
    </row>
    <row r="43" spans="1:6">
      <c r="A43">
        <v>675.4527370517281</v>
      </c>
      <c r="B43">
        <v>0.0005477986914786782</v>
      </c>
      <c r="C43">
        <v>66810.89793680207</v>
      </c>
      <c r="D43">
        <v>0.5071072434381749</v>
      </c>
      <c r="E43">
        <v>0</v>
      </c>
      <c r="F43">
        <v>0</v>
      </c>
    </row>
    <row r="44" spans="1:6">
      <c r="A44">
        <v>630.3689416977182</v>
      </c>
      <c r="B44">
        <v>0.001348546018758825</v>
      </c>
      <c r="C44">
        <v>13919.05456633741</v>
      </c>
      <c r="D44">
        <v>0.5833318112316901</v>
      </c>
      <c r="E44">
        <v>0</v>
      </c>
      <c r="F44">
        <v>0</v>
      </c>
    </row>
    <row r="45" spans="1:6">
      <c r="A45">
        <v>789.193057940415</v>
      </c>
      <c r="B45">
        <v>5.635060894807121E-05</v>
      </c>
      <c r="C45">
        <v>21658.13057420556</v>
      </c>
      <c r="D45">
        <v>0.3605039506414484</v>
      </c>
      <c r="E45">
        <v>0</v>
      </c>
      <c r="F45">
        <v>0</v>
      </c>
    </row>
    <row r="46" spans="1:6">
      <c r="A46">
        <v>724.4080198164062</v>
      </c>
      <c r="B46">
        <v>0.0002058492883658406</v>
      </c>
      <c r="C46">
        <v>42864.55454217588</v>
      </c>
      <c r="D46">
        <v>0.3774942389045369</v>
      </c>
      <c r="E46">
        <v>0</v>
      </c>
      <c r="F46">
        <v>0</v>
      </c>
    </row>
    <row r="47" spans="1:6">
      <c r="A47">
        <v>620.9458639035033</v>
      </c>
      <c r="B47">
        <v>0.001627766627385695</v>
      </c>
      <c r="C47">
        <v>47099.5754144116</v>
      </c>
      <c r="D47">
        <v>0.6525486252648913</v>
      </c>
      <c r="E47">
        <v>0</v>
      </c>
      <c r="F47">
        <v>0</v>
      </c>
    </row>
    <row r="48" spans="1:6">
      <c r="A48">
        <v>640.034247229187</v>
      </c>
      <c r="B48">
        <v>0.001111775115154398</v>
      </c>
      <c r="C48">
        <v>42040.34495147099</v>
      </c>
      <c r="D48">
        <v>0.6372152463363466</v>
      </c>
      <c r="E48">
        <v>0</v>
      </c>
      <c r="F48">
        <v>0</v>
      </c>
    </row>
    <row r="49" spans="1:6">
      <c r="A49">
        <v>587.1113355286376</v>
      </c>
      <c r="B49">
        <v>0.003197361965272575</v>
      </c>
      <c r="C49">
        <v>46482.86307038731</v>
      </c>
      <c r="D49">
        <v>0.1984518031719387</v>
      </c>
      <c r="E49">
        <v>0</v>
      </c>
      <c r="F49">
        <v>0</v>
      </c>
    </row>
    <row r="50" spans="1:6">
      <c r="A50">
        <v>693.6258597873078</v>
      </c>
      <c r="B50">
        <v>0.0003809287542388069</v>
      </c>
      <c r="C50">
        <v>61676.98762232224</v>
      </c>
      <c r="D50">
        <v>0.5340357237326395</v>
      </c>
      <c r="E50">
        <v>0</v>
      </c>
      <c r="F50">
        <v>0</v>
      </c>
    </row>
    <row r="51" spans="1:6">
      <c r="A51">
        <v>560.0835676637163</v>
      </c>
      <c r="B51">
        <v>0.005477187195686867</v>
      </c>
      <c r="C51">
        <v>47832.14636197957</v>
      </c>
      <c r="D51">
        <v>0.6007882006704177</v>
      </c>
      <c r="E51">
        <v>0</v>
      </c>
      <c r="F51">
        <v>0</v>
      </c>
    </row>
    <row r="52" spans="1:6">
      <c r="A52">
        <v>636.6713506739156</v>
      </c>
      <c r="B52">
        <v>0.001189030806830704</v>
      </c>
      <c r="C52">
        <v>169712.3497206585</v>
      </c>
      <c r="D52">
        <v>0.3456521190144596</v>
      </c>
      <c r="E52">
        <v>0</v>
      </c>
      <c r="F52">
        <v>0</v>
      </c>
    </row>
    <row r="53" spans="1:6">
      <c r="A53">
        <v>712.3115944877025</v>
      </c>
      <c r="B53">
        <v>0.0002621761111011815</v>
      </c>
      <c r="C53">
        <v>24234.33804287156</v>
      </c>
      <c r="D53">
        <v>0.5983376632480408</v>
      </c>
      <c r="E53">
        <v>0</v>
      </c>
      <c r="F53">
        <v>0</v>
      </c>
    </row>
    <row r="54" spans="1:6">
      <c r="A54">
        <v>699.2160739857567</v>
      </c>
      <c r="B54">
        <v>0.0003406475525895575</v>
      </c>
      <c r="C54">
        <v>29309.19812845335</v>
      </c>
      <c r="D54">
        <v>0.412636800960774</v>
      </c>
      <c r="E54">
        <v>0</v>
      </c>
      <c r="F54">
        <v>0</v>
      </c>
    </row>
    <row r="55" spans="1:6">
      <c r="A55">
        <v>700.1596255451578</v>
      </c>
      <c r="B55">
        <v>0.0003342815859809677</v>
      </c>
      <c r="C55">
        <v>15198.61862136806</v>
      </c>
      <c r="D55">
        <v>0.3927539345172472</v>
      </c>
      <c r="E55">
        <v>0</v>
      </c>
      <c r="F55">
        <v>0</v>
      </c>
    </row>
    <row r="56" spans="1:6">
      <c r="A56">
        <v>577.3383636956869</v>
      </c>
      <c r="B56">
        <v>0.003884893405003943</v>
      </c>
      <c r="C56">
        <v>51921.62614762268</v>
      </c>
      <c r="D56">
        <v>0.2664456394406925</v>
      </c>
      <c r="E56">
        <v>0</v>
      </c>
      <c r="F56">
        <v>0</v>
      </c>
    </row>
    <row r="57" spans="1:6">
      <c r="A57">
        <v>713.5255058368629</v>
      </c>
      <c r="B57">
        <v>0.0002558891951374539</v>
      </c>
      <c r="C57">
        <v>41951.47170050319</v>
      </c>
      <c r="D57">
        <v>0.6519057181319283</v>
      </c>
      <c r="E57">
        <v>0</v>
      </c>
      <c r="F57">
        <v>0</v>
      </c>
    </row>
    <row r="58" spans="1:6">
      <c r="A58">
        <v>650.5930511625727</v>
      </c>
      <c r="B58">
        <v>0.0009003186988572985</v>
      </c>
      <c r="C58">
        <v>33047.94185646868</v>
      </c>
      <c r="D58">
        <v>0.2994293884205175</v>
      </c>
      <c r="E58">
        <v>0</v>
      </c>
      <c r="F58">
        <v>0</v>
      </c>
    </row>
    <row r="59" spans="1:6">
      <c r="A59">
        <v>752.7246373023398</v>
      </c>
      <c r="B59">
        <v>0.000116851155996807</v>
      </c>
      <c r="C59">
        <v>18254.60023507972</v>
      </c>
      <c r="D59">
        <v>0.05</v>
      </c>
      <c r="E59">
        <v>0</v>
      </c>
      <c r="F59">
        <v>0</v>
      </c>
    </row>
    <row r="60" spans="1:6">
      <c r="A60">
        <v>640.650064799535</v>
      </c>
      <c r="B60">
        <v>0.001098181026189117</v>
      </c>
      <c r="C60">
        <v>118013.3710222408</v>
      </c>
      <c r="D60">
        <v>0.2267172365435485</v>
      </c>
      <c r="E60">
        <v>0</v>
      </c>
      <c r="F60">
        <v>0</v>
      </c>
    </row>
    <row r="61" spans="1:6">
      <c r="A61">
        <v>777.5685682019073</v>
      </c>
      <c r="B61">
        <v>7.109863176174668E-05</v>
      </c>
      <c r="C61">
        <v>46686.78381304987</v>
      </c>
      <c r="D61">
        <v>0.3276466615306257</v>
      </c>
      <c r="E61">
        <v>0</v>
      </c>
      <c r="F61">
        <v>0</v>
      </c>
    </row>
    <row r="62" spans="1:6">
      <c r="A62">
        <v>689.0613311834176</v>
      </c>
      <c r="B62">
        <v>0.0004173255120321786</v>
      </c>
      <c r="C62">
        <v>59619.1237098778</v>
      </c>
      <c r="D62">
        <v>0.2370530746790556</v>
      </c>
      <c r="E62">
        <v>0</v>
      </c>
      <c r="F62">
        <v>0</v>
      </c>
    </row>
    <row r="63" spans="1:6">
      <c r="A63">
        <v>712.3377122765467</v>
      </c>
      <c r="B63">
        <v>0.0002620392335335583</v>
      </c>
      <c r="C63">
        <v>16205.63593655199</v>
      </c>
      <c r="D63">
        <v>0.6544407828495002</v>
      </c>
      <c r="E63">
        <v>0</v>
      </c>
      <c r="F63">
        <v>0</v>
      </c>
    </row>
    <row r="64" spans="1:6">
      <c r="A64">
        <v>632.5228715733332</v>
      </c>
      <c r="B64">
        <v>0.001291759513484843</v>
      </c>
      <c r="C64">
        <v>44381.5396347694</v>
      </c>
      <c r="D64">
        <v>0.2872973724621691</v>
      </c>
      <c r="E64">
        <v>0</v>
      </c>
      <c r="F64">
        <v>0</v>
      </c>
    </row>
    <row r="65" spans="1:6">
      <c r="A65">
        <v>631.5573149357843</v>
      </c>
      <c r="B65">
        <v>0.001316914102147677</v>
      </c>
      <c r="C65">
        <v>49044.46938856159</v>
      </c>
      <c r="D65">
        <v>0.3589951138806621</v>
      </c>
      <c r="E65">
        <v>0</v>
      </c>
      <c r="F65">
        <v>0</v>
      </c>
    </row>
    <row r="66" spans="1:6">
      <c r="A66">
        <v>632.9907819704422</v>
      </c>
      <c r="B66">
        <v>0.001279742744993291</v>
      </c>
      <c r="C66">
        <v>102232.7512350925</v>
      </c>
      <c r="D66">
        <v>0.4385253510321235</v>
      </c>
      <c r="E66">
        <v>0</v>
      </c>
      <c r="F66">
        <v>0</v>
      </c>
    </row>
    <row r="67" spans="1:6">
      <c r="A67">
        <v>730.0631523951403</v>
      </c>
      <c r="B67">
        <v>0.0001838396028063228</v>
      </c>
      <c r="C67">
        <v>51695.50598386321</v>
      </c>
      <c r="D67">
        <v>0.5262667887325435</v>
      </c>
      <c r="E67">
        <v>0</v>
      </c>
      <c r="F67">
        <v>0</v>
      </c>
    </row>
    <row r="68" spans="1:6">
      <c r="A68">
        <v>628.6622297531586</v>
      </c>
      <c r="B68">
        <v>0.001395306916155964</v>
      </c>
      <c r="C68">
        <v>69017.56167026021</v>
      </c>
      <c r="D68">
        <v>0.2179717239205638</v>
      </c>
      <c r="E68">
        <v>0</v>
      </c>
      <c r="F68">
        <v>0</v>
      </c>
    </row>
    <row r="69" spans="1:6">
      <c r="A69">
        <v>651.8741187149021</v>
      </c>
      <c r="B69">
        <v>0.000877564304447574</v>
      </c>
      <c r="C69">
        <v>14288.35052298135</v>
      </c>
      <c r="D69">
        <v>0.1582166405185712</v>
      </c>
      <c r="E69">
        <v>0</v>
      </c>
      <c r="F69">
        <v>0</v>
      </c>
    </row>
    <row r="70" spans="1:6">
      <c r="A70">
        <v>741.8310230530564</v>
      </c>
      <c r="B70">
        <v>0.0001452918959550551</v>
      </c>
      <c r="C70">
        <v>32059.27124451675</v>
      </c>
      <c r="D70">
        <v>0.2815290582118947</v>
      </c>
      <c r="E70">
        <v>0</v>
      </c>
      <c r="F70">
        <v>0</v>
      </c>
    </row>
    <row r="71" spans="1:6">
      <c r="A71">
        <v>696.0929767439301</v>
      </c>
      <c r="B71">
        <v>0.0003625956717927072</v>
      </c>
      <c r="C71">
        <v>38281.99371479491</v>
      </c>
      <c r="D71">
        <v>0.5119898416202521</v>
      </c>
      <c r="E71">
        <v>0</v>
      </c>
      <c r="F71">
        <v>0</v>
      </c>
    </row>
    <row r="72" spans="1:6">
      <c r="A72">
        <v>641.9492938591829</v>
      </c>
      <c r="B72">
        <v>0.001070042947956973</v>
      </c>
      <c r="C72">
        <v>34285.56922182154</v>
      </c>
      <c r="D72">
        <v>0.38395392406021</v>
      </c>
      <c r="E72">
        <v>0</v>
      </c>
      <c r="F72">
        <v>0</v>
      </c>
    </row>
    <row r="73" spans="1:6">
      <c r="A73">
        <v>679.9532069613359</v>
      </c>
      <c r="B73">
        <v>0.000500669210307424</v>
      </c>
      <c r="C73">
        <v>30599.00694083189</v>
      </c>
      <c r="D73">
        <v>0.5189692206207982</v>
      </c>
      <c r="E73">
        <v>0</v>
      </c>
      <c r="F73">
        <v>0</v>
      </c>
    </row>
    <row r="74" spans="1:6">
      <c r="A74">
        <v>561.6786754568382</v>
      </c>
      <c r="B74">
        <v>0.00530612343610162</v>
      </c>
      <c r="C74">
        <v>30093.63693103991</v>
      </c>
      <c r="D74">
        <v>0.31421399839836</v>
      </c>
      <c r="E74">
        <v>0</v>
      </c>
      <c r="F74">
        <v>0</v>
      </c>
    </row>
    <row r="75" spans="1:6">
      <c r="A75">
        <v>554.3642352125721</v>
      </c>
      <c r="B75">
        <v>0.006136869735007155</v>
      </c>
      <c r="C75">
        <v>79347.60017492785</v>
      </c>
      <c r="D75">
        <v>0.5777541893467766</v>
      </c>
      <c r="E75">
        <v>0</v>
      </c>
      <c r="F75">
        <v>0</v>
      </c>
    </row>
    <row r="76" spans="1:6">
      <c r="A76">
        <v>690.4015526372846</v>
      </c>
      <c r="B76">
        <v>0.0004062924133334998</v>
      </c>
      <c r="C76">
        <v>28181.50196026823</v>
      </c>
      <c r="D76">
        <v>0.4751169249769739</v>
      </c>
      <c r="E76">
        <v>0</v>
      </c>
      <c r="F76">
        <v>0</v>
      </c>
    </row>
    <row r="77" spans="1:6">
      <c r="A77">
        <v>850</v>
      </c>
      <c r="B77">
        <v>1.670142184809518E-05</v>
      </c>
      <c r="C77">
        <v>56613.77195343871</v>
      </c>
      <c r="D77">
        <v>0.4421580885160741</v>
      </c>
      <c r="E77">
        <v>0</v>
      </c>
      <c r="F77">
        <v>0</v>
      </c>
    </row>
    <row r="78" spans="1:6">
      <c r="A78">
        <v>800.755496584251</v>
      </c>
      <c r="B78">
        <v>4.471709684213231E-05</v>
      </c>
      <c r="C78">
        <v>55074.38748481103</v>
      </c>
      <c r="D78">
        <v>0.5128127132705791</v>
      </c>
      <c r="E78">
        <v>0</v>
      </c>
      <c r="F78">
        <v>0</v>
      </c>
    </row>
    <row r="79" spans="1:6">
      <c r="A79">
        <v>836.3928855643195</v>
      </c>
      <c r="B79">
        <v>2.192507417470489E-05</v>
      </c>
      <c r="C79">
        <v>29357.59674004627</v>
      </c>
      <c r="D79">
        <v>0.4869848526537928</v>
      </c>
      <c r="E79">
        <v>0</v>
      </c>
      <c r="F79">
        <v>0</v>
      </c>
    </row>
    <row r="80" spans="1:6">
      <c r="A80">
        <v>699.9306303166929</v>
      </c>
      <c r="B80">
        <v>0.0003358155596630931</v>
      </c>
      <c r="C80">
        <v>39528.43657651114</v>
      </c>
      <c r="D80">
        <v>0.4739588859629048</v>
      </c>
      <c r="E80">
        <v>0</v>
      </c>
      <c r="F80">
        <v>0</v>
      </c>
    </row>
    <row r="81" spans="1:6">
      <c r="A81">
        <v>623.1439146356381</v>
      </c>
      <c r="B81">
        <v>0.00155786750797848</v>
      </c>
      <c r="C81">
        <v>8721.276834640414</v>
      </c>
      <c r="D81">
        <v>0.2140013737801525</v>
      </c>
      <c r="E81">
        <v>0</v>
      </c>
      <c r="F81">
        <v>0</v>
      </c>
    </row>
    <row r="82" spans="1:6">
      <c r="A82">
        <v>734.7756207987569</v>
      </c>
      <c r="B82">
        <v>0.0001673070623733534</v>
      </c>
      <c r="C82">
        <v>25230.49587007167</v>
      </c>
      <c r="D82">
        <v>0.4855028330822227</v>
      </c>
      <c r="E82">
        <v>0</v>
      </c>
      <c r="F82">
        <v>0</v>
      </c>
    </row>
    <row r="83" spans="1:6">
      <c r="A83">
        <v>576.381964160744</v>
      </c>
      <c r="B83">
        <v>0.003959621793115609</v>
      </c>
      <c r="C83">
        <v>70019.72473031808</v>
      </c>
      <c r="D83">
        <v>0.4211176809301878</v>
      </c>
      <c r="E83">
        <v>0</v>
      </c>
      <c r="F83">
        <v>0</v>
      </c>
    </row>
    <row r="84" spans="1:6">
      <c r="A84">
        <v>459.8218409880049</v>
      </c>
      <c r="B84">
        <v>0.03930003197063757</v>
      </c>
      <c r="C84">
        <v>24876.08465722221</v>
      </c>
      <c r="D84">
        <v>0.5104001504764201</v>
      </c>
      <c r="E84">
        <v>0</v>
      </c>
      <c r="F84">
        <v>0</v>
      </c>
    </row>
    <row r="85" spans="1:6">
      <c r="A85">
        <v>689.6944918005323</v>
      </c>
      <c r="B85">
        <v>0.0004120763141485344</v>
      </c>
      <c r="C85">
        <v>10573.46022509301</v>
      </c>
      <c r="D85">
        <v>0.4811363544860742</v>
      </c>
      <c r="E85">
        <v>0</v>
      </c>
      <c r="F85">
        <v>0</v>
      </c>
    </row>
    <row r="86" spans="1:6">
      <c r="A86">
        <v>732.3528844161297</v>
      </c>
      <c r="B86">
        <v>0.0001756120397206955</v>
      </c>
      <c r="C86">
        <v>65075.81290820361</v>
      </c>
      <c r="D86">
        <v>0.3842655898301268</v>
      </c>
      <c r="E86">
        <v>0</v>
      </c>
      <c r="F86">
        <v>0</v>
      </c>
    </row>
    <row r="87" spans="1:6">
      <c r="A87">
        <v>709.3642504294565</v>
      </c>
      <c r="B87">
        <v>0.0002780907279481857</v>
      </c>
      <c r="C87">
        <v>16681.01631281196</v>
      </c>
      <c r="D87">
        <v>0.5149532617170953</v>
      </c>
      <c r="E87">
        <v>0</v>
      </c>
      <c r="F87">
        <v>0</v>
      </c>
    </row>
    <row r="88" spans="1:6">
      <c r="A88">
        <v>768.518551650195</v>
      </c>
      <c r="B88">
        <v>8.520450574982126E-05</v>
      </c>
      <c r="C88">
        <v>81638.21397930032</v>
      </c>
      <c r="D88">
        <v>0.6779667148081827</v>
      </c>
      <c r="E88">
        <v>0</v>
      </c>
      <c r="F88">
        <v>0</v>
      </c>
    </row>
    <row r="89" spans="1:6">
      <c r="A89">
        <v>713.579361275749</v>
      </c>
      <c r="B89">
        <v>0.0002556137934370687</v>
      </c>
      <c r="C89">
        <v>35550.6822544535</v>
      </c>
      <c r="D89">
        <v>0.5314563082720122</v>
      </c>
      <c r="E89">
        <v>0</v>
      </c>
      <c r="F89">
        <v>0</v>
      </c>
    </row>
    <row r="90" spans="1:6">
      <c r="A90">
        <v>684.2416147332497</v>
      </c>
      <c r="B90">
        <v>0.0004595366140833052</v>
      </c>
      <c r="C90">
        <v>16651.82099118497</v>
      </c>
      <c r="D90">
        <v>0.4568191354017084</v>
      </c>
      <c r="E90">
        <v>0</v>
      </c>
      <c r="F90">
        <v>0</v>
      </c>
    </row>
    <row r="91" spans="1:6">
      <c r="A91">
        <v>586.2327886257111</v>
      </c>
      <c r="B91">
        <v>0.003253854672128508</v>
      </c>
      <c r="C91">
        <v>24006.6750961642</v>
      </c>
      <c r="D91">
        <v>0.4723942242946464</v>
      </c>
      <c r="E91">
        <v>0</v>
      </c>
      <c r="F91">
        <v>0</v>
      </c>
    </row>
    <row r="92" spans="1:6">
      <c r="A92">
        <v>650.9357863550007</v>
      </c>
      <c r="B92">
        <v>0.0008941738836329384</v>
      </c>
      <c r="C92">
        <v>92636.01554537662</v>
      </c>
      <c r="D92">
        <v>0.6073066302988905</v>
      </c>
      <c r="E92">
        <v>0</v>
      </c>
      <c r="F92">
        <v>0</v>
      </c>
    </row>
    <row r="93" spans="1:6">
      <c r="A93">
        <v>577.2995878899396</v>
      </c>
      <c r="B93">
        <v>0.003887895652997677</v>
      </c>
      <c r="C93">
        <v>40537.11288615882</v>
      </c>
      <c r="D93">
        <v>0.3524152274201992</v>
      </c>
      <c r="E93">
        <v>0</v>
      </c>
      <c r="F93">
        <v>0</v>
      </c>
    </row>
    <row r="94" spans="1:6">
      <c r="A94">
        <v>634.1818869318814</v>
      </c>
      <c r="B94">
        <v>0.001249654489099809</v>
      </c>
      <c r="C94">
        <v>34493.21039207043</v>
      </c>
      <c r="D94">
        <v>0.4555605672495853</v>
      </c>
      <c r="E94">
        <v>0</v>
      </c>
      <c r="F94">
        <v>0</v>
      </c>
    </row>
    <row r="95" spans="1:6">
      <c r="A95">
        <v>793.1917950714221</v>
      </c>
      <c r="B95">
        <v>5.201970741198372E-05</v>
      </c>
      <c r="C95">
        <v>39909.81185343976</v>
      </c>
      <c r="D95">
        <v>0.3982830338392765</v>
      </c>
      <c r="E95">
        <v>0</v>
      </c>
      <c r="F95">
        <v>0</v>
      </c>
    </row>
    <row r="96" spans="1:6">
      <c r="A96">
        <v>674.7145057225521</v>
      </c>
      <c r="B96">
        <v>0.000555942208172199</v>
      </c>
      <c r="C96">
        <v>32705.04535476838</v>
      </c>
      <c r="D96">
        <v>0.2337272048930641</v>
      </c>
      <c r="E96">
        <v>0</v>
      </c>
      <c r="F96">
        <v>0</v>
      </c>
    </row>
    <row r="97" spans="1:6">
      <c r="A97">
        <v>686.3691967256729</v>
      </c>
      <c r="B97">
        <v>0.0004404011980654095</v>
      </c>
      <c r="C97">
        <v>24632.99995716829</v>
      </c>
      <c r="D97">
        <v>0.566695433828212</v>
      </c>
      <c r="E97">
        <v>0</v>
      </c>
      <c r="F97">
        <v>0</v>
      </c>
    </row>
    <row r="98" spans="1:6">
      <c r="A98">
        <v>611.4244939488067</v>
      </c>
      <c r="B98">
        <v>0.001968545439474354</v>
      </c>
      <c r="C98">
        <v>52739.16186924418</v>
      </c>
      <c r="D98">
        <v>0.5910321064537695</v>
      </c>
      <c r="E98">
        <v>0</v>
      </c>
      <c r="F98">
        <v>0</v>
      </c>
    </row>
    <row r="99" spans="1:6">
      <c r="A99">
        <v>842.1969294886472</v>
      </c>
      <c r="B99">
        <v>1.95222032454736E-05</v>
      </c>
      <c r="C99">
        <v>87610.1040792592</v>
      </c>
      <c r="D99">
        <v>0.4080527289173392</v>
      </c>
      <c r="E99">
        <v>0</v>
      </c>
      <c r="F99">
        <v>0</v>
      </c>
    </row>
    <row r="100" spans="1:6">
      <c r="A100">
        <v>521.1705520145248</v>
      </c>
      <c r="B100">
        <v>0.01185111949036698</v>
      </c>
      <c r="C100">
        <v>38236.59193655055</v>
      </c>
      <c r="D100">
        <v>0.4314737688505036</v>
      </c>
      <c r="E100">
        <v>0</v>
      </c>
      <c r="F100">
        <v>0</v>
      </c>
    </row>
    <row r="101" spans="1:6">
      <c r="A101">
        <v>595.1195439090712</v>
      </c>
      <c r="B101">
        <v>0.00272545456058252</v>
      </c>
      <c r="C101">
        <v>93975.52490838188</v>
      </c>
      <c r="D101">
        <v>0.5464924687046637</v>
      </c>
      <c r="E101">
        <v>0</v>
      </c>
      <c r="F101">
        <v>0</v>
      </c>
    </row>
    <row r="102" spans="1:6">
      <c r="A102">
        <v>726.2127247655685</v>
      </c>
      <c r="B102">
        <v>0.0001985532824713906</v>
      </c>
      <c r="C102">
        <v>70658.57413841852</v>
      </c>
      <c r="D102">
        <v>0.720155123791252</v>
      </c>
      <c r="E102">
        <v>0</v>
      </c>
      <c r="F102">
        <v>0</v>
      </c>
    </row>
    <row r="103" spans="1:6">
      <c r="A103">
        <v>607.4591092380007</v>
      </c>
      <c r="B103">
        <v>0.002130677796247217</v>
      </c>
      <c r="C103">
        <v>14594.76244401417</v>
      </c>
      <c r="D103">
        <v>0.4446000751932278</v>
      </c>
      <c r="E103">
        <v>0</v>
      </c>
      <c r="F103">
        <v>0</v>
      </c>
    </row>
    <row r="104" spans="1:6">
      <c r="A104">
        <v>604.4017969588573</v>
      </c>
      <c r="B104">
        <v>0.002264722079872833</v>
      </c>
      <c r="C104">
        <v>55343.75084585891</v>
      </c>
      <c r="D104">
        <v>0.7477136698488039</v>
      </c>
      <c r="E104">
        <v>0</v>
      </c>
      <c r="F104">
        <v>0</v>
      </c>
    </row>
    <row r="105" spans="1:6">
      <c r="A105">
        <v>695.5878827804839</v>
      </c>
      <c r="B105">
        <v>0.0003662757845938533</v>
      </c>
      <c r="C105">
        <v>81007.07796861049</v>
      </c>
      <c r="D105">
        <v>0.6634108930157352</v>
      </c>
      <c r="E105">
        <v>0</v>
      </c>
      <c r="F105">
        <v>0</v>
      </c>
    </row>
    <row r="106" spans="1:6">
      <c r="A106">
        <v>712.388641384839</v>
      </c>
      <c r="B106">
        <v>0.00026177253076524</v>
      </c>
      <c r="C106">
        <v>10808.89874591323</v>
      </c>
      <c r="D106">
        <v>0.1799925328596173</v>
      </c>
      <c r="E106">
        <v>0</v>
      </c>
      <c r="F106">
        <v>0</v>
      </c>
    </row>
    <row r="107" spans="1:6">
      <c r="A107">
        <v>707.7843946967162</v>
      </c>
      <c r="B107">
        <v>0.000287015323841246</v>
      </c>
      <c r="C107">
        <v>25844.95990212191</v>
      </c>
      <c r="D107">
        <v>0.4407887808312143</v>
      </c>
      <c r="E107">
        <v>0</v>
      </c>
      <c r="F107">
        <v>0</v>
      </c>
    </row>
    <row r="108" spans="1:6">
      <c r="A108">
        <v>600.06807770325</v>
      </c>
      <c r="B108">
        <v>0.002469267144798616</v>
      </c>
      <c r="C108">
        <v>47702.75187878346</v>
      </c>
      <c r="D108">
        <v>0.532442551370053</v>
      </c>
      <c r="E108">
        <v>0</v>
      </c>
      <c r="F108">
        <v>0</v>
      </c>
    </row>
    <row r="109" spans="1:6">
      <c r="A109">
        <v>712.7294728610298</v>
      </c>
      <c r="B109">
        <v>0.0002599946547848588</v>
      </c>
      <c r="C109">
        <v>21206.28228190433</v>
      </c>
      <c r="D109">
        <v>0.4200702387433289</v>
      </c>
      <c r="E109">
        <v>0</v>
      </c>
      <c r="F109">
        <v>0</v>
      </c>
    </row>
    <row r="110" spans="1:6">
      <c r="A110">
        <v>575.3157501523308</v>
      </c>
      <c r="B110">
        <v>0.004044619401319232</v>
      </c>
      <c r="C110">
        <v>36037.9730596299</v>
      </c>
      <c r="D110">
        <v>0.6148824930573138</v>
      </c>
      <c r="E110">
        <v>0</v>
      </c>
      <c r="F110">
        <v>0</v>
      </c>
    </row>
    <row r="111" spans="1:6">
      <c r="A111">
        <v>595.7727432244467</v>
      </c>
      <c r="B111">
        <v>0.002690175985201517</v>
      </c>
      <c r="C111">
        <v>29356.11009355275</v>
      </c>
      <c r="D111">
        <v>0.5114938758436759</v>
      </c>
      <c r="E111">
        <v>0</v>
      </c>
      <c r="F111">
        <v>0</v>
      </c>
    </row>
    <row r="112" spans="1:6">
      <c r="A112">
        <v>590.2222431323017</v>
      </c>
      <c r="B112">
        <v>0.003005069879625415</v>
      </c>
      <c r="C112">
        <v>20018.87221402077</v>
      </c>
      <c r="D112">
        <v>0.5370343961445018</v>
      </c>
      <c r="E112">
        <v>0</v>
      </c>
      <c r="F112">
        <v>0</v>
      </c>
    </row>
    <row r="113" spans="1:6">
      <c r="A113">
        <v>682.9387833820191</v>
      </c>
      <c r="B113">
        <v>0.0004716622308588266</v>
      </c>
      <c r="C113">
        <v>32053.02824806712</v>
      </c>
      <c r="D113">
        <v>0.4235680424377555</v>
      </c>
      <c r="E113">
        <v>0</v>
      </c>
      <c r="F113">
        <v>0</v>
      </c>
    </row>
    <row r="114" spans="1:6">
      <c r="A114">
        <v>635.3450662291115</v>
      </c>
      <c r="B114">
        <v>0.001220953675680254</v>
      </c>
      <c r="C114">
        <v>26760.76892540716</v>
      </c>
      <c r="D114">
        <v>0.1931640544886389</v>
      </c>
      <c r="E114">
        <v>0</v>
      </c>
      <c r="F114">
        <v>0</v>
      </c>
    </row>
    <row r="115" spans="1:6">
      <c r="A115">
        <v>593.3738700321283</v>
      </c>
      <c r="B115">
        <v>0.002822016984335673</v>
      </c>
      <c r="C115">
        <v>33178.69601665586</v>
      </c>
      <c r="D115">
        <v>0.5098296834327788</v>
      </c>
      <c r="E115">
        <v>0</v>
      </c>
      <c r="F115">
        <v>0</v>
      </c>
    </row>
    <row r="116" spans="1:6">
      <c r="A116">
        <v>662.2045410329231</v>
      </c>
      <c r="B116">
        <v>0.0007138733809411245</v>
      </c>
      <c r="C116">
        <v>33326.17863657155</v>
      </c>
      <c r="D116">
        <v>0.2958670871786391</v>
      </c>
      <c r="E116">
        <v>0</v>
      </c>
      <c r="F116">
        <v>0</v>
      </c>
    </row>
    <row r="117" spans="1:6">
      <c r="A117">
        <v>588.358305001381</v>
      </c>
      <c r="B117">
        <v>0.003118853454466297</v>
      </c>
      <c r="C117">
        <v>22483.47381173942</v>
      </c>
      <c r="D117">
        <v>0.5764021016300644</v>
      </c>
      <c r="E117">
        <v>0</v>
      </c>
      <c r="F117">
        <v>0</v>
      </c>
    </row>
    <row r="118" spans="1:6">
      <c r="A118">
        <v>624.6596420465266</v>
      </c>
      <c r="B118">
        <v>0.001511420405086677</v>
      </c>
      <c r="C118">
        <v>20859.97810539426</v>
      </c>
      <c r="D118">
        <v>0.4890223884243592</v>
      </c>
      <c r="E118">
        <v>0</v>
      </c>
      <c r="F118">
        <v>0</v>
      </c>
    </row>
    <row r="119" spans="1:6">
      <c r="A119">
        <v>638.1669917516555</v>
      </c>
      <c r="B119">
        <v>0.001154030672325097</v>
      </c>
      <c r="C119">
        <v>23277.61944052058</v>
      </c>
      <c r="D119">
        <v>0.8854839113220603</v>
      </c>
      <c r="E119">
        <v>0</v>
      </c>
      <c r="F119">
        <v>0</v>
      </c>
    </row>
    <row r="120" spans="1:6">
      <c r="A120">
        <v>620.2478338773479</v>
      </c>
      <c r="B120">
        <v>0.001650612819726447</v>
      </c>
      <c r="C120">
        <v>45132.99112330366</v>
      </c>
      <c r="D120">
        <v>0.5111707219034981</v>
      </c>
      <c r="E120">
        <v>0</v>
      </c>
      <c r="F120">
        <v>0</v>
      </c>
    </row>
    <row r="121" spans="1:6">
      <c r="A121">
        <v>589.5723514442207</v>
      </c>
      <c r="B121">
        <v>0.003044264542268917</v>
      </c>
      <c r="C121">
        <v>18265.67553216449</v>
      </c>
      <c r="D121">
        <v>0.1867836284737439</v>
      </c>
      <c r="E121">
        <v>0</v>
      </c>
      <c r="F121">
        <v>0</v>
      </c>
    </row>
    <row r="122" spans="1:6">
      <c r="A122">
        <v>572.6455685455651</v>
      </c>
      <c r="B122">
        <v>0.0042655419529933</v>
      </c>
      <c r="C122">
        <v>75471.15171625478</v>
      </c>
      <c r="D122">
        <v>0.7929451033785246</v>
      </c>
      <c r="E122">
        <v>0</v>
      </c>
      <c r="F122">
        <v>0</v>
      </c>
    </row>
    <row r="123" spans="1:6">
      <c r="A123">
        <v>736.901266061193</v>
      </c>
      <c r="B123">
        <v>0.000160344540689198</v>
      </c>
      <c r="C123">
        <v>19648.0208240744</v>
      </c>
      <c r="D123">
        <v>0.5325562400170231</v>
      </c>
      <c r="E123">
        <v>0</v>
      </c>
      <c r="F123">
        <v>0</v>
      </c>
    </row>
    <row r="124" spans="1:6">
      <c r="A124">
        <v>515.266040087235</v>
      </c>
      <c r="B124">
        <v>0.01331682388115208</v>
      </c>
      <c r="C124">
        <v>104699.7569955055</v>
      </c>
      <c r="D124">
        <v>0.6332999173954119</v>
      </c>
      <c r="E124">
        <v>0</v>
      </c>
      <c r="F124">
        <v>0</v>
      </c>
    </row>
    <row r="125" spans="1:6">
      <c r="A125">
        <v>680.851621780228</v>
      </c>
      <c r="B125">
        <v>0.0004917577630111961</v>
      </c>
      <c r="C125">
        <v>29133.10883839711</v>
      </c>
      <c r="D125">
        <v>0.6690499404910837</v>
      </c>
      <c r="E125">
        <v>0</v>
      </c>
      <c r="F125">
        <v>0</v>
      </c>
    </row>
    <row r="126" spans="1:6">
      <c r="A126">
        <v>603.6452635985434</v>
      </c>
      <c r="B126">
        <v>0.00229917000371805</v>
      </c>
      <c r="C126">
        <v>25566.33805630184</v>
      </c>
      <c r="D126">
        <v>0.3189060065221771</v>
      </c>
      <c r="E126">
        <v>0</v>
      </c>
      <c r="F126">
        <v>0</v>
      </c>
    </row>
    <row r="127" spans="1:6">
      <c r="A127">
        <v>610.4528378518341</v>
      </c>
      <c r="B127">
        <v>0.002007097017103592</v>
      </c>
      <c r="C127">
        <v>24448.88421764913</v>
      </c>
      <c r="D127">
        <v>0.3073208372244898</v>
      </c>
      <c r="E127">
        <v>0</v>
      </c>
      <c r="F127">
        <v>0</v>
      </c>
    </row>
    <row r="128" spans="1:6">
      <c r="A128">
        <v>535.1876184124865</v>
      </c>
      <c r="B128">
        <v>0.008979843952828076</v>
      </c>
      <c r="C128">
        <v>44862.82421560022</v>
      </c>
      <c r="D128">
        <v>0.5784673842832673</v>
      </c>
      <c r="E128">
        <v>0</v>
      </c>
      <c r="F128">
        <v>0</v>
      </c>
    </row>
    <row r="129" spans="1:6">
      <c r="A129">
        <v>657.8615317222947</v>
      </c>
      <c r="B129">
        <v>0.0007786027891715323</v>
      </c>
      <c r="C129">
        <v>37496.68448839863</v>
      </c>
      <c r="D129">
        <v>0.2981444732467127</v>
      </c>
      <c r="E129">
        <v>0</v>
      </c>
      <c r="F129">
        <v>0</v>
      </c>
    </row>
    <row r="130" spans="1:6">
      <c r="A130">
        <v>621.1638968755797</v>
      </c>
      <c r="B130">
        <v>0.001620695424149469</v>
      </c>
      <c r="C130">
        <v>19658.63802908204</v>
      </c>
      <c r="D130">
        <v>0.183406048155356</v>
      </c>
      <c r="E130">
        <v>0</v>
      </c>
      <c r="F130">
        <v>0</v>
      </c>
    </row>
    <row r="131" spans="1:6">
      <c r="A131">
        <v>734.127837311563</v>
      </c>
      <c r="B131">
        <v>0.0001694883696782084</v>
      </c>
      <c r="C131">
        <v>37929.37672028444</v>
      </c>
      <c r="D131">
        <v>0.3536413333517802</v>
      </c>
      <c r="E131">
        <v>0</v>
      </c>
      <c r="F131">
        <v>0</v>
      </c>
    </row>
    <row r="132" spans="1:6">
      <c r="A132">
        <v>620.3931524124552</v>
      </c>
      <c r="B132">
        <v>0.001645830375660819</v>
      </c>
      <c r="C132">
        <v>45604.12214447944</v>
      </c>
      <c r="D132">
        <v>0.4238972675788175</v>
      </c>
      <c r="E132">
        <v>0</v>
      </c>
      <c r="F132">
        <v>0</v>
      </c>
    </row>
    <row r="133" spans="1:6">
      <c r="A133">
        <v>583.7112620238873</v>
      </c>
      <c r="B133">
        <v>0.003421580541548984</v>
      </c>
      <c r="C133">
        <v>38672.11526622871</v>
      </c>
      <c r="D133">
        <v>0.5515846115109804</v>
      </c>
      <c r="E133">
        <v>0</v>
      </c>
      <c r="F133">
        <v>0</v>
      </c>
    </row>
    <row r="134" spans="1:6">
      <c r="A134">
        <v>575.9209564735201</v>
      </c>
      <c r="B134">
        <v>0.003996152371986437</v>
      </c>
      <c r="C134">
        <v>75242.34413240357</v>
      </c>
      <c r="D134">
        <v>0.3825614922767958</v>
      </c>
      <c r="E134">
        <v>0</v>
      </c>
      <c r="F134">
        <v>0</v>
      </c>
    </row>
    <row r="135" spans="1:6">
      <c r="A135">
        <v>726.9769052188686</v>
      </c>
      <c r="B135">
        <v>0.0001955423328169999</v>
      </c>
      <c r="C135">
        <v>7753.178063641143</v>
      </c>
      <c r="D135">
        <v>0.3495761049114481</v>
      </c>
      <c r="E135">
        <v>0</v>
      </c>
      <c r="F135">
        <v>0</v>
      </c>
    </row>
    <row r="136" spans="1:6">
      <c r="A136">
        <v>699.752876488323</v>
      </c>
      <c r="B136">
        <v>0.0003370111312645714</v>
      </c>
      <c r="C136">
        <v>30293.0197035891</v>
      </c>
      <c r="D136">
        <v>0.5142900802497384</v>
      </c>
      <c r="E136">
        <v>0</v>
      </c>
      <c r="F136">
        <v>0</v>
      </c>
    </row>
    <row r="137" spans="1:6">
      <c r="A137">
        <v>635.5579763083317</v>
      </c>
      <c r="B137">
        <v>0.00121577196988735</v>
      </c>
      <c r="C137">
        <v>23734.24474970078</v>
      </c>
      <c r="D137">
        <v>0.4715866955502526</v>
      </c>
      <c r="E137">
        <v>0</v>
      </c>
      <c r="F137">
        <v>0</v>
      </c>
    </row>
    <row r="138" spans="1:6">
      <c r="A138">
        <v>776.1202965388291</v>
      </c>
      <c r="B138">
        <v>7.318799732202759E-05</v>
      </c>
      <c r="C138">
        <v>45919.90646983423</v>
      </c>
      <c r="D138">
        <v>0.5682477595716972</v>
      </c>
      <c r="E138">
        <v>0</v>
      </c>
      <c r="F138">
        <v>0</v>
      </c>
    </row>
    <row r="139" spans="1:6">
      <c r="A139">
        <v>678.6399871694407</v>
      </c>
      <c r="B139">
        <v>0.0005139863435306417</v>
      </c>
      <c r="C139">
        <v>111314.6168813447</v>
      </c>
      <c r="D139">
        <v>0.2658121755000226</v>
      </c>
      <c r="E139">
        <v>0</v>
      </c>
      <c r="F139">
        <v>0</v>
      </c>
    </row>
    <row r="140" spans="1:6">
      <c r="A140">
        <v>639.3967843986753</v>
      </c>
      <c r="B140">
        <v>0.001126024099754323</v>
      </c>
      <c r="C140">
        <v>15274.76141353641</v>
      </c>
      <c r="D140">
        <v>0.7593706353514588</v>
      </c>
      <c r="E140">
        <v>0</v>
      </c>
      <c r="F140">
        <v>0</v>
      </c>
    </row>
    <row r="141" spans="1:6">
      <c r="A141">
        <v>696.2598391733161</v>
      </c>
      <c r="B141">
        <v>0.0003613880533868326</v>
      </c>
      <c r="C141">
        <v>21234.72760286066</v>
      </c>
      <c r="D141">
        <v>0.2812098096594609</v>
      </c>
      <c r="E141">
        <v>0</v>
      </c>
      <c r="F141">
        <v>0</v>
      </c>
    </row>
    <row r="142" spans="1:6">
      <c r="A142">
        <v>582.9214309775821</v>
      </c>
      <c r="B142">
        <v>0.003475869747716524</v>
      </c>
      <c r="C142">
        <v>30588.65208332043</v>
      </c>
      <c r="D142">
        <v>0.6155825802431483</v>
      </c>
      <c r="E142">
        <v>0</v>
      </c>
      <c r="F142">
        <v>0</v>
      </c>
    </row>
    <row r="143" spans="1:6">
      <c r="A143">
        <v>667.0259432216019</v>
      </c>
      <c r="B143">
        <v>0.0006482932822439395</v>
      </c>
      <c r="C143">
        <v>62480.37085295322</v>
      </c>
      <c r="D143">
        <v>0.5930739179332649</v>
      </c>
      <c r="E143">
        <v>0</v>
      </c>
      <c r="F143">
        <v>0</v>
      </c>
    </row>
    <row r="144" spans="1:6">
      <c r="A144">
        <v>580.7421349239844</v>
      </c>
      <c r="B144">
        <v>0.003630156712315223</v>
      </c>
      <c r="C144">
        <v>66605.89158059115</v>
      </c>
      <c r="D144">
        <v>0.3395478124577965</v>
      </c>
      <c r="E144">
        <v>0</v>
      </c>
      <c r="F144">
        <v>0</v>
      </c>
    </row>
    <row r="145" spans="1:6">
      <c r="A145">
        <v>700.3044643122278</v>
      </c>
      <c r="B145">
        <v>0.0003333149707968306</v>
      </c>
      <c r="C145">
        <v>23176.29736893374</v>
      </c>
      <c r="D145">
        <v>0.4427247809854152</v>
      </c>
      <c r="E145">
        <v>0</v>
      </c>
      <c r="F145">
        <v>0</v>
      </c>
    </row>
    <row r="146" spans="1:6">
      <c r="A146">
        <v>704.3077376550178</v>
      </c>
      <c r="B146">
        <v>0.0003076762461531368</v>
      </c>
      <c r="C146">
        <v>59846.41824912056</v>
      </c>
      <c r="D146">
        <v>0.3767779360722195</v>
      </c>
      <c r="E146">
        <v>0</v>
      </c>
      <c r="F146">
        <v>0</v>
      </c>
    </row>
    <row r="147" spans="1:6">
      <c r="A147">
        <v>652.3465149494592</v>
      </c>
      <c r="B147">
        <v>0.0008693193607888867</v>
      </c>
      <c r="C147">
        <v>34686.41740316495</v>
      </c>
      <c r="D147">
        <v>0.5523152429370271</v>
      </c>
      <c r="E147">
        <v>0</v>
      </c>
      <c r="F147">
        <v>0</v>
      </c>
    </row>
    <row r="148" spans="1:6">
      <c r="A148">
        <v>735.3710182356244</v>
      </c>
      <c r="B148">
        <v>0.0001653269209392175</v>
      </c>
      <c r="C148">
        <v>66667.11959159236</v>
      </c>
      <c r="D148">
        <v>0.597015089322943</v>
      </c>
      <c r="E148">
        <v>0</v>
      </c>
      <c r="F148">
        <v>0</v>
      </c>
    </row>
    <row r="149" spans="1:6">
      <c r="A149">
        <v>610.7921920762527</v>
      </c>
      <c r="B149">
        <v>0.001993547868472563</v>
      </c>
      <c r="C149">
        <v>37996.92263534356</v>
      </c>
      <c r="D149">
        <v>0.4556493069450576</v>
      </c>
      <c r="E149">
        <v>0</v>
      </c>
      <c r="F149">
        <v>0</v>
      </c>
    </row>
    <row r="150" spans="1:6">
      <c r="A150">
        <v>697.714598431639</v>
      </c>
      <c r="B150">
        <v>0.000351028528934166</v>
      </c>
      <c r="C150">
        <v>50496.20484739792</v>
      </c>
      <c r="D150">
        <v>0.4893732264119921</v>
      </c>
      <c r="E150">
        <v>0</v>
      </c>
      <c r="F150">
        <v>0</v>
      </c>
    </row>
    <row r="151" spans="1:6">
      <c r="A151">
        <v>651.2850519343457</v>
      </c>
      <c r="B151">
        <v>0.0008879550920695722</v>
      </c>
      <c r="C151">
        <v>36770.44902021003</v>
      </c>
      <c r="D151">
        <v>0.3537604413951991</v>
      </c>
      <c r="E151">
        <v>0</v>
      </c>
      <c r="F1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6</v>
      </c>
      <c r="B1" s="1" t="s">
        <v>7</v>
      </c>
    </row>
    <row r="2" spans="1:2">
      <c r="A2" t="s">
        <v>8</v>
      </c>
      <c r="B2">
        <v>150</v>
      </c>
    </row>
    <row r="3" spans="1:2">
      <c r="A3" t="s">
        <v>9</v>
      </c>
      <c r="B3">
        <v>659.8</v>
      </c>
    </row>
    <row r="4" spans="1:2">
      <c r="A4" t="s">
        <v>10</v>
      </c>
      <c r="B4">
        <v>0.19</v>
      </c>
    </row>
    <row r="5" spans="1:2">
      <c r="A5" t="s">
        <v>11</v>
      </c>
      <c r="B5">
        <v>0</v>
      </c>
    </row>
    <row r="6" spans="1:2">
      <c r="A6" t="s">
        <v>12</v>
      </c>
      <c r="B6">
        <v>43.65</v>
      </c>
    </row>
    <row r="7" spans="1:2">
      <c r="A7" t="s">
        <v>13</v>
      </c>
      <c r="B7">
        <v>0</v>
      </c>
    </row>
    <row r="10" spans="1:2">
      <c r="A10" s="1" t="s">
        <v>14</v>
      </c>
      <c r="B10" s="1" t="s">
        <v>15</v>
      </c>
    </row>
    <row r="11" spans="1:2">
      <c r="A11">
        <v>450</v>
      </c>
      <c r="B11">
        <v>4.742587317756678</v>
      </c>
    </row>
    <row r="12" spans="1:2">
      <c r="A12">
        <v>460</v>
      </c>
      <c r="B12">
        <v>3.916572279676435</v>
      </c>
    </row>
    <row r="13" spans="1:2">
      <c r="A13">
        <v>470</v>
      </c>
      <c r="B13">
        <v>3.22954646984505</v>
      </c>
    </row>
    <row r="14" spans="1:2">
      <c r="A14">
        <v>480</v>
      </c>
      <c r="B14">
        <v>2.659699357686586</v>
      </c>
    </row>
    <row r="15" spans="1:2">
      <c r="A15">
        <v>490</v>
      </c>
      <c r="B15">
        <v>2.188127093613048</v>
      </c>
    </row>
    <row r="16" spans="1:2">
      <c r="A16">
        <v>500</v>
      </c>
      <c r="B16">
        <v>1.798620996209156</v>
      </c>
    </row>
    <row r="17" spans="1:2">
      <c r="A17">
        <v>510</v>
      </c>
      <c r="B17">
        <v>1.477403169327306</v>
      </c>
    </row>
    <row r="18" spans="1:2">
      <c r="A18">
        <v>520</v>
      </c>
      <c r="B18">
        <v>1.212843498427424</v>
      </c>
    </row>
    <row r="19" spans="1:2">
      <c r="A19">
        <v>530</v>
      </c>
      <c r="B19">
        <v>0.9951801866904326</v>
      </c>
    </row>
    <row r="20" spans="1:2">
      <c r="A20">
        <v>540</v>
      </c>
      <c r="B20">
        <v>0.8162571153159897</v>
      </c>
    </row>
    <row r="21" spans="1:2">
      <c r="A21">
        <v>550</v>
      </c>
      <c r="B21">
        <v>0.6692850924284856</v>
      </c>
    </row>
    <row r="22" spans="1:2">
      <c r="A22">
        <v>560</v>
      </c>
      <c r="B22">
        <v>0.5486298899450404</v>
      </c>
    </row>
    <row r="23" spans="1:2">
      <c r="A23">
        <v>570</v>
      </c>
      <c r="B23">
        <v>0.4496273160941178</v>
      </c>
    </row>
    <row r="24" spans="1:2">
      <c r="A24">
        <v>580</v>
      </c>
      <c r="B24">
        <v>0.3684239899435989</v>
      </c>
    </row>
    <row r="25" spans="1:2">
      <c r="A25">
        <v>590</v>
      </c>
      <c r="B25">
        <v>0.3018416324708424</v>
      </c>
    </row>
    <row r="26" spans="1:2">
      <c r="A26">
        <v>600</v>
      </c>
      <c r="B26">
        <v>0.2472623156634774</v>
      </c>
    </row>
    <row r="27" spans="1:2">
      <c r="A27">
        <v>610</v>
      </c>
      <c r="B27">
        <v>0.2025320389049881</v>
      </c>
    </row>
    <row r="28" spans="1:2">
      <c r="A28">
        <v>620</v>
      </c>
      <c r="B28">
        <v>0.1658801080174422</v>
      </c>
    </row>
    <row r="29" spans="1:2">
      <c r="A29">
        <v>630</v>
      </c>
      <c r="B29">
        <v>0.1358519950428959</v>
      </c>
    </row>
    <row r="30" spans="1:2">
      <c r="A30">
        <v>640</v>
      </c>
      <c r="B30">
        <v>0.1112536032860322</v>
      </c>
    </row>
    <row r="31" spans="1:2">
      <c r="A31">
        <v>650</v>
      </c>
      <c r="B31">
        <v>0.09110511944006454</v>
      </c>
    </row>
    <row r="32" spans="1:2">
      <c r="A32">
        <v>660</v>
      </c>
      <c r="B32">
        <v>0.0746028833836697</v>
      </c>
    </row>
    <row r="33" spans="1:2">
      <c r="A33">
        <v>670</v>
      </c>
      <c r="B33">
        <v>0.0610879359434401</v>
      </c>
    </row>
    <row r="34" spans="1:2">
      <c r="A34">
        <v>680</v>
      </c>
      <c r="B34">
        <v>0.05002011070795643</v>
      </c>
    </row>
    <row r="35" spans="1:2">
      <c r="A35">
        <v>690</v>
      </c>
      <c r="B35">
        <v>0.04095671649860504</v>
      </c>
    </row>
    <row r="36" spans="1:2">
      <c r="A36">
        <v>700</v>
      </c>
      <c r="B36">
        <v>0.03353501304664781</v>
      </c>
    </row>
    <row r="37" spans="1:2">
      <c r="A37">
        <v>710</v>
      </c>
      <c r="B37">
        <v>0.02745781561013329</v>
      </c>
    </row>
    <row r="38" spans="1:2">
      <c r="A38">
        <v>720</v>
      </c>
      <c r="B38">
        <v>0.02248167702332953</v>
      </c>
    </row>
    <row r="39" spans="1:2">
      <c r="A39">
        <v>730</v>
      </c>
      <c r="B39">
        <v>0.0184071904963424</v>
      </c>
    </row>
    <row r="40" spans="1:2">
      <c r="A40">
        <v>740</v>
      </c>
      <c r="B40">
        <v>0.01507103580597574</v>
      </c>
    </row>
    <row r="41" spans="1:2">
      <c r="A41">
        <v>750</v>
      </c>
      <c r="B41">
        <v>0.01233945759862317</v>
      </c>
    </row>
    <row r="42" spans="1:2">
      <c r="A42">
        <v>760</v>
      </c>
      <c r="B42">
        <v>0.01010291939077729</v>
      </c>
    </row>
    <row r="43" spans="1:2">
      <c r="A43">
        <v>770</v>
      </c>
      <c r="B43">
        <v>0.008271722285166637</v>
      </c>
    </row>
    <row r="44" spans="1:2">
      <c r="A44">
        <v>780</v>
      </c>
      <c r="B44">
        <v>0.006772414961977023</v>
      </c>
    </row>
    <row r="45" spans="1:2">
      <c r="A45">
        <v>790</v>
      </c>
      <c r="B45">
        <v>0.005544852472279491</v>
      </c>
    </row>
    <row r="46" spans="1:2">
      <c r="A46">
        <v>800</v>
      </c>
      <c r="B46">
        <v>0.004539786870243439</v>
      </c>
    </row>
    <row r="47" spans="1:2">
      <c r="A47">
        <v>810</v>
      </c>
      <c r="B47">
        <v>0.003716893710288947</v>
      </c>
    </row>
    <row r="48" spans="1:2">
      <c r="A48">
        <v>820</v>
      </c>
      <c r="B48">
        <v>0.003043155690056533</v>
      </c>
    </row>
    <row r="49" spans="1:2">
      <c r="A49">
        <v>830</v>
      </c>
      <c r="B49">
        <v>0.002491538893942993</v>
      </c>
    </row>
    <row r="50" spans="1:2">
      <c r="A50">
        <v>840</v>
      </c>
      <c r="B50">
        <v>0.002039908727992137</v>
      </c>
    </row>
    <row r="51" spans="1:2">
      <c r="A51">
        <v>850</v>
      </c>
      <c r="B51">
        <v>0.001670142184809518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2025-10-26T17:22:09Z</dcterms:created>
  <dcterms:modified xsi:type="dcterms:W3CDTF">2025-10-26T17:22:09Z</dcterms:modified>
</cp:coreProperties>
</file>