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Category Averages" sheetId="2" r:id="rId2"/>
    <sheet name="Cumulative Returns (%)" sheetId="3" r:id="rId3"/>
    <sheet name="Rolling Sharpe (6M)" sheetId="4" r:id="rId4"/>
    <sheet name="Correlation Heatmap" sheetId="5" r:id="rId5"/>
  </sheets>
  <calcPr calcId="124519" fullCalcOnLoad="1"/>
</workbook>
</file>

<file path=xl/sharedStrings.xml><?xml version="1.0" encoding="utf-8"?>
<sst xmlns="http://schemas.openxmlformats.org/spreadsheetml/2006/main" count="57" uniqueCount="17">
  <si>
    <t>Ticker</t>
  </si>
  <si>
    <t>Category</t>
  </si>
  <si>
    <t>Annual Return (%)</t>
  </si>
  <si>
    <t>Volatility (%)</t>
  </si>
  <si>
    <t>Sharpe Ratio</t>
  </si>
  <si>
    <t>Max Drawdown (%)</t>
  </si>
  <si>
    <t>JPM</t>
  </si>
  <si>
    <t>GS</t>
  </si>
  <si>
    <t>HSBA.L</t>
  </si>
  <si>
    <t>WISE.L</t>
  </si>
  <si>
    <t>ADYEY</t>
  </si>
  <si>
    <t>PYPL</t>
  </si>
  <si>
    <t>Bank</t>
  </si>
  <si>
    <t>Fintech</t>
  </si>
  <si>
    <t>Date</t>
  </si>
  <si>
    <t>Fintech Avg</t>
  </si>
  <si>
    <t>Bank Avg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</si>
</sst>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rgb="FF1F4E79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2" fillId="0" borderId="1" xfId="0" applyFont="1" applyBorder="1" applyAlignment="1">
      <alignment horizontal="center" vertical="top"/>
    </xf>
    <xf numFmtId="164" fontId="2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Sharpe Ratios — Fintech vs Banks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Sharpe Ratio</c:v>
          </c:tx>
          <c:cat>
            <c:strRef>
              <c:f>Summary!$A$2:$A$7</c:f>
              <c:strCache>
                <c:ptCount val="6"/>
                <c:pt idx="0">
                  <c:v>JPM</c:v>
                </c:pt>
                <c:pt idx="1">
                  <c:v>GS</c:v>
                </c:pt>
                <c:pt idx="2">
                  <c:v>HSBA.L</c:v>
                </c:pt>
                <c:pt idx="3">
                  <c:v>WISE.L</c:v>
                </c:pt>
                <c:pt idx="4">
                  <c:v>ADYEY</c:v>
                </c:pt>
                <c:pt idx="5">
                  <c:v>PYPL</c:v>
                </c:pt>
              </c:strCache>
            </c:strRef>
          </c:cat>
          <c:val>
            <c:numRef>
              <c:f>Summary!$D$2:$D$7</c:f>
              <c:numCache>
                <c:formatCode>General</c:formatCode>
                <c:ptCount val="6"/>
                <c:pt idx="0">
                  <c:v>22.63</c:v>
                </c:pt>
                <c:pt idx="1">
                  <c:v>26.69</c:v>
                </c:pt>
                <c:pt idx="2">
                  <c:v>22.51</c:v>
                </c:pt>
                <c:pt idx="3">
                  <c:v>35.47</c:v>
                </c:pt>
                <c:pt idx="4">
                  <c:v>51.9</c:v>
                </c:pt>
                <c:pt idx="5">
                  <c:v>36.53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Ticker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Sharpe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</v>
      </c>
      <c r="C2">
        <v>37.17</v>
      </c>
      <c r="D2">
        <v>22.63</v>
      </c>
      <c r="E2">
        <v>1.34</v>
      </c>
      <c r="F2">
        <v>-24.42</v>
      </c>
    </row>
    <row r="3" spans="1:6">
      <c r="A3" t="s">
        <v>7</v>
      </c>
      <c r="B3" t="s">
        <v>12</v>
      </c>
      <c r="C3">
        <v>35.63</v>
      </c>
      <c r="D3">
        <v>26.69</v>
      </c>
      <c r="E3">
        <v>1.13</v>
      </c>
      <c r="F3">
        <v>-30.9</v>
      </c>
    </row>
    <row r="4" spans="1:6">
      <c r="A4" t="s">
        <v>8</v>
      </c>
      <c r="B4" t="s">
        <v>12</v>
      </c>
      <c r="C4">
        <v>27.71</v>
      </c>
      <c r="D4">
        <v>22.51</v>
      </c>
      <c r="E4">
        <v>1.02</v>
      </c>
      <c r="F4">
        <v>-24.31</v>
      </c>
    </row>
    <row r="5" spans="1:6">
      <c r="A5" t="s">
        <v>9</v>
      </c>
      <c r="B5" t="s">
        <v>13</v>
      </c>
      <c r="C5">
        <v>12.85</v>
      </c>
      <c r="D5">
        <v>35.47</v>
      </c>
      <c r="E5">
        <v>0.41</v>
      </c>
      <c r="F5">
        <v>-35.68</v>
      </c>
    </row>
    <row r="6" spans="1:6">
      <c r="A6" t="s">
        <v>10</v>
      </c>
      <c r="B6" t="s">
        <v>13</v>
      </c>
      <c r="C6">
        <v>7.02</v>
      </c>
      <c r="D6">
        <v>51.9</v>
      </c>
      <c r="E6">
        <v>0.32</v>
      </c>
      <c r="F6">
        <v>-64.34</v>
      </c>
    </row>
    <row r="7" spans="1:6">
      <c r="A7" t="s">
        <v>11</v>
      </c>
      <c r="B7" t="s">
        <v>13</v>
      </c>
      <c r="C7">
        <v>-7.71</v>
      </c>
      <c r="D7">
        <v>36.53</v>
      </c>
      <c r="E7">
        <v>-0.14</v>
      </c>
      <c r="F7">
        <v>-44.64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2" t="s">
        <v>1</v>
      </c>
      <c r="B1" s="2" t="s">
        <v>2</v>
      </c>
      <c r="C1" s="2" t="s">
        <v>3</v>
      </c>
      <c r="D1" s="2" t="s">
        <v>4</v>
      </c>
    </row>
    <row r="2" spans="1:4">
      <c r="A2" s="2" t="s">
        <v>12</v>
      </c>
      <c r="B2">
        <v>33.5</v>
      </c>
      <c r="C2">
        <v>23.94</v>
      </c>
      <c r="D2">
        <v>1.16</v>
      </c>
    </row>
    <row r="3" spans="1:4">
      <c r="A3" s="2" t="s">
        <v>13</v>
      </c>
      <c r="B3">
        <v>4.05</v>
      </c>
      <c r="C3">
        <v>41.3</v>
      </c>
      <c r="D3">
        <v>0.2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73"/>
  <sheetViews>
    <sheetView workbookViewId="0"/>
  </sheetViews>
  <sheetFormatPr defaultRowHeight="15"/>
  <sheetData>
    <row r="1" spans="1:7">
      <c r="A1" s="2" t="s">
        <v>14</v>
      </c>
      <c r="B1" s="2" t="s">
        <v>10</v>
      </c>
      <c r="C1" s="2" t="s">
        <v>7</v>
      </c>
      <c r="D1" s="2" t="s">
        <v>8</v>
      </c>
      <c r="E1" s="2" t="s">
        <v>6</v>
      </c>
      <c r="F1" s="2" t="s">
        <v>11</v>
      </c>
      <c r="G1" s="2" t="s">
        <v>9</v>
      </c>
    </row>
    <row r="2" spans="1:7">
      <c r="A2" s="3">
        <v>44859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 s="3">
        <v>44860</v>
      </c>
      <c r="B3">
        <v>1.681848377149775</v>
      </c>
      <c r="C3">
        <v>0.9897813319457383</v>
      </c>
      <c r="D3">
        <v>0.2937077711309577</v>
      </c>
      <c r="E3">
        <v>1.14913709606852</v>
      </c>
      <c r="F3">
        <v>-0.7731900812739112</v>
      </c>
      <c r="G3">
        <v>0.8430214815361659</v>
      </c>
    </row>
    <row r="4" spans="1:7">
      <c r="A4" s="3">
        <v>44861</v>
      </c>
      <c r="B4">
        <v>0.350380066269329</v>
      </c>
      <c r="C4">
        <v>1.438036020009181</v>
      </c>
      <c r="D4">
        <v>1.694346740290742</v>
      </c>
      <c r="E4">
        <v>1.548471643377436</v>
      </c>
      <c r="F4">
        <v>-2.117883723544733</v>
      </c>
      <c r="G4">
        <v>-1.860463342001262</v>
      </c>
    </row>
    <row r="5" spans="1:7">
      <c r="A5" s="3">
        <v>44862</v>
      </c>
      <c r="B5">
        <v>1.401540314291494</v>
      </c>
      <c r="C5">
        <v>2.833942504536902</v>
      </c>
      <c r="D5">
        <v>-0.1016494739520479</v>
      </c>
      <c r="E5">
        <v>2.754669921847652</v>
      </c>
      <c r="F5">
        <v>-3.35051315031849</v>
      </c>
      <c r="G5">
        <v>-4.796511627906963</v>
      </c>
    </row>
    <row r="6" spans="1:7">
      <c r="A6" s="3">
        <v>44865</v>
      </c>
      <c r="B6">
        <v>0.7007668156100655</v>
      </c>
      <c r="C6">
        <v>3.643218260243519</v>
      </c>
      <c r="D6">
        <v>1.05049304451057</v>
      </c>
      <c r="E6">
        <v>2.591667621256999</v>
      </c>
      <c r="F6">
        <v>-6.342443039224611</v>
      </c>
      <c r="G6">
        <v>-3.343023255813937</v>
      </c>
    </row>
    <row r="7" spans="1:7">
      <c r="A7" s="3">
        <v>44866</v>
      </c>
      <c r="B7">
        <v>-1.128242793309964</v>
      </c>
      <c r="C7">
        <v>4.867641968552849</v>
      </c>
      <c r="D7">
        <v>3.592013154946683</v>
      </c>
      <c r="E7">
        <v>4.441713940368874</v>
      </c>
      <c r="F7">
        <v>-6.869114074583238</v>
      </c>
      <c r="G7">
        <v>-1.453488372093004</v>
      </c>
    </row>
    <row r="8" spans="1:7">
      <c r="A8" s="3">
        <v>44867</v>
      </c>
      <c r="B8">
        <v>-4.071480794857763</v>
      </c>
      <c r="C8">
        <v>5.231677246312794</v>
      </c>
      <c r="D8">
        <v>3.196649001043306</v>
      </c>
      <c r="E8">
        <v>3.480015765302369</v>
      </c>
      <c r="F8">
        <v>-10.97041814195514</v>
      </c>
      <c r="G8">
        <v>-1.16279069767441</v>
      </c>
    </row>
    <row r="9" spans="1:7">
      <c r="A9" s="3">
        <v>44868</v>
      </c>
      <c r="B9">
        <v>-10.3714116918997</v>
      </c>
      <c r="C9">
        <v>4.954865673808295</v>
      </c>
      <c r="D9">
        <v>4.631210278169151</v>
      </c>
      <c r="E9">
        <v>3.667468076233393</v>
      </c>
      <c r="F9">
        <v>-14.22007520818613</v>
      </c>
      <c r="G9">
        <v>-1.482559913812675</v>
      </c>
    </row>
    <row r="10" spans="1:7">
      <c r="A10" s="3">
        <v>44869</v>
      </c>
      <c r="B10">
        <v>-9.39033013035997</v>
      </c>
      <c r="C10">
        <v>7.674506157862671</v>
      </c>
      <c r="D10">
        <v>10.69694728936232</v>
      </c>
      <c r="E10">
        <v>6.503642495858641</v>
      </c>
      <c r="F10">
        <v>-15.75526433792304</v>
      </c>
      <c r="G10">
        <v>-1.889534883720934</v>
      </c>
    </row>
    <row r="11" spans="1:7">
      <c r="A11" s="3">
        <v>44872</v>
      </c>
      <c r="B11">
        <v>-10.58164106827557</v>
      </c>
      <c r="C11">
        <v>9.07341693734236</v>
      </c>
      <c r="D11">
        <v>8.302274155671331</v>
      </c>
      <c r="E11">
        <v>7.065992733687221</v>
      </c>
      <c r="F11">
        <v>-12.97623765000282</v>
      </c>
      <c r="G11">
        <v>-1.162790697674421</v>
      </c>
    </row>
    <row r="12" spans="1:7">
      <c r="A12" s="3">
        <v>44873</v>
      </c>
      <c r="B12">
        <v>-8.619484628267493</v>
      </c>
      <c r="C12">
        <v>9.512638910220229</v>
      </c>
      <c r="D12">
        <v>8.132849153990751</v>
      </c>
      <c r="E12">
        <v>7.131181602987402</v>
      </c>
      <c r="F12">
        <v>-9.08785388221547</v>
      </c>
      <c r="G12">
        <v>-4.389536657998738</v>
      </c>
    </row>
    <row r="13" spans="1:7">
      <c r="A13" s="3">
        <v>44874</v>
      </c>
      <c r="B13">
        <v>-8.829714004643375</v>
      </c>
      <c r="C13">
        <v>8.904938456075939</v>
      </c>
      <c r="D13">
        <v>7.692322041396138</v>
      </c>
      <c r="E13">
        <v>5.737564488408653</v>
      </c>
      <c r="F13">
        <v>-11.83325617590698</v>
      </c>
      <c r="G13">
        <v>-7.122093023255816</v>
      </c>
    </row>
    <row r="14" spans="1:7">
      <c r="A14" s="3">
        <v>44875</v>
      </c>
      <c r="B14">
        <v>8.128940505962001</v>
      </c>
      <c r="C14">
        <v>13.81168583482859</v>
      </c>
      <c r="D14">
        <v>7.116250782164824</v>
      </c>
      <c r="E14">
        <v>10.08965963403048</v>
      </c>
      <c r="F14">
        <v>-2.734194162281967</v>
      </c>
      <c r="G14">
        <v>-6.162794246230019</v>
      </c>
    </row>
    <row r="15" spans="1:7">
      <c r="A15" s="3">
        <v>44876</v>
      </c>
      <c r="B15">
        <v>17.23895589039233</v>
      </c>
      <c r="C15">
        <v>15.87545799385872</v>
      </c>
      <c r="D15">
        <v>6.223893726867091</v>
      </c>
      <c r="E15">
        <v>10.26894408827605</v>
      </c>
      <c r="F15">
        <v>2.00582805734697</v>
      </c>
      <c r="G15">
        <v>-6.686046511627919</v>
      </c>
    </row>
    <row r="16" spans="1:7">
      <c r="A16" s="3">
        <v>44879</v>
      </c>
      <c r="B16">
        <v>11.56271594674399</v>
      </c>
      <c r="C16">
        <v>15.030100953234</v>
      </c>
      <c r="D16">
        <v>8.505586921216146</v>
      </c>
      <c r="E16">
        <v>9.136089145862458</v>
      </c>
      <c r="F16">
        <v>0.3025597029631344</v>
      </c>
      <c r="G16">
        <v>-10.72674241176872</v>
      </c>
    </row>
    <row r="17" spans="1:7">
      <c r="A17" s="3">
        <v>44880</v>
      </c>
      <c r="B17">
        <v>12.64891553800733</v>
      </c>
      <c r="C17">
        <v>15.18652259403317</v>
      </c>
      <c r="D17">
        <v>8.437832119948707</v>
      </c>
      <c r="E17">
        <v>8.345547738143066</v>
      </c>
      <c r="F17">
        <v>0.694758809304874</v>
      </c>
      <c r="G17">
        <v>-11.59883543502453</v>
      </c>
    </row>
    <row r="18" spans="1:7">
      <c r="A18" s="3">
        <v>44881</v>
      </c>
      <c r="B18">
        <v>7.988783132997179</v>
      </c>
      <c r="C18">
        <v>15.02106823804841</v>
      </c>
      <c r="D18">
        <v>7.421219930482037</v>
      </c>
      <c r="E18">
        <v>8.49224110522082</v>
      </c>
      <c r="F18">
        <v>-2.465258853547525</v>
      </c>
      <c r="G18">
        <v>-14.01163145553235</v>
      </c>
    </row>
    <row r="19" spans="1:7">
      <c r="A19" s="3">
        <v>44882</v>
      </c>
      <c r="B19">
        <v>7.84863244310372</v>
      </c>
      <c r="C19">
        <v>14.25394184815298</v>
      </c>
      <c r="D19">
        <v>8.708927322042403</v>
      </c>
      <c r="E19">
        <v>8.019543136961783</v>
      </c>
      <c r="F19">
        <v>-4.034063828213807</v>
      </c>
      <c r="G19">
        <v>-13.48837031874546</v>
      </c>
    </row>
    <row r="20" spans="1:7">
      <c r="A20" s="3">
        <v>44883</v>
      </c>
      <c r="B20">
        <v>10.02101825948767</v>
      </c>
      <c r="C20">
        <v>14.07942503148805</v>
      </c>
      <c r="D20">
        <v>8.189321851610787</v>
      </c>
      <c r="E20">
        <v>9.079027963460785</v>
      </c>
      <c r="F20">
        <v>-4.840878303716433</v>
      </c>
      <c r="G20">
        <v>-13.92441683037338</v>
      </c>
    </row>
    <row r="21" spans="1:7">
      <c r="A21" s="3">
        <v>44886</v>
      </c>
      <c r="B21">
        <v>8.759635318161019</v>
      </c>
      <c r="C21">
        <v>14.38328517372505</v>
      </c>
      <c r="D21">
        <v>9.228518974833255</v>
      </c>
      <c r="E21">
        <v>8.43522009260611</v>
      </c>
      <c r="F21">
        <v>-9.648140762503466</v>
      </c>
      <c r="G21">
        <v>-12.99418959506724</v>
      </c>
    </row>
    <row r="22" spans="1:7">
      <c r="A22" s="3">
        <v>44887</v>
      </c>
      <c r="B22">
        <v>7.358088320798162</v>
      </c>
      <c r="C22">
        <v>15.48436423120136</v>
      </c>
      <c r="D22">
        <v>9.985324974673926</v>
      </c>
      <c r="E22">
        <v>10.05701498714671</v>
      </c>
      <c r="F22">
        <v>-10.45494668870677</v>
      </c>
      <c r="G22">
        <v>-11.68605006018352</v>
      </c>
    </row>
    <row r="23" spans="1:7">
      <c r="A23" s="3">
        <v>44888</v>
      </c>
      <c r="B23">
        <v>7.708475070138876</v>
      </c>
      <c r="C23">
        <v>16.20035811592431</v>
      </c>
      <c r="D23">
        <v>10.5162263663936</v>
      </c>
      <c r="E23">
        <v>11.2306288734136</v>
      </c>
      <c r="F23">
        <v>-9.513668833486577</v>
      </c>
      <c r="G23">
        <v>-10.17441860465117</v>
      </c>
    </row>
    <row r="24" spans="1:7">
      <c r="A24" s="3">
        <v>44889</v>
      </c>
      <c r="B24">
        <v>7.708475070138876</v>
      </c>
      <c r="C24">
        <v>16.20035811592431</v>
      </c>
      <c r="D24">
        <v>10.58398807648138</v>
      </c>
      <c r="E24">
        <v>11.2306288734136</v>
      </c>
      <c r="F24">
        <v>-9.513668833486577</v>
      </c>
      <c r="G24">
        <v>-9.767443634742934</v>
      </c>
    </row>
    <row r="25" spans="1:7">
      <c r="A25" s="3">
        <v>44890</v>
      </c>
      <c r="B25">
        <v>8.619477945196174</v>
      </c>
      <c r="C25">
        <v>16.98555985135579</v>
      </c>
      <c r="D25">
        <v>11.13748131077723</v>
      </c>
      <c r="E25">
        <v>11.44253788964948</v>
      </c>
      <c r="F25">
        <v>-10.26445120124066</v>
      </c>
      <c r="G25">
        <v>-9.069770990416082</v>
      </c>
    </row>
    <row r="26" spans="1:7">
      <c r="A26" s="3">
        <v>44893</v>
      </c>
      <c r="B26">
        <v>5.746318630130798</v>
      </c>
      <c r="C26">
        <v>15.030100953234</v>
      </c>
      <c r="D26">
        <v>10.38067531093656</v>
      </c>
      <c r="E26">
        <v>9.494691529176125</v>
      </c>
      <c r="F26">
        <v>-10.43253897518692</v>
      </c>
      <c r="G26">
        <v>-8.168606425440593</v>
      </c>
    </row>
    <row r="27" spans="1:7">
      <c r="A27" s="3">
        <v>44894</v>
      </c>
      <c r="B27">
        <v>3.293618067817161</v>
      </c>
      <c r="C27">
        <v>15.43624593614572</v>
      </c>
      <c r="D27">
        <v>15.28296006473833</v>
      </c>
      <c r="E27">
        <v>11.29582443767825</v>
      </c>
      <c r="F27">
        <v>-12.99865391282192</v>
      </c>
      <c r="G27">
        <v>-11.07558316962665</v>
      </c>
    </row>
    <row r="28" spans="1:7">
      <c r="A28" s="3">
        <v>44895</v>
      </c>
      <c r="B28">
        <v>9.285212100636397</v>
      </c>
      <c r="C28">
        <v>16.93213694310112</v>
      </c>
      <c r="D28">
        <v>15.14741591810165</v>
      </c>
      <c r="E28">
        <v>12.61610491116489</v>
      </c>
      <c r="F28">
        <v>-12.13580732957077</v>
      </c>
      <c r="G28">
        <v>-5.988373867301067</v>
      </c>
    </row>
    <row r="29" spans="1:7">
      <c r="A29" s="3">
        <v>44896</v>
      </c>
      <c r="B29">
        <v>10.5115623817932</v>
      </c>
      <c r="C29">
        <v>16.22355960169195</v>
      </c>
      <c r="D29">
        <v>12.48164758231696</v>
      </c>
      <c r="E29">
        <v>11.03504218061961</v>
      </c>
      <c r="F29">
        <v>-12.0013439498532</v>
      </c>
      <c r="G29">
        <v>-4.389536657998738</v>
      </c>
    </row>
    <row r="30" spans="1:7">
      <c r="A30" s="3">
        <v>44897</v>
      </c>
      <c r="B30">
        <v>8.899786008054456</v>
      </c>
      <c r="C30">
        <v>15.24546824911375</v>
      </c>
      <c r="D30">
        <v>12.61721245541472</v>
      </c>
      <c r="E30">
        <v>10.15485519829518</v>
      </c>
      <c r="F30">
        <v>-16.33795893173082</v>
      </c>
      <c r="G30">
        <v>-4.389536657998738</v>
      </c>
    </row>
    <row r="31" spans="1:7">
      <c r="A31" s="3">
        <v>44900</v>
      </c>
      <c r="B31">
        <v>5.5010499105137</v>
      </c>
      <c r="C31">
        <v>12.50800029864474</v>
      </c>
      <c r="D31">
        <v>12.95604864113513</v>
      </c>
      <c r="E31">
        <v>7.065992733687265</v>
      </c>
      <c r="F31">
        <v>-17.5033566686458</v>
      </c>
      <c r="G31">
        <v>-5.290701222974215</v>
      </c>
    </row>
    <row r="32" spans="1:7">
      <c r="A32" s="3">
        <v>44901</v>
      </c>
      <c r="B32">
        <v>1.821999067043256</v>
      </c>
      <c r="C32">
        <v>9.894729703186545</v>
      </c>
      <c r="D32">
        <v>12.65107258399754</v>
      </c>
      <c r="E32">
        <v>7.245303967790839</v>
      </c>
      <c r="F32">
        <v>-19.06095351190252</v>
      </c>
      <c r="G32">
        <v>-4.098838983580134</v>
      </c>
    </row>
    <row r="33" spans="1:7">
      <c r="A33" s="3">
        <v>44902</v>
      </c>
      <c r="B33">
        <v>1.9621564400081</v>
      </c>
      <c r="C33">
        <v>8.98930659385233</v>
      </c>
      <c r="D33">
        <v>11.56671250208381</v>
      </c>
      <c r="E33">
        <v>7.171940546840716</v>
      </c>
      <c r="F33">
        <v>-16.60690278976458</v>
      </c>
      <c r="G33">
        <v>-4.883717381676977</v>
      </c>
    </row>
    <row r="34" spans="1:7">
      <c r="A34" s="3">
        <v>44903</v>
      </c>
      <c r="B34">
        <v>3.854234193533768</v>
      </c>
      <c r="C34">
        <v>8.432113989494482</v>
      </c>
      <c r="D34">
        <v>11.89428040179756</v>
      </c>
      <c r="E34">
        <v>8.29665441242684</v>
      </c>
      <c r="F34">
        <v>-16.83101412216006</v>
      </c>
      <c r="G34">
        <v>-4.651162790697683</v>
      </c>
    </row>
    <row r="35" spans="1:7">
      <c r="A35" s="3">
        <v>44904</v>
      </c>
      <c r="B35">
        <v>3.363696754299594</v>
      </c>
      <c r="C35">
        <v>8.753097621441185</v>
      </c>
      <c r="D35">
        <v>12.09761389380348</v>
      </c>
      <c r="E35">
        <v>7.709860859222384</v>
      </c>
      <c r="F35">
        <v>-17.55938877639434</v>
      </c>
      <c r="G35">
        <v>-8.139534883720934</v>
      </c>
    </row>
    <row r="36" spans="1:7">
      <c r="A36" s="3">
        <v>44907</v>
      </c>
      <c r="B36">
        <v>6.727393508599144</v>
      </c>
      <c r="C36">
        <v>9.976480237440445</v>
      </c>
      <c r="D36">
        <v>12.13148784002702</v>
      </c>
      <c r="E36">
        <v>9.380595944230707</v>
      </c>
      <c r="F36">
        <v>-17.30165304977015</v>
      </c>
      <c r="G36">
        <v>-5.52325581395351</v>
      </c>
    </row>
    <row r="37" spans="1:7">
      <c r="A37" s="3">
        <v>44908</v>
      </c>
      <c r="B37">
        <v>10.16117563245251</v>
      </c>
      <c r="C37">
        <v>11.64498434940804</v>
      </c>
      <c r="D37">
        <v>12.97866121017239</v>
      </c>
      <c r="E37">
        <v>9.274628046183775</v>
      </c>
      <c r="F37">
        <v>-17.4137172652672</v>
      </c>
      <c r="G37">
        <v>-6.366277295489664</v>
      </c>
    </row>
    <row r="38" spans="1:7">
      <c r="A38" s="3">
        <v>44909</v>
      </c>
      <c r="B38">
        <v>10.93202113454499</v>
      </c>
      <c r="C38">
        <v>9.128594829776947</v>
      </c>
      <c r="D38">
        <v>12.43647080598498</v>
      </c>
      <c r="E38">
        <v>8.728586741868117</v>
      </c>
      <c r="F38">
        <v>-18.61273084711157</v>
      </c>
      <c r="G38">
        <v>-6.889538432276554</v>
      </c>
    </row>
    <row r="39" spans="1:7">
      <c r="A39" s="3">
        <v>44910</v>
      </c>
      <c r="B39">
        <v>1.331461627809105</v>
      </c>
      <c r="C39">
        <v>5.933869221553478</v>
      </c>
      <c r="D39">
        <v>11.29561039116975</v>
      </c>
      <c r="E39">
        <v>6.030978002422138</v>
      </c>
      <c r="F39">
        <v>-21.81757248630293</v>
      </c>
      <c r="G39">
        <v>-11.45348659781524</v>
      </c>
    </row>
    <row r="40" spans="1:7">
      <c r="A40" s="3">
        <v>44911</v>
      </c>
      <c r="B40">
        <v>1.786959723802073</v>
      </c>
      <c r="C40">
        <v>4.880095415614472</v>
      </c>
      <c r="D40">
        <v>11.20524992968541</v>
      </c>
      <c r="E40">
        <v>5.370794248409583</v>
      </c>
      <c r="F40">
        <v>-22.38905894870118</v>
      </c>
      <c r="G40">
        <v>-13.8372110766034</v>
      </c>
    </row>
    <row r="41" spans="1:7">
      <c r="A41" s="3">
        <v>44914</v>
      </c>
      <c r="B41">
        <v>-1.261389624397979</v>
      </c>
      <c r="C41">
        <v>4.353193639897679</v>
      </c>
      <c r="D41">
        <v>11.99594369339034</v>
      </c>
      <c r="E41">
        <v>5.998360135396297</v>
      </c>
      <c r="F41">
        <v>-22.73644262800329</v>
      </c>
      <c r="G41">
        <v>-17.18023433241734</v>
      </c>
    </row>
    <row r="42" spans="1:7">
      <c r="A42" s="3">
        <v>44915</v>
      </c>
      <c r="B42">
        <v>-2.522779248796003</v>
      </c>
      <c r="C42">
        <v>4.316844645528395</v>
      </c>
      <c r="D42">
        <v>13.58861332444759</v>
      </c>
      <c r="E42">
        <v>6.511810352544112</v>
      </c>
      <c r="F42">
        <v>-22.94934582898919</v>
      </c>
      <c r="G42">
        <v>-16.80232203283975</v>
      </c>
    </row>
    <row r="43" spans="1:7">
      <c r="A43" s="3">
        <v>44916</v>
      </c>
      <c r="B43">
        <v>-1.331468310880402</v>
      </c>
      <c r="C43">
        <v>6.033823998486554</v>
      </c>
      <c r="D43">
        <v>15.50886467285935</v>
      </c>
      <c r="E43">
        <v>7.709860859222362</v>
      </c>
      <c r="F43">
        <v>-22.44509105644969</v>
      </c>
      <c r="G43">
        <v>-17.41278892339663</v>
      </c>
    </row>
    <row r="44" spans="1:7">
      <c r="A44" s="3">
        <v>44917</v>
      </c>
      <c r="B44">
        <v>-3.994398249569908</v>
      </c>
      <c r="C44">
        <v>4.646920483649852</v>
      </c>
      <c r="D44">
        <v>15.7347761898007</v>
      </c>
      <c r="E44">
        <v>6.487353647239225</v>
      </c>
      <c r="F44">
        <v>-23.1622575792744</v>
      </c>
      <c r="G44">
        <v>-20.78488372093024</v>
      </c>
    </row>
    <row r="45" spans="1:7">
      <c r="A45" s="3">
        <v>44918</v>
      </c>
      <c r="B45">
        <v>-3.503854127264361</v>
      </c>
      <c r="C45">
        <v>4.625721861183529</v>
      </c>
      <c r="D45">
        <v>15.28296006473833</v>
      </c>
      <c r="E45">
        <v>6.992662787559589</v>
      </c>
      <c r="F45">
        <v>-22.64679467532535</v>
      </c>
      <c r="G45">
        <v>-22.23837209302325</v>
      </c>
    </row>
    <row r="46" spans="1:7">
      <c r="A46" s="3">
        <v>44922</v>
      </c>
      <c r="B46">
        <v>-4.134548939463379</v>
      </c>
      <c r="C46">
        <v>3.553763642895036</v>
      </c>
      <c r="D46">
        <v>15.28296006473833</v>
      </c>
      <c r="E46">
        <v>7.367547324528156</v>
      </c>
      <c r="F46">
        <v>-23.43119288800884</v>
      </c>
      <c r="G46">
        <v>-22.23837209302325</v>
      </c>
    </row>
    <row r="47" spans="1:7">
      <c r="A47" s="3">
        <v>44923</v>
      </c>
      <c r="B47">
        <v>-5.255781190896558</v>
      </c>
      <c r="C47">
        <v>3.220673594656764</v>
      </c>
      <c r="D47">
        <v>17.02246976372033</v>
      </c>
      <c r="E47">
        <v>7.954347572697085</v>
      </c>
      <c r="F47">
        <v>-24.30523905337024</v>
      </c>
      <c r="G47">
        <v>-19.88371915595476</v>
      </c>
    </row>
    <row r="48" spans="1:7">
      <c r="A48" s="3">
        <v>44924</v>
      </c>
      <c r="B48">
        <v>-1.751927063632175</v>
      </c>
      <c r="C48">
        <v>3.995870928746559</v>
      </c>
      <c r="D48">
        <v>17.2032183219704</v>
      </c>
      <c r="E48">
        <v>8.573738908033878</v>
      </c>
      <c r="F48">
        <v>-20.93231818953194</v>
      </c>
      <c r="G48">
        <v>-17.5000035485556</v>
      </c>
    </row>
    <row r="49" spans="1:7">
      <c r="A49" s="3">
        <v>44925</v>
      </c>
      <c r="B49">
        <v>-3.293624750888491</v>
      </c>
      <c r="C49">
        <v>3.980720556843598</v>
      </c>
      <c r="D49">
        <v>16.50288501974979</v>
      </c>
      <c r="E49">
        <v>9.290936979696628</v>
      </c>
      <c r="F49">
        <v>-20.1927354038881</v>
      </c>
      <c r="G49">
        <v>-18.19767619288245</v>
      </c>
    </row>
    <row r="50" spans="1:7">
      <c r="A50" s="3">
        <v>44929</v>
      </c>
      <c r="B50">
        <v>-3.293624750888491</v>
      </c>
      <c r="C50">
        <v>4.840722295963507</v>
      </c>
      <c r="D50">
        <v>19.7108437597219</v>
      </c>
      <c r="E50">
        <v>10.1222306363048</v>
      </c>
      <c r="F50">
        <v>-16.42760688440873</v>
      </c>
      <c r="G50">
        <v>-19.36046689055687</v>
      </c>
    </row>
    <row r="51" spans="1:7">
      <c r="A51" s="3">
        <v>44930</v>
      </c>
      <c r="B51">
        <v>-1.822005750114597</v>
      </c>
      <c r="C51">
        <v>5.288897662708081</v>
      </c>
      <c r="D51">
        <v>22.78325144423696</v>
      </c>
      <c r="E51">
        <v>11.14913776556494</v>
      </c>
      <c r="F51">
        <v>-12.94262180507337</v>
      </c>
      <c r="G51">
        <v>-19.56394993981651</v>
      </c>
    </row>
    <row r="52" spans="1:7">
      <c r="A52" s="3">
        <v>44931</v>
      </c>
      <c r="B52">
        <v>-5.395938563861414</v>
      </c>
      <c r="C52">
        <v>4.0958058753499</v>
      </c>
      <c r="D52">
        <v>27.70810731415383</v>
      </c>
      <c r="E52">
        <v>11.12451368614766</v>
      </c>
      <c r="F52">
        <v>-14.5338430425588</v>
      </c>
      <c r="G52">
        <v>-18.80814308343932</v>
      </c>
    </row>
    <row r="53" spans="1:7">
      <c r="A53" s="3">
        <v>44932</v>
      </c>
      <c r="B53">
        <v>-2.522779248796025</v>
      </c>
      <c r="C53">
        <v>5.403963150884694</v>
      </c>
      <c r="D53">
        <v>28.45363811916752</v>
      </c>
      <c r="E53">
        <v>13.25092144470099</v>
      </c>
      <c r="F53">
        <v>-14.29851502945444</v>
      </c>
      <c r="G53">
        <v>-18.13953310944314</v>
      </c>
    </row>
    <row r="54" spans="1:7">
      <c r="A54" s="3">
        <v>44935</v>
      </c>
      <c r="B54">
        <v>0.7007668156100655</v>
      </c>
      <c r="C54">
        <v>6.893795992111862</v>
      </c>
      <c r="D54">
        <v>27.23370625533568</v>
      </c>
      <c r="E54">
        <v>12.78294342641182</v>
      </c>
      <c r="F54">
        <v>-13.62617248296869</v>
      </c>
      <c r="G54">
        <v>-16.19186401367188</v>
      </c>
    </row>
    <row r="55" spans="1:7">
      <c r="A55" s="3">
        <v>44936</v>
      </c>
      <c r="B55">
        <v>1.26138294132665</v>
      </c>
      <c r="C55">
        <v>8.214079514267958</v>
      </c>
      <c r="D55">
        <v>27.43703283852124</v>
      </c>
      <c r="E55">
        <v>13.79282526095795</v>
      </c>
      <c r="F55">
        <v>-12.6848946277485</v>
      </c>
      <c r="G55">
        <v>-14.04069412586302</v>
      </c>
    </row>
    <row r="56" spans="1:7">
      <c r="A56" s="3">
        <v>44937</v>
      </c>
      <c r="B56">
        <v>-1.822005750114608</v>
      </c>
      <c r="C56">
        <v>10.37013211263112</v>
      </c>
      <c r="D56">
        <v>28.67957036256998</v>
      </c>
      <c r="E56">
        <v>14.63845283655263</v>
      </c>
      <c r="F56">
        <v>-11.9901358184436</v>
      </c>
      <c r="G56">
        <v>-11.13371738167698</v>
      </c>
    </row>
    <row r="57" spans="1:7">
      <c r="A57" s="3">
        <v>44938</v>
      </c>
      <c r="B57">
        <v>0.1611756324524816</v>
      </c>
      <c r="C57">
        <v>12.02350568302546</v>
      </c>
      <c r="D57">
        <v>31.43566461573721</v>
      </c>
      <c r="E57">
        <v>14.5235002961517</v>
      </c>
      <c r="F57">
        <v>-10.60062674913316</v>
      </c>
      <c r="G57">
        <v>-9.273254039675717</v>
      </c>
    </row>
    <row r="58" spans="1:7">
      <c r="A58" s="3">
        <v>44939</v>
      </c>
      <c r="B58">
        <v>4.274699629356893</v>
      </c>
      <c r="C58">
        <v>13.25293654958806</v>
      </c>
      <c r="D58">
        <v>33.55927018261595</v>
      </c>
      <c r="E58">
        <v>17.41348884039795</v>
      </c>
      <c r="F58">
        <v>-10.93679374772637</v>
      </c>
      <c r="G58">
        <v>-7.063949939816528</v>
      </c>
    </row>
    <row r="59" spans="1:7">
      <c r="A59" s="3">
        <v>44942</v>
      </c>
      <c r="B59">
        <v>4.274699629356893</v>
      </c>
      <c r="C59">
        <v>13.25293654958806</v>
      </c>
      <c r="D59">
        <v>34.66621519828548</v>
      </c>
      <c r="E59">
        <v>17.41348884039795</v>
      </c>
      <c r="F59">
        <v>-10.93679374772637</v>
      </c>
      <c r="G59">
        <v>-6.802323807117583</v>
      </c>
    </row>
    <row r="60" spans="1:7">
      <c r="A60" s="3">
        <v>44943</v>
      </c>
      <c r="B60">
        <v>4.905394441555888</v>
      </c>
      <c r="C60">
        <v>5.961155755242564</v>
      </c>
      <c r="D60">
        <v>33.55927018261593</v>
      </c>
      <c r="E60">
        <v>15.59904634247724</v>
      </c>
      <c r="F60">
        <v>-10.15239553504289</v>
      </c>
      <c r="G60">
        <v>-16.42441860465119</v>
      </c>
    </row>
    <row r="61" spans="1:7">
      <c r="A61" s="3">
        <v>44944</v>
      </c>
      <c r="B61">
        <v>4.414850319250352</v>
      </c>
      <c r="C61">
        <v>5.709806326093303</v>
      </c>
      <c r="D61">
        <v>33.44631096973507</v>
      </c>
      <c r="E61">
        <v>12.12613393450539</v>
      </c>
      <c r="F61">
        <v>-13.36844530564382</v>
      </c>
      <c r="G61">
        <v>-17.81976389330489</v>
      </c>
    </row>
    <row r="62" spans="1:7">
      <c r="A62" s="3">
        <v>44945</v>
      </c>
      <c r="B62">
        <v>-0.8409308716462283</v>
      </c>
      <c r="C62">
        <v>6.212475438897225</v>
      </c>
      <c r="D62">
        <v>32.27154897341484</v>
      </c>
      <c r="E62">
        <v>10.63188480858321</v>
      </c>
      <c r="F62">
        <v>-13.99596387579061</v>
      </c>
      <c r="G62">
        <v>-20.14534528865374</v>
      </c>
    </row>
    <row r="63" spans="1:7">
      <c r="A63" s="3">
        <v>44946</v>
      </c>
      <c r="B63">
        <v>2.102307129901559</v>
      </c>
      <c r="C63">
        <v>3.514390523244049</v>
      </c>
      <c r="D63">
        <v>33.87552834340086</v>
      </c>
      <c r="E63">
        <v>10.90285010664069</v>
      </c>
      <c r="F63">
        <v>-11.37382537970639</v>
      </c>
      <c r="G63">
        <v>-20.46511450479199</v>
      </c>
    </row>
    <row r="64" spans="1:7">
      <c r="A64" s="3">
        <v>44949</v>
      </c>
      <c r="B64">
        <v>4.835315755073499</v>
      </c>
      <c r="C64">
        <v>5.72493686766653</v>
      </c>
      <c r="D64">
        <v>33.76256913052003</v>
      </c>
      <c r="E64">
        <v>12.70084977175856</v>
      </c>
      <c r="F64">
        <v>-10.91438603420655</v>
      </c>
      <c r="G64">
        <v>-23.34301970725839</v>
      </c>
    </row>
    <row r="65" spans="1:7">
      <c r="A65" s="3">
        <v>44950</v>
      </c>
      <c r="B65">
        <v>2.592851252207118</v>
      </c>
      <c r="C65">
        <v>5.479655519410342</v>
      </c>
      <c r="D65">
        <v>34.37252124479522</v>
      </c>
      <c r="E65">
        <v>13.66963791422659</v>
      </c>
      <c r="F65">
        <v>-10.82473808152863</v>
      </c>
      <c r="G65">
        <v>-22.9651162790698</v>
      </c>
    </row>
    <row r="66" spans="1:7">
      <c r="A66" s="3">
        <v>44951</v>
      </c>
      <c r="B66">
        <v>0.8409241885749097</v>
      </c>
      <c r="C66">
        <v>5.873327224930747</v>
      </c>
      <c r="D66">
        <v>35.20843323775429</v>
      </c>
      <c r="E66">
        <v>14.21972297709799</v>
      </c>
      <c r="F66">
        <v>-11.36261724829681</v>
      </c>
      <c r="G66">
        <v>-25.29069767441864</v>
      </c>
    </row>
    <row r="67" spans="1:7">
      <c r="A67" s="3">
        <v>44952</v>
      </c>
      <c r="B67">
        <v>3.293618067817161</v>
      </c>
      <c r="C67">
        <v>7.490371631285542</v>
      </c>
      <c r="D67">
        <v>36.42836510158614</v>
      </c>
      <c r="E67">
        <v>14.92580071273244</v>
      </c>
      <c r="F67">
        <v>-9.446437143627728</v>
      </c>
      <c r="G67">
        <v>-23.80813776060595</v>
      </c>
    </row>
    <row r="68" spans="1:7">
      <c r="A68" s="3">
        <v>44953</v>
      </c>
      <c r="B68">
        <v>4.625086378697607</v>
      </c>
      <c r="C68">
        <v>7.105802047104737</v>
      </c>
      <c r="D68">
        <v>35.66027008927772</v>
      </c>
      <c r="E68">
        <v>15.20494056243986</v>
      </c>
      <c r="F68">
        <v>-8.303447120232576</v>
      </c>
      <c r="G68">
        <v>-24.15697851846388</v>
      </c>
    </row>
    <row r="69" spans="1:7">
      <c r="A69" s="3">
        <v>44956</v>
      </c>
      <c r="B69">
        <v>3.854234193533768</v>
      </c>
      <c r="C69">
        <v>8.244360427744146</v>
      </c>
      <c r="D69">
        <v>35.99912009263886</v>
      </c>
      <c r="E69">
        <v>14.2279310035704</v>
      </c>
      <c r="F69">
        <v>-10.75750639166984</v>
      </c>
      <c r="G69">
        <v>-20.90116101641992</v>
      </c>
    </row>
    <row r="70" spans="1:7">
      <c r="A70" s="3">
        <v>44957</v>
      </c>
      <c r="B70">
        <v>5.395931880790084</v>
      </c>
      <c r="C70">
        <v>10.77288610916136</v>
      </c>
      <c r="D70">
        <v>34.73400454365467</v>
      </c>
      <c r="E70">
        <v>14.90937126985861</v>
      </c>
      <c r="F70">
        <v>-8.68444664446406</v>
      </c>
      <c r="G70">
        <v>-21.22093023255818</v>
      </c>
    </row>
    <row r="71" spans="1:7">
      <c r="A71" s="3">
        <v>44958</v>
      </c>
      <c r="B71">
        <v>12.40364681839026</v>
      </c>
      <c r="C71">
        <v>10.74260519568515</v>
      </c>
      <c r="D71">
        <v>35.84096337696492</v>
      </c>
      <c r="E71">
        <v>14.60560734073393</v>
      </c>
      <c r="F71">
        <v>-7.093225406978632</v>
      </c>
      <c r="G71">
        <v>-17.87790697674423</v>
      </c>
    </row>
    <row r="72" spans="1:7">
      <c r="A72" s="3">
        <v>44959</v>
      </c>
      <c r="B72">
        <v>24.03644145161663</v>
      </c>
      <c r="C72">
        <v>11.88117349148943</v>
      </c>
      <c r="D72">
        <v>33.5140726798228</v>
      </c>
      <c r="E72">
        <v>14.07196511066535</v>
      </c>
      <c r="F72">
        <v>-2.554906806225354</v>
      </c>
      <c r="G72">
        <v>-14.53488372093028</v>
      </c>
    </row>
    <row r="73" spans="1:7">
      <c r="A73" s="3">
        <v>44960</v>
      </c>
      <c r="B73">
        <v>20.6026526446919</v>
      </c>
      <c r="C73">
        <v>12.0265298083071</v>
      </c>
      <c r="D73">
        <v>34.80178007138317</v>
      </c>
      <c r="E73">
        <v>15.83711927996454</v>
      </c>
      <c r="F73">
        <v>-4.168535757230596</v>
      </c>
      <c r="G73">
        <v>-13.05232380711761</v>
      </c>
    </row>
    <row r="74" spans="1:7">
      <c r="A74" s="3">
        <v>44963</v>
      </c>
      <c r="B74">
        <v>15.3468714537953</v>
      </c>
      <c r="C74">
        <v>12.28390765768999</v>
      </c>
      <c r="D74">
        <v>34.64363717334995</v>
      </c>
      <c r="E74">
        <v>16.51855954625274</v>
      </c>
      <c r="F74">
        <v>-7.743160239944558</v>
      </c>
      <c r="G74">
        <v>-15.63953133516539</v>
      </c>
    </row>
    <row r="75" spans="1:7">
      <c r="A75" s="3">
        <v>44964</v>
      </c>
      <c r="B75">
        <v>15.62718619972499</v>
      </c>
      <c r="C75">
        <v>13.37404037316312</v>
      </c>
      <c r="D75">
        <v>36.67682009936111</v>
      </c>
      <c r="E75">
        <v>17.93892304399409</v>
      </c>
      <c r="F75">
        <v>-6.734642145566272</v>
      </c>
      <c r="G75">
        <v>-16.24999822572225</v>
      </c>
    </row>
    <row r="76" spans="1:7">
      <c r="A76" s="3">
        <v>44965</v>
      </c>
      <c r="B76">
        <v>-2.102313812972856</v>
      </c>
      <c r="C76">
        <v>13.586046428156</v>
      </c>
      <c r="D76">
        <v>38.34860263235711</v>
      </c>
      <c r="E76">
        <v>17.10968474148626</v>
      </c>
      <c r="F76">
        <v>-10.66785843899191</v>
      </c>
      <c r="G76">
        <v>-14.24418604651168</v>
      </c>
    </row>
    <row r="77" spans="1:7">
      <c r="A77" s="3">
        <v>44966</v>
      </c>
      <c r="B77">
        <v>-0.3503867493406587</v>
      </c>
      <c r="C77">
        <v>11.43300803990968</v>
      </c>
      <c r="D77">
        <v>39.1166838270248</v>
      </c>
      <c r="E77">
        <v>15.28706099695112</v>
      </c>
      <c r="F77">
        <v>-12.12460774746046</v>
      </c>
      <c r="G77">
        <v>-12.70349192064866</v>
      </c>
    </row>
    <row r="78" spans="1:7">
      <c r="A78" s="3">
        <v>44967</v>
      </c>
      <c r="B78">
        <v>-0.7007734986813841</v>
      </c>
      <c r="C78">
        <v>12.42927388967252</v>
      </c>
      <c r="D78">
        <v>37.94192183070457</v>
      </c>
      <c r="E78">
        <v>15.79605236774442</v>
      </c>
      <c r="F78">
        <v>-9.457636725737961</v>
      </c>
      <c r="G78">
        <v>-14.27325758823134</v>
      </c>
    </row>
    <row r="79" spans="1:7">
      <c r="A79" s="3">
        <v>44970</v>
      </c>
      <c r="B79">
        <v>1.821999067043301</v>
      </c>
      <c r="C79">
        <v>13.25898480015137</v>
      </c>
      <c r="D79">
        <v>38.64228276820663</v>
      </c>
      <c r="E79">
        <v>17.05225533603727</v>
      </c>
      <c r="F79">
        <v>-10.97041814195504</v>
      </c>
      <c r="G79">
        <v>-11.86046156772352</v>
      </c>
    </row>
    <row r="80" spans="1:7">
      <c r="A80" s="3">
        <v>44971</v>
      </c>
      <c r="B80">
        <v>3.573926130675487</v>
      </c>
      <c r="C80">
        <v>12.58068837221842</v>
      </c>
      <c r="D80">
        <v>37.62567748756032</v>
      </c>
      <c r="E80">
        <v>17.56948151316098</v>
      </c>
      <c r="F80">
        <v>-13.42446886409299</v>
      </c>
      <c r="G80">
        <v>-14.09883720930236</v>
      </c>
    </row>
    <row r="81" spans="1:7">
      <c r="A81" s="3">
        <v>44972</v>
      </c>
      <c r="B81">
        <v>6.727393508599167</v>
      </c>
      <c r="C81">
        <v>13.35588570630821</v>
      </c>
      <c r="D81">
        <v>38.32598315449947</v>
      </c>
      <c r="E81">
        <v>18.06208361086743</v>
      </c>
      <c r="F81">
        <v>-12.6960942098587</v>
      </c>
      <c r="G81">
        <v>-12.93604651162795</v>
      </c>
    </row>
    <row r="82" spans="1:7">
      <c r="A82" s="3">
        <v>44973</v>
      </c>
      <c r="B82">
        <v>7.918704446514768</v>
      </c>
      <c r="C82">
        <v>12.10224200716248</v>
      </c>
      <c r="D82">
        <v>39.70407173400525</v>
      </c>
      <c r="E82">
        <v>16.43649267145746</v>
      </c>
      <c r="F82">
        <v>-14.01837158931037</v>
      </c>
      <c r="G82">
        <v>-14.302329129951</v>
      </c>
    </row>
    <row r="83" spans="1:7">
      <c r="A83" s="3">
        <v>44974</v>
      </c>
      <c r="B83">
        <v>10.02101825948769</v>
      </c>
      <c r="C83">
        <v>11.58744664773725</v>
      </c>
      <c r="D83">
        <v>40.31402384828044</v>
      </c>
      <c r="E83">
        <v>16.78129673294428</v>
      </c>
      <c r="F83">
        <v>-16.33795893173077</v>
      </c>
      <c r="G83">
        <v>-15.43604828590576</v>
      </c>
    </row>
    <row r="84" spans="1:7">
      <c r="A84" s="3">
        <v>44977</v>
      </c>
      <c r="B84">
        <v>10.02101825948769</v>
      </c>
      <c r="C84">
        <v>11.58744664773725</v>
      </c>
      <c r="D84">
        <v>40.22367029561646</v>
      </c>
      <c r="E84">
        <v>16.78129673294428</v>
      </c>
      <c r="F84">
        <v>-16.33795893173077</v>
      </c>
      <c r="G84">
        <v>-17.03488549520809</v>
      </c>
    </row>
    <row r="85" spans="1:7">
      <c r="A85" s="3">
        <v>44978</v>
      </c>
      <c r="B85">
        <v>6.7974721950816</v>
      </c>
      <c r="C85">
        <v>9.352677555566768</v>
      </c>
      <c r="D85">
        <v>46.27811829434192</v>
      </c>
      <c r="E85">
        <v>14.63845283655261</v>
      </c>
      <c r="F85">
        <v>-15.68803264806415</v>
      </c>
      <c r="G85">
        <v>-16.71511627906982</v>
      </c>
    </row>
    <row r="86" spans="1:7">
      <c r="A86" s="3">
        <v>44979</v>
      </c>
      <c r="B86">
        <v>3.854234193533812</v>
      </c>
      <c r="C86">
        <v>9.283013607274748</v>
      </c>
      <c r="D86">
        <v>43.70271732886191</v>
      </c>
      <c r="E86">
        <v>13.75995298528123</v>
      </c>
      <c r="F86">
        <v>-15.4190887900304</v>
      </c>
      <c r="G86">
        <v>-16.86046511627911</v>
      </c>
    </row>
    <row r="87" spans="1:7">
      <c r="A87" s="3">
        <v>44980</v>
      </c>
      <c r="B87">
        <v>3.573926130675509</v>
      </c>
      <c r="C87">
        <v>10.08548755988878</v>
      </c>
      <c r="D87">
        <v>42.34723440957302</v>
      </c>
      <c r="E87">
        <v>14.67129833237129</v>
      </c>
      <c r="F87">
        <v>-15.74405620651337</v>
      </c>
      <c r="G87">
        <v>-15.49418249795607</v>
      </c>
    </row>
    <row r="88" spans="1:7">
      <c r="A88" s="3">
        <v>44981</v>
      </c>
      <c r="B88">
        <v>-2.242471185937678</v>
      </c>
      <c r="C88">
        <v>10.17936434076394</v>
      </c>
      <c r="D88">
        <v>43.6123499585572</v>
      </c>
      <c r="E88">
        <v>15.70576407654771</v>
      </c>
      <c r="F88">
        <v>-17.58179648991409</v>
      </c>
      <c r="G88">
        <v>-16.9476708700491</v>
      </c>
    </row>
    <row r="89" spans="1:7">
      <c r="A89" s="3">
        <v>44984</v>
      </c>
      <c r="B89">
        <v>-0.7007734986813619</v>
      </c>
      <c r="C89">
        <v>10.68810153446096</v>
      </c>
      <c r="D89">
        <v>42.73129573336794</v>
      </c>
      <c r="E89">
        <v>16.71560574130688</v>
      </c>
      <c r="F89">
        <v>-17.3352774439988</v>
      </c>
      <c r="G89">
        <v>-15.43604828590574</v>
      </c>
    </row>
    <row r="90" spans="1:7">
      <c r="A90" s="3">
        <v>44985</v>
      </c>
      <c r="B90">
        <v>-0.6306948121989397</v>
      </c>
      <c r="C90">
        <v>6.48501357534792</v>
      </c>
      <c r="D90">
        <v>43.58975811598105</v>
      </c>
      <c r="E90">
        <v>17.69261530017634</v>
      </c>
      <c r="F90">
        <v>-17.52577293146488</v>
      </c>
      <c r="G90">
        <v>-14.85465293706852</v>
      </c>
    </row>
    <row r="91" spans="1:7">
      <c r="A91" s="3">
        <v>44986</v>
      </c>
      <c r="B91">
        <v>-1.191310937915535</v>
      </c>
      <c r="C91">
        <v>5.594463213300638</v>
      </c>
      <c r="D91">
        <v>44.65157471706112</v>
      </c>
      <c r="E91">
        <v>17.03581250323442</v>
      </c>
      <c r="F91">
        <v>-17.27924533625027</v>
      </c>
      <c r="G91">
        <v>-15.72674596032435</v>
      </c>
    </row>
    <row r="92" spans="1:7">
      <c r="A92" s="3">
        <v>44987</v>
      </c>
      <c r="B92">
        <v>1.191304254844283</v>
      </c>
      <c r="C92">
        <v>6.469764051796378</v>
      </c>
      <c r="D92">
        <v>39.88010847676999</v>
      </c>
      <c r="E92">
        <v>15.82074339680666</v>
      </c>
      <c r="F92">
        <v>-16.96548605117687</v>
      </c>
      <c r="G92">
        <v>-16.62791052529983</v>
      </c>
    </row>
    <row r="93" spans="1:7">
      <c r="A93" s="3">
        <v>44988</v>
      </c>
      <c r="B93">
        <v>5.606161257165976</v>
      </c>
      <c r="C93">
        <v>8.906574458277493</v>
      </c>
      <c r="D93">
        <v>39.72191030817391</v>
      </c>
      <c r="E93">
        <v>17.94714446039549</v>
      </c>
      <c r="F93">
        <v>-14.51142677973961</v>
      </c>
      <c r="G93">
        <v>-16.07557784679328</v>
      </c>
    </row>
    <row r="94" spans="1:7">
      <c r="A94" s="3">
        <v>44991</v>
      </c>
      <c r="B94">
        <v>4.625086378697629</v>
      </c>
      <c r="C94">
        <v>8.894388720667056</v>
      </c>
      <c r="D94">
        <v>39.60892346001161</v>
      </c>
      <c r="E94">
        <v>17.25749616763488</v>
      </c>
      <c r="F94">
        <v>-13.96234803086116</v>
      </c>
      <c r="G94">
        <v>-14.56395526264993</v>
      </c>
    </row>
    <row r="95" spans="1:7">
      <c r="A95" s="3">
        <v>44992</v>
      </c>
      <c r="B95">
        <v>1.541691004184997</v>
      </c>
      <c r="C95">
        <v>5.548704727481168</v>
      </c>
      <c r="D95">
        <v>41.07779393904367</v>
      </c>
      <c r="E95">
        <v>13.80922792397379</v>
      </c>
      <c r="F95">
        <v>-16.05781549158676</v>
      </c>
      <c r="G95">
        <v>-14.24418604651168</v>
      </c>
    </row>
    <row r="96" spans="1:7">
      <c r="A96" s="3">
        <v>44993</v>
      </c>
      <c r="B96">
        <v>0.9810748784683909</v>
      </c>
      <c r="C96">
        <v>6.527718190391152</v>
      </c>
      <c r="D96">
        <v>42.52405875785881</v>
      </c>
      <c r="E96">
        <v>13.13598229422903</v>
      </c>
      <c r="F96">
        <v>-15.01569010157841</v>
      </c>
      <c r="G96">
        <v>-14.79650985362922</v>
      </c>
    </row>
    <row r="97" spans="1:7">
      <c r="A97" s="3">
        <v>44994</v>
      </c>
      <c r="B97">
        <v>-0.9810815615396873</v>
      </c>
      <c r="C97">
        <v>4.331816544463862</v>
      </c>
      <c r="D97">
        <v>40.35466152963609</v>
      </c>
      <c r="E97">
        <v>7.011201144249712</v>
      </c>
      <c r="F97">
        <v>-14.91483401749092</v>
      </c>
      <c r="G97">
        <v>-13.51744186046516</v>
      </c>
    </row>
    <row r="98" spans="1:7">
      <c r="A98" s="3">
        <v>44995</v>
      </c>
      <c r="B98">
        <v>-3.013316688030176</v>
      </c>
      <c r="C98">
        <v>-0.06602508278920061</v>
      </c>
      <c r="D98">
        <v>33.91430064325931</v>
      </c>
      <c r="E98">
        <v>9.728754182930089</v>
      </c>
      <c r="F98">
        <v>-17.71626841893097</v>
      </c>
      <c r="G98">
        <v>-15.55232558139541</v>
      </c>
    </row>
    <row r="99" spans="1:7">
      <c r="A99" s="3">
        <v>44998</v>
      </c>
      <c r="B99">
        <v>-1.962163123079408</v>
      </c>
      <c r="C99">
        <v>-3.77463385527097</v>
      </c>
      <c r="D99">
        <v>28.37786217746237</v>
      </c>
      <c r="E99">
        <v>7.758319012246306</v>
      </c>
      <c r="F99">
        <v>-18.63513856063134</v>
      </c>
      <c r="G99">
        <v>-25.14534883720936</v>
      </c>
    </row>
    <row r="100" spans="1:7">
      <c r="A100" s="3">
        <v>44999</v>
      </c>
      <c r="B100">
        <v>2.067267786660376</v>
      </c>
      <c r="C100">
        <v>-1.749530839186886</v>
      </c>
      <c r="D100">
        <v>30.38904741944828</v>
      </c>
      <c r="E100">
        <v>10.5251402946547</v>
      </c>
      <c r="F100">
        <v>-17.9291801692162</v>
      </c>
      <c r="G100">
        <v>-18.19767619288252</v>
      </c>
    </row>
    <row r="101" spans="1:7">
      <c r="A101" s="3">
        <v>45000</v>
      </c>
      <c r="B101">
        <v>3.573926130675487</v>
      </c>
      <c r="C101">
        <v>-4.787160575400861</v>
      </c>
      <c r="D101">
        <v>23.92609469049534</v>
      </c>
      <c r="E101">
        <v>5.303496465293023</v>
      </c>
      <c r="F101">
        <v>-17.17838925216278</v>
      </c>
      <c r="G101">
        <v>-23.69186046511636</v>
      </c>
    </row>
    <row r="102" spans="1:7">
      <c r="A102" s="3">
        <v>45001</v>
      </c>
      <c r="B102">
        <v>7.4632063505218</v>
      </c>
      <c r="C102">
        <v>-3.902727870070932</v>
      </c>
      <c r="D102">
        <v>26.11805612601279</v>
      </c>
      <c r="E102">
        <v>7.347817264157608</v>
      </c>
      <c r="F102">
        <v>-16.68534261103288</v>
      </c>
      <c r="G102">
        <v>-20.95930409985928</v>
      </c>
    </row>
    <row r="103" spans="1:7">
      <c r="A103" s="3">
        <v>45002</v>
      </c>
      <c r="B103">
        <v>3.784162190122742</v>
      </c>
      <c r="C103">
        <v>-7.425278573993099</v>
      </c>
      <c r="D103">
        <v>22.50243553189708</v>
      </c>
      <c r="E103">
        <v>3.292001077353635</v>
      </c>
      <c r="F103">
        <v>-18.2093236093602</v>
      </c>
      <c r="G103">
        <v>-19.7674418604652</v>
      </c>
    </row>
    <row r="104" spans="1:7">
      <c r="A104" s="3">
        <v>45005</v>
      </c>
      <c r="B104">
        <v>6.236856069364993</v>
      </c>
      <c r="C104">
        <v>-5.598449109573611</v>
      </c>
      <c r="D104">
        <v>22.41204052631096</v>
      </c>
      <c r="E104">
        <v>4.383949786695029</v>
      </c>
      <c r="F104">
        <v>-17.9627960141456</v>
      </c>
      <c r="G104">
        <v>-21.59883366074682</v>
      </c>
    </row>
    <row r="105" spans="1:7">
      <c r="A105" s="3">
        <v>45006</v>
      </c>
      <c r="B105">
        <v>8.128940505962046</v>
      </c>
      <c r="C105">
        <v>-3.23482253490911</v>
      </c>
      <c r="D105">
        <v>25.19155568049751</v>
      </c>
      <c r="E105">
        <v>7.183629954851112</v>
      </c>
      <c r="F105">
        <v>-14.02957972071998</v>
      </c>
      <c r="G105">
        <v>-19.59302148153625</v>
      </c>
    </row>
    <row r="106" spans="1:7">
      <c r="A106" s="3">
        <v>45007</v>
      </c>
      <c r="B106">
        <v>6.447085445740885</v>
      </c>
      <c r="C106">
        <v>-4.335812355901714</v>
      </c>
      <c r="D106">
        <v>27.58691278740411</v>
      </c>
      <c r="E106">
        <v>4.416801977478224</v>
      </c>
      <c r="F106">
        <v>-16.69655074244246</v>
      </c>
      <c r="G106">
        <v>-20.61046334200137</v>
      </c>
    </row>
    <row r="107" spans="1:7">
      <c r="A107" s="3">
        <v>45008</v>
      </c>
      <c r="B107">
        <v>9.53048082025354</v>
      </c>
      <c r="C107">
        <v>-3.975941447382092</v>
      </c>
      <c r="D107">
        <v>23.880911005343</v>
      </c>
      <c r="E107">
        <v>4.137642042877321</v>
      </c>
      <c r="F107">
        <v>-18.69117066837989</v>
      </c>
      <c r="G107">
        <v>-19.33139534883731</v>
      </c>
    </row>
    <row r="108" spans="1:7">
      <c r="A108" s="3">
        <v>45009</v>
      </c>
      <c r="B108">
        <v>7.70847507013892</v>
      </c>
      <c r="C108">
        <v>-4.671282043705882</v>
      </c>
      <c r="D108">
        <v>20.67201266580199</v>
      </c>
      <c r="E108">
        <v>2.553104625758484</v>
      </c>
      <c r="F108">
        <v>-17.21201364639151</v>
      </c>
      <c r="G108">
        <v>-22.84883898358021</v>
      </c>
    </row>
    <row r="109" spans="1:7">
      <c r="A109" s="3">
        <v>45012</v>
      </c>
      <c r="B109">
        <v>7.91870444651479</v>
      </c>
      <c r="C109">
        <v>-2.853584446120572</v>
      </c>
      <c r="D109">
        <v>22.27646183557248</v>
      </c>
      <c r="E109">
        <v>5.492334633874796</v>
      </c>
      <c r="F109">
        <v>-17.86193993005811</v>
      </c>
      <c r="G109">
        <v>-23.43023433241742</v>
      </c>
    </row>
    <row r="110" spans="1:7">
      <c r="A110" s="3">
        <v>45013</v>
      </c>
      <c r="B110">
        <v>3.854234193533812</v>
      </c>
      <c r="C110">
        <v>-2.881029622447395</v>
      </c>
      <c r="D110">
        <v>22.27646183557248</v>
      </c>
      <c r="E110">
        <v>5.812521310908836</v>
      </c>
      <c r="F110">
        <v>-18.53429102584318</v>
      </c>
      <c r="G110">
        <v>-22.67441860465126</v>
      </c>
    </row>
    <row r="111" spans="1:7">
      <c r="A111" s="3">
        <v>45014</v>
      </c>
      <c r="B111">
        <v>6.657321505188163</v>
      </c>
      <c r="C111">
        <v>-2.185669195793893</v>
      </c>
      <c r="D111">
        <v>25.19155568049751</v>
      </c>
      <c r="E111">
        <v>6.025996948836876</v>
      </c>
      <c r="F111">
        <v>-16.87583809849897</v>
      </c>
      <c r="G111">
        <v>-22.23837209302335</v>
      </c>
    </row>
    <row r="112" spans="1:7">
      <c r="A112" s="3">
        <v>45015</v>
      </c>
      <c r="B112">
        <v>9.32025144387767</v>
      </c>
      <c r="C112">
        <v>-2.05757518099392</v>
      </c>
      <c r="D112">
        <v>25.48534635747277</v>
      </c>
      <c r="E112">
        <v>5.70578349194486</v>
      </c>
      <c r="F112">
        <v>-16.64051863469392</v>
      </c>
      <c r="G112">
        <v>-20.31976566758276</v>
      </c>
    </row>
    <row r="113" spans="1:7">
      <c r="A113" s="3">
        <v>45016</v>
      </c>
      <c r="B113">
        <v>11.00209982102744</v>
      </c>
      <c r="C113">
        <v>-0.2368237126323836</v>
      </c>
      <c r="D113">
        <v>24.21987154982985</v>
      </c>
      <c r="E113">
        <v>6.986583759796994</v>
      </c>
      <c r="F113">
        <v>-14.90362588608136</v>
      </c>
      <c r="G113">
        <v>-20.95930409985929</v>
      </c>
    </row>
    <row r="114" spans="1:7">
      <c r="A114" s="3">
        <v>45019</v>
      </c>
      <c r="B114">
        <v>8.339169882337938</v>
      </c>
      <c r="C114">
        <v>-0.4167641244746223</v>
      </c>
      <c r="D114">
        <v>25.73392571401423</v>
      </c>
      <c r="E114">
        <v>6.863436582852644</v>
      </c>
      <c r="F114">
        <v>-15.63200054031564</v>
      </c>
      <c r="G114">
        <v>-21.22093023255823</v>
      </c>
    </row>
    <row r="115" spans="1:7">
      <c r="A115" s="3">
        <v>45020</v>
      </c>
      <c r="B115">
        <v>10.16117563245256</v>
      </c>
      <c r="C115">
        <v>-1.597055434001182</v>
      </c>
      <c r="D115">
        <v>24.55884591195747</v>
      </c>
      <c r="E115">
        <v>5.434858363674366</v>
      </c>
      <c r="F115">
        <v>-15.66561638524503</v>
      </c>
      <c r="G115">
        <v>-21.71511982762546</v>
      </c>
    </row>
    <row r="116" spans="1:7">
      <c r="A116" s="3">
        <v>45021</v>
      </c>
      <c r="B116">
        <v>9.039943381019366</v>
      </c>
      <c r="C116">
        <v>-1.938622948193003</v>
      </c>
      <c r="D116">
        <v>25.23679463621271</v>
      </c>
      <c r="E116">
        <v>5.592069519975751</v>
      </c>
      <c r="F116">
        <v>-17.51456480005532</v>
      </c>
      <c r="G116">
        <v>-21.65697674418614</v>
      </c>
    </row>
    <row r="117" spans="1:7">
      <c r="A117" s="3">
        <v>45022</v>
      </c>
      <c r="B117">
        <v>8.899786008054523</v>
      </c>
      <c r="C117">
        <v>-1.673312966923735</v>
      </c>
      <c r="D117">
        <v>27.20276855776489</v>
      </c>
      <c r="E117">
        <v>5.476226549296803</v>
      </c>
      <c r="F117">
        <v>-16.00179193313755</v>
      </c>
      <c r="G117">
        <v>-19.91279069767452</v>
      </c>
    </row>
    <row r="118" spans="1:7">
      <c r="A118" s="3">
        <v>45026</v>
      </c>
      <c r="B118">
        <v>8.829707321572112</v>
      </c>
      <c r="C118">
        <v>-0.8925333950189018</v>
      </c>
      <c r="D118">
        <v>27.20276855776489</v>
      </c>
      <c r="E118">
        <v>5.823775546227106</v>
      </c>
      <c r="F118">
        <v>-16.49484712356678</v>
      </c>
      <c r="G118">
        <v>-19.91279069767452</v>
      </c>
    </row>
    <row r="119" spans="1:7">
      <c r="A119" s="3">
        <v>45027</v>
      </c>
      <c r="B119">
        <v>9.53048082025354</v>
      </c>
      <c r="C119">
        <v>-0.1575123089335606</v>
      </c>
      <c r="D119">
        <v>27.08979552724331</v>
      </c>
      <c r="E119">
        <v>6.345058871835585</v>
      </c>
      <c r="F119">
        <v>-17.5481806449847</v>
      </c>
      <c r="G119">
        <v>-19.24418959506732</v>
      </c>
    </row>
    <row r="120" spans="1:7">
      <c r="A120" s="3">
        <v>45028</v>
      </c>
      <c r="B120">
        <v>10.30132632234602</v>
      </c>
      <c r="C120">
        <v>0.7177786143973242</v>
      </c>
      <c r="D120">
        <v>26.90901933371177</v>
      </c>
      <c r="E120">
        <v>6.328508919600817</v>
      </c>
      <c r="F120">
        <v>-17.63782859766262</v>
      </c>
      <c r="G120">
        <v>-20.05813953488381</v>
      </c>
    </row>
    <row r="121" spans="1:7">
      <c r="A121" s="3">
        <v>45029</v>
      </c>
      <c r="B121">
        <v>13.03432826444655</v>
      </c>
      <c r="C121">
        <v>1.294196723414776</v>
      </c>
      <c r="D121">
        <v>28.19708598393085</v>
      </c>
      <c r="E121">
        <v>6.73396935942383</v>
      </c>
      <c r="F121">
        <v>-15.37427336299077</v>
      </c>
      <c r="G121">
        <v>-18.13953310944323</v>
      </c>
    </row>
    <row r="122" spans="1:7">
      <c r="A122" s="3">
        <v>45030</v>
      </c>
      <c r="B122">
        <v>11.28240788388572</v>
      </c>
      <c r="C122">
        <v>2.755067368091857</v>
      </c>
      <c r="D122">
        <v>32.03869409201188</v>
      </c>
      <c r="E122">
        <v>14.79342787471234</v>
      </c>
      <c r="F122">
        <v>-14.24249147100517</v>
      </c>
      <c r="G122">
        <v>-15.31977099041617</v>
      </c>
    </row>
    <row r="123" spans="1:7">
      <c r="A123" s="3">
        <v>45033</v>
      </c>
      <c r="B123">
        <v>11.28240788388572</v>
      </c>
      <c r="C123">
        <v>3.596825203873144</v>
      </c>
      <c r="D123">
        <v>30.6376267759898</v>
      </c>
      <c r="E123">
        <v>15.70364846776704</v>
      </c>
      <c r="F123">
        <v>-13.34602904282463</v>
      </c>
      <c r="G123">
        <v>-14.91278714911892</v>
      </c>
    </row>
    <row r="124" spans="1:7">
      <c r="A124" s="3">
        <v>45034</v>
      </c>
      <c r="B124">
        <v>12.82410557114204</v>
      </c>
      <c r="C124">
        <v>1.837071829717751</v>
      </c>
      <c r="D124">
        <v>29.84669120357228</v>
      </c>
      <c r="E124">
        <v>17.00272598869399</v>
      </c>
      <c r="F124">
        <v>-14.36575526861248</v>
      </c>
      <c r="G124">
        <v>-21.51162790697684</v>
      </c>
    </row>
    <row r="125" spans="1:7">
      <c r="A125" s="3">
        <v>45035</v>
      </c>
      <c r="B125">
        <v>11.42255857377918</v>
      </c>
      <c r="C125">
        <v>2.74591567092799</v>
      </c>
      <c r="D125">
        <v>29.57553382209534</v>
      </c>
      <c r="E125">
        <v>16.85380319843899</v>
      </c>
      <c r="F125">
        <v>-15.59838469538624</v>
      </c>
      <c r="G125">
        <v>-19.65116456497559</v>
      </c>
    </row>
    <row r="126" spans="1:7">
      <c r="A126" s="3">
        <v>45036</v>
      </c>
      <c r="B126">
        <v>9.600559506735951</v>
      </c>
      <c r="C126">
        <v>3.300976514841381</v>
      </c>
      <c r="D126">
        <v>29.95969186937531</v>
      </c>
      <c r="E126">
        <v>16.51454256755509</v>
      </c>
      <c r="F126">
        <v>-17.5481806449847</v>
      </c>
      <c r="G126">
        <v>-18.60465116279082</v>
      </c>
    </row>
    <row r="127" spans="1:7">
      <c r="A127" s="3">
        <v>45037</v>
      </c>
      <c r="B127">
        <v>11.21232919740331</v>
      </c>
      <c r="C127">
        <v>4.200678574052574</v>
      </c>
      <c r="D127">
        <v>29.64333698510529</v>
      </c>
      <c r="E127">
        <v>16.2911182123856</v>
      </c>
      <c r="F127">
        <v>-16.87583809849896</v>
      </c>
      <c r="G127">
        <v>-17.0058139534885</v>
      </c>
    </row>
    <row r="128" spans="1:7">
      <c r="A128" s="3">
        <v>45040</v>
      </c>
      <c r="B128">
        <v>11.70286663663751</v>
      </c>
      <c r="C128">
        <v>4.902146742258595</v>
      </c>
      <c r="D128">
        <v>29.55291434423772</v>
      </c>
      <c r="E128">
        <v>16.44832936868696</v>
      </c>
      <c r="F128">
        <v>-16.75257430089167</v>
      </c>
      <c r="G128">
        <v>-18.16860465116291</v>
      </c>
    </row>
    <row r="129" spans="1:7">
      <c r="A129" s="3">
        <v>45041</v>
      </c>
      <c r="B129">
        <v>8.058861819479656</v>
      </c>
      <c r="C129">
        <v>3.535827109667022</v>
      </c>
      <c r="D129">
        <v>27.97108465232483</v>
      </c>
      <c r="E129">
        <v>13.9163071861272</v>
      </c>
      <c r="F129">
        <v>-19.56521683374128</v>
      </c>
      <c r="G129">
        <v>-19.82558494390456</v>
      </c>
    </row>
    <row r="130" spans="1:7">
      <c r="A130" s="3">
        <v>45042</v>
      </c>
      <c r="B130">
        <v>8.899786008054544</v>
      </c>
      <c r="C130">
        <v>2.645256917290029</v>
      </c>
      <c r="D130">
        <v>29.19138959245611</v>
      </c>
      <c r="E130">
        <v>11.89733352284548</v>
      </c>
      <c r="F130">
        <v>-19.25145754866788</v>
      </c>
      <c r="G130">
        <v>-20.55232912995108</v>
      </c>
    </row>
    <row r="131" spans="1:7">
      <c r="A131" s="3">
        <v>45043</v>
      </c>
      <c r="B131">
        <v>12.68394819817724</v>
      </c>
      <c r="C131">
        <v>4.182404925219374</v>
      </c>
      <c r="D131">
        <v>30.02748121474454</v>
      </c>
      <c r="E131">
        <v>13.40328544670712</v>
      </c>
      <c r="F131">
        <v>-16.7749905637108</v>
      </c>
      <c r="G131">
        <v>-18.77907154171978</v>
      </c>
    </row>
    <row r="132" spans="1:7">
      <c r="A132" s="3">
        <v>45044</v>
      </c>
      <c r="B132">
        <v>12.12333207246066</v>
      </c>
      <c r="C132">
        <v>4.743563595520395</v>
      </c>
      <c r="D132">
        <v>29.66591501004077</v>
      </c>
      <c r="E132">
        <v>14.3879674348893</v>
      </c>
      <c r="F132">
        <v>-14.83639419622258</v>
      </c>
      <c r="G132">
        <v>-20.05813953488385</v>
      </c>
    </row>
    <row r="133" spans="1:7">
      <c r="A133" s="3">
        <v>45047</v>
      </c>
      <c r="B133">
        <v>11.56271594674407</v>
      </c>
      <c r="C133">
        <v>3.868242926694943</v>
      </c>
      <c r="D133">
        <v>29.66591501004077</v>
      </c>
      <c r="E133">
        <v>16.8372532462042</v>
      </c>
      <c r="F133">
        <v>-15.83370415919129</v>
      </c>
      <c r="G133">
        <v>-20.05813953488385</v>
      </c>
    </row>
    <row r="134" spans="1:7">
      <c r="A134" s="3">
        <v>45048</v>
      </c>
      <c r="B134">
        <v>10.23124763586363</v>
      </c>
      <c r="C134">
        <v>1.672371026262232</v>
      </c>
      <c r="D134">
        <v>34.20809132023462</v>
      </c>
      <c r="E134">
        <v>14.95065242094271</v>
      </c>
      <c r="F134">
        <v>-19.00492995345325</v>
      </c>
      <c r="G134">
        <v>-22.29651517646269</v>
      </c>
    </row>
    <row r="135" spans="1:7">
      <c r="A135" s="3">
        <v>45049</v>
      </c>
      <c r="B135">
        <v>8.269091195855548</v>
      </c>
      <c r="C135">
        <v>0.2328576466891885</v>
      </c>
      <c r="D135">
        <v>34.04989315163854</v>
      </c>
      <c r="E135">
        <v>12.51788978200461</v>
      </c>
      <c r="F135">
        <v>-19.957415940083</v>
      </c>
      <c r="G135">
        <v>-22.23837209302338</v>
      </c>
    </row>
    <row r="136" spans="1:7">
      <c r="A136" s="3">
        <v>45050</v>
      </c>
      <c r="B136">
        <v>7.848632443103787</v>
      </c>
      <c r="C136">
        <v>-2.020958477173429</v>
      </c>
      <c r="D136">
        <v>31.97090474664264</v>
      </c>
      <c r="E136">
        <v>10.97883125870891</v>
      </c>
      <c r="F136">
        <v>-19.53160098881188</v>
      </c>
      <c r="G136">
        <v>-22.67441860465128</v>
      </c>
    </row>
    <row r="137" spans="1:7">
      <c r="A137" s="3">
        <v>45051</v>
      </c>
      <c r="B137">
        <v>10.79187044465158</v>
      </c>
      <c r="C137">
        <v>-0.2642788041240185</v>
      </c>
      <c r="D137">
        <v>35.5413554732467</v>
      </c>
      <c r="E137">
        <v>13.14677457699709</v>
      </c>
      <c r="F137">
        <v>-15.990583801728</v>
      </c>
      <c r="G137">
        <v>-21.45348482353754</v>
      </c>
    </row>
    <row r="138" spans="1:7">
      <c r="A138" s="3">
        <v>45054</v>
      </c>
      <c r="B138">
        <v>11.28240788388575</v>
      </c>
      <c r="C138">
        <v>-0.4198378255805268</v>
      </c>
      <c r="D138">
        <v>35.5413554732467</v>
      </c>
      <c r="E138">
        <v>13.41984878887088</v>
      </c>
      <c r="F138">
        <v>-15.37427336299078</v>
      </c>
      <c r="G138">
        <v>-21.45348482353754</v>
      </c>
    </row>
    <row r="139" spans="1:7">
      <c r="A139" s="3">
        <v>45055</v>
      </c>
      <c r="B139">
        <v>8.479320572231398</v>
      </c>
      <c r="C139">
        <v>-0.9504875336136309</v>
      </c>
      <c r="D139">
        <v>35.42834098980299</v>
      </c>
      <c r="E139">
        <v>12.87374053491026</v>
      </c>
      <c r="F139">
        <v>-26.14858767712539</v>
      </c>
      <c r="G139">
        <v>-21.25000177427791</v>
      </c>
    </row>
    <row r="140" spans="1:7">
      <c r="A140" s="3">
        <v>45056</v>
      </c>
      <c r="B140">
        <v>7.28801631738718</v>
      </c>
      <c r="C140">
        <v>-1.627554481104199</v>
      </c>
      <c r="D140">
        <v>35.83509087965911</v>
      </c>
      <c r="E140">
        <v>12.93163858787398</v>
      </c>
      <c r="F140">
        <v>-28.97803385779004</v>
      </c>
      <c r="G140">
        <v>-18.75000000000011</v>
      </c>
    </row>
    <row r="141" spans="1:7">
      <c r="A141" s="3">
        <v>45057</v>
      </c>
      <c r="B141">
        <v>11.28240788388575</v>
      </c>
      <c r="C141">
        <v>-2.185669195793849</v>
      </c>
      <c r="D141">
        <v>34.15798855498615</v>
      </c>
      <c r="E141">
        <v>12.5758280047553</v>
      </c>
      <c r="F141">
        <v>-28.08157570425915</v>
      </c>
      <c r="G141">
        <v>-18.02325581395361</v>
      </c>
    </row>
    <row r="142" spans="1:7">
      <c r="A142" s="3">
        <v>45058</v>
      </c>
      <c r="B142">
        <v>8.40924856882037</v>
      </c>
      <c r="C142">
        <v>-2.557755587418464</v>
      </c>
      <c r="D142">
        <v>35.53664365776142</v>
      </c>
      <c r="E142">
        <v>10.96227461150963</v>
      </c>
      <c r="F142">
        <v>-30.87180624893929</v>
      </c>
      <c r="G142">
        <v>-14.5058121792107</v>
      </c>
    </row>
    <row r="143" spans="1:7">
      <c r="A143" s="3">
        <v>45061</v>
      </c>
      <c r="B143">
        <v>9.880867569594276</v>
      </c>
      <c r="C143">
        <v>-1.773941975067095</v>
      </c>
      <c r="D143">
        <v>38.09053055664135</v>
      </c>
      <c r="E143">
        <v>11.89733352284548</v>
      </c>
      <c r="F143">
        <v>-30.24428340414285</v>
      </c>
      <c r="G143">
        <v>-14.65116101642</v>
      </c>
    </row>
    <row r="144" spans="1:7">
      <c r="A144" s="3">
        <v>45062</v>
      </c>
      <c r="B144">
        <v>7.28801631738718</v>
      </c>
      <c r="C144">
        <v>-2.158204189137281</v>
      </c>
      <c r="D144">
        <v>36.89269310031978</v>
      </c>
      <c r="E144">
        <v>11.14435086595016</v>
      </c>
      <c r="F144">
        <v>-31.86911621190801</v>
      </c>
      <c r="G144">
        <v>-15.81395171409442</v>
      </c>
    </row>
    <row r="145" spans="1:7">
      <c r="A145" s="3">
        <v>45063</v>
      </c>
      <c r="B145">
        <v>7.848632443103765</v>
      </c>
      <c r="C145">
        <v>0.6994553897399003</v>
      </c>
      <c r="D145">
        <v>36.28247845087091</v>
      </c>
      <c r="E145">
        <v>14.56171515349649</v>
      </c>
      <c r="F145">
        <v>-31.12953770091383</v>
      </c>
      <c r="G145">
        <v>-13.60464761423524</v>
      </c>
    </row>
    <row r="146" spans="1:7">
      <c r="A146" s="3">
        <v>45064</v>
      </c>
      <c r="B146">
        <v>7.638396383656509</v>
      </c>
      <c r="C146">
        <v>0.5164809374511359</v>
      </c>
      <c r="D146">
        <v>38.51995519491798</v>
      </c>
      <c r="E146">
        <v>15.43057425589323</v>
      </c>
      <c r="F146">
        <v>-31.3424451765494</v>
      </c>
      <c r="G146">
        <v>-13.51744186046524</v>
      </c>
    </row>
    <row r="147" spans="1:7">
      <c r="A147" s="3">
        <v>45065</v>
      </c>
      <c r="B147">
        <v>9.950939573005302</v>
      </c>
      <c r="C147">
        <v>-0.529608615722954</v>
      </c>
      <c r="D147">
        <v>38.0453330538483</v>
      </c>
      <c r="E147">
        <v>15.16576163020782</v>
      </c>
      <c r="F147">
        <v>-31.73464855754081</v>
      </c>
      <c r="G147">
        <v>-12.84884075785805</v>
      </c>
    </row>
    <row r="148" spans="1:7">
      <c r="A148" s="3">
        <v>45068</v>
      </c>
      <c r="B148">
        <v>15.69726488620744</v>
      </c>
      <c r="C148">
        <v>-0.9047191326292503</v>
      </c>
      <c r="D148">
        <v>39.49174986671133</v>
      </c>
      <c r="E148">
        <v>14.21420632635317</v>
      </c>
      <c r="F148">
        <v>-29.37023723878146</v>
      </c>
      <c r="G148">
        <v>-16.07557784679337</v>
      </c>
    </row>
    <row r="149" spans="1:7">
      <c r="A149" s="3">
        <v>45069</v>
      </c>
      <c r="B149">
        <v>12.0532533859782</v>
      </c>
      <c r="C149">
        <v>-1.316456268520849</v>
      </c>
      <c r="D149">
        <v>39.62738382801268</v>
      </c>
      <c r="E149">
        <v>13.02263654530729</v>
      </c>
      <c r="F149">
        <v>-30.52442684428687</v>
      </c>
      <c r="G149">
        <v>-14.06976566758279</v>
      </c>
    </row>
    <row r="150" spans="1:7">
      <c r="A150" s="3">
        <v>45070</v>
      </c>
      <c r="B150">
        <v>9.390323447288695</v>
      </c>
      <c r="C150">
        <v>-2.463204575332933</v>
      </c>
      <c r="D150">
        <v>35.64964432356441</v>
      </c>
      <c r="E150">
        <v>11.98833148027876</v>
      </c>
      <c r="F150">
        <v>-30.74854245133201</v>
      </c>
      <c r="G150">
        <v>-19.85464761423521</v>
      </c>
    </row>
    <row r="151" spans="1:7">
      <c r="A151" s="3">
        <v>45071</v>
      </c>
      <c r="B151">
        <v>12.33356813190787</v>
      </c>
      <c r="C151">
        <v>-1.221915171600219</v>
      </c>
      <c r="D151">
        <v>37.05089126891583</v>
      </c>
      <c r="E151">
        <v>12.26141238711704</v>
      </c>
      <c r="F151">
        <v>-33.47153703150369</v>
      </c>
      <c r="G151">
        <v>-19.53488726948594</v>
      </c>
    </row>
    <row r="152" spans="1:7">
      <c r="A152" s="3">
        <v>45072</v>
      </c>
      <c r="B152">
        <v>14.99649138752599</v>
      </c>
      <c r="C152">
        <v>1.257599849924107</v>
      </c>
      <c r="D152">
        <v>38.04533305384827</v>
      </c>
      <c r="E152">
        <v>13.31228748927382</v>
      </c>
      <c r="F152">
        <v>-32.51904677022428</v>
      </c>
      <c r="G152">
        <v>-21.36627906976755</v>
      </c>
    </row>
    <row r="153" spans="1:7">
      <c r="A153" s="3">
        <v>45076</v>
      </c>
      <c r="B153">
        <v>13.45480038334104</v>
      </c>
      <c r="C153">
        <v>0.8977190262396295</v>
      </c>
      <c r="D153">
        <v>35.62703866334749</v>
      </c>
      <c r="E153">
        <v>13.742546077591</v>
      </c>
      <c r="F153">
        <v>-30.46839901118798</v>
      </c>
      <c r="G153">
        <v>-22.09302325581406</v>
      </c>
    </row>
    <row r="154" spans="1:7">
      <c r="A154" s="3">
        <v>45077</v>
      </c>
      <c r="B154">
        <v>14.64611132125664</v>
      </c>
      <c r="C154">
        <v>-0.4636529390878219</v>
      </c>
      <c r="D154">
        <v>33.45737889995111</v>
      </c>
      <c r="E154">
        <v>12.29450559662208</v>
      </c>
      <c r="F154">
        <v>-30.53563070104676</v>
      </c>
      <c r="G154">
        <v>-15.63953133516546</v>
      </c>
    </row>
    <row r="155" spans="1:7">
      <c r="A155" s="3">
        <v>45078</v>
      </c>
      <c r="B155">
        <v>16.888575824123</v>
      </c>
      <c r="C155">
        <v>-2.768433010320359</v>
      </c>
      <c r="D155">
        <v>34.20319987541988</v>
      </c>
      <c r="E155">
        <v>13.84183240107066</v>
      </c>
      <c r="F155">
        <v>-29.34782525061196</v>
      </c>
      <c r="G155">
        <v>-14.59302680436968</v>
      </c>
    </row>
    <row r="156" spans="1:7">
      <c r="A156" s="3">
        <v>45079</v>
      </c>
      <c r="B156">
        <v>18.99088295402451</v>
      </c>
      <c r="C156">
        <v>-0.5404855515721452</v>
      </c>
      <c r="D156">
        <v>36.21467528786093</v>
      </c>
      <c r="E156">
        <v>16.23319337956384</v>
      </c>
      <c r="F156">
        <v>-28.32810329947377</v>
      </c>
      <c r="G156">
        <v>-11.91860465116292</v>
      </c>
    </row>
    <row r="157" spans="1:7">
      <c r="A157" s="3">
        <v>45082</v>
      </c>
      <c r="B157">
        <v>17.86965070259132</v>
      </c>
      <c r="C157">
        <v>-1.105927573091825</v>
      </c>
      <c r="D157">
        <v>36.98310192354661</v>
      </c>
      <c r="E157">
        <v>15.09131362500926</v>
      </c>
      <c r="F157">
        <v>-27.71178431143724</v>
      </c>
      <c r="G157">
        <v>-12.20930232558153</v>
      </c>
    </row>
    <row r="158" spans="1:7">
      <c r="A158" s="3">
        <v>45083</v>
      </c>
      <c r="B158">
        <v>18.78066026072</v>
      </c>
      <c r="C158">
        <v>0.4275419086752219</v>
      </c>
      <c r="D158">
        <v>38.04533305384827</v>
      </c>
      <c r="E158">
        <v>15.29817463801497</v>
      </c>
      <c r="F158">
        <v>-27.14029784903899</v>
      </c>
      <c r="G158">
        <v>-12.09302503009189</v>
      </c>
    </row>
    <row r="159" spans="1:7">
      <c r="A159" s="3">
        <v>45084</v>
      </c>
      <c r="B159">
        <v>19.06096164050692</v>
      </c>
      <c r="C159">
        <v>3.177929318954154</v>
      </c>
      <c r="D159">
        <v>39.24315669252913</v>
      </c>
      <c r="E159">
        <v>16.41524285414635</v>
      </c>
      <c r="F159">
        <v>-28.23845534679587</v>
      </c>
      <c r="G159">
        <v>-11.97674773460223</v>
      </c>
    </row>
    <row r="160" spans="1:7">
      <c r="A160" s="3">
        <v>45085</v>
      </c>
      <c r="B160">
        <v>19.5514990797411</v>
      </c>
      <c r="C160">
        <v>3.091875603151939</v>
      </c>
      <c r="D160">
        <v>38.09053055664133</v>
      </c>
      <c r="E160">
        <v>16.4483293686869</v>
      </c>
      <c r="F160">
        <v>-28.01434401440038</v>
      </c>
      <c r="G160">
        <v>-12.1511592421422</v>
      </c>
    </row>
    <row r="161" spans="1:7">
      <c r="A161" s="3">
        <v>45086</v>
      </c>
      <c r="B161">
        <v>18.3601881418255</v>
      </c>
      <c r="C161">
        <v>3.260879588155841</v>
      </c>
      <c r="D161">
        <v>37.29949826073877</v>
      </c>
      <c r="E161">
        <v>16.68004208990277</v>
      </c>
      <c r="F161">
        <v>-28.85477006018273</v>
      </c>
      <c r="G161">
        <v>-12.06395348837221</v>
      </c>
    </row>
    <row r="162" spans="1:7">
      <c r="A162" s="3">
        <v>45089</v>
      </c>
      <c r="B162">
        <v>19.9018925121532</v>
      </c>
      <c r="C162">
        <v>4.327245653464451</v>
      </c>
      <c r="D162">
        <v>36.80228427709291</v>
      </c>
      <c r="E162">
        <v>16.6717671137854</v>
      </c>
      <c r="F162">
        <v>-28.58583475144829</v>
      </c>
      <c r="G162">
        <v>-11.33720930232571</v>
      </c>
    </row>
    <row r="163" spans="1:7">
      <c r="A163" s="3">
        <v>45090</v>
      </c>
      <c r="B163">
        <v>20.67273133117429</v>
      </c>
      <c r="C163">
        <v>5.252241298228277</v>
      </c>
      <c r="D163">
        <v>37.77410658416771</v>
      </c>
      <c r="E163">
        <v>17.51576111804301</v>
      </c>
      <c r="F163">
        <v>-28.77633023891438</v>
      </c>
      <c r="G163">
        <v>-9.593023255814092</v>
      </c>
    </row>
    <row r="164" spans="1:7">
      <c r="A164" s="3">
        <v>45091</v>
      </c>
      <c r="B164">
        <v>22.84513051370098</v>
      </c>
      <c r="C164">
        <v>3.998419126115094</v>
      </c>
      <c r="D164">
        <v>38.04533305384827</v>
      </c>
      <c r="E164">
        <v>17.07721416367944</v>
      </c>
      <c r="F164">
        <v>-28.73151053722509</v>
      </c>
      <c r="G164">
        <v>-9.883720930232698</v>
      </c>
    </row>
    <row r="165" spans="1:7">
      <c r="A165" s="3">
        <v>45092</v>
      </c>
      <c r="B165">
        <v>24.3167428314035</v>
      </c>
      <c r="C165">
        <v>4.404068350783907</v>
      </c>
      <c r="D165">
        <v>37.72892289901537</v>
      </c>
      <c r="E165">
        <v>18.40114339281653</v>
      </c>
      <c r="F165">
        <v>-26.21021957592905</v>
      </c>
      <c r="G165">
        <v>-9.999998225722329</v>
      </c>
    </row>
    <row r="166" spans="1:7">
      <c r="A166" s="3">
        <v>45093</v>
      </c>
      <c r="B166">
        <v>20.46250863786978</v>
      </c>
      <c r="C166">
        <v>3.964638159444034</v>
      </c>
      <c r="D166">
        <v>38.27133438545432</v>
      </c>
      <c r="E166">
        <v>18.54180459688315</v>
      </c>
      <c r="F166">
        <v>-25.56028474296311</v>
      </c>
      <c r="G166">
        <v>-10.17441860465128</v>
      </c>
    </row>
    <row r="167" spans="1:7">
      <c r="A167" s="3">
        <v>45096</v>
      </c>
      <c r="B167">
        <v>20.46250863786978</v>
      </c>
      <c r="C167">
        <v>3.964638159444034</v>
      </c>
      <c r="D167">
        <v>38.99457733598764</v>
      </c>
      <c r="E167">
        <v>18.54180459688315</v>
      </c>
      <c r="F167">
        <v>-25.56028474296311</v>
      </c>
      <c r="G167">
        <v>-13.31394993981662</v>
      </c>
    </row>
    <row r="168" spans="1:7">
      <c r="A168" s="3">
        <v>45097</v>
      </c>
      <c r="B168">
        <v>17.72949332962648</v>
      </c>
      <c r="C168">
        <v>1.632174947928089</v>
      </c>
      <c r="D168">
        <v>39.03974720349925</v>
      </c>
      <c r="E168">
        <v>17.93777151010081</v>
      </c>
      <c r="F168">
        <v>-22.80367431786202</v>
      </c>
      <c r="G168">
        <v>-14.73837564157896</v>
      </c>
    </row>
    <row r="169" spans="1:7">
      <c r="A169" s="3">
        <v>45098</v>
      </c>
      <c r="B169">
        <v>16.74841845115813</v>
      </c>
      <c r="C169">
        <v>-0.1040993158436532</v>
      </c>
      <c r="D169">
        <v>39.69518699102261</v>
      </c>
      <c r="E169">
        <v>17.76402379149364</v>
      </c>
      <c r="F169">
        <v>-23.58807253054551</v>
      </c>
      <c r="G169">
        <v>-18.69185691656079</v>
      </c>
    </row>
    <row r="170" spans="1:7">
      <c r="A170" s="3">
        <v>45099</v>
      </c>
      <c r="B170">
        <v>19.5514990797411</v>
      </c>
      <c r="C170">
        <v>-1.791224107414491</v>
      </c>
      <c r="D170">
        <v>37.11869443192577</v>
      </c>
      <c r="E170">
        <v>15.49677406483232</v>
      </c>
      <c r="F170">
        <v>-23.16225757927439</v>
      </c>
      <c r="G170">
        <v>-21.86046866483477</v>
      </c>
    </row>
    <row r="171" spans="1:7">
      <c r="A171" s="3">
        <v>45100</v>
      </c>
      <c r="B171">
        <v>17.44919194983956</v>
      </c>
      <c r="C171">
        <v>-3.287799260745083</v>
      </c>
      <c r="D171">
        <v>36.10168843969858</v>
      </c>
      <c r="E171">
        <v>14.892714198192</v>
      </c>
      <c r="F171">
        <v>-24.98878973126555</v>
      </c>
      <c r="G171">
        <v>-23.08139357455951</v>
      </c>
    </row>
    <row r="172" spans="1:7">
      <c r="A172" s="3">
        <v>45103</v>
      </c>
      <c r="B172">
        <v>17.44919194983956</v>
      </c>
      <c r="C172">
        <v>-4.009960378009659</v>
      </c>
      <c r="D172">
        <v>36.53108544269377</v>
      </c>
      <c r="E172">
        <v>15.1740499962542</v>
      </c>
      <c r="F172">
        <v>-25.54907661155356</v>
      </c>
      <c r="G172">
        <v>-23.63371738167707</v>
      </c>
    </row>
    <row r="173" spans="1:7">
      <c r="A173" s="3">
        <v>45104</v>
      </c>
      <c r="B173">
        <v>19.90189251215318</v>
      </c>
      <c r="C173">
        <v>-3.674986448448381</v>
      </c>
      <c r="D173">
        <v>37.93233238804521</v>
      </c>
      <c r="E173">
        <v>15.18231158244259</v>
      </c>
      <c r="F173">
        <v>-25.78439607535861</v>
      </c>
      <c r="G173">
        <v>-11.13371738167708</v>
      </c>
    </row>
    <row r="174" spans="1:7">
      <c r="A174" s="3">
        <v>45105</v>
      </c>
      <c r="B174">
        <v>21.86404226908987</v>
      </c>
      <c r="C174">
        <v>-3.610448640387931</v>
      </c>
      <c r="D174">
        <v>38.61035020050403</v>
      </c>
      <c r="E174">
        <v>14.6775782090689</v>
      </c>
      <c r="F174">
        <v>-26.0085159570534</v>
      </c>
      <c r="G174">
        <v>-6.773252265398011</v>
      </c>
    </row>
    <row r="175" spans="1:7">
      <c r="A175" s="3">
        <v>45106</v>
      </c>
      <c r="B175">
        <v>19.20111901347175</v>
      </c>
      <c r="C175">
        <v>-0.7125830680117295</v>
      </c>
      <c r="D175">
        <v>39.85338515961867</v>
      </c>
      <c r="E175">
        <v>18.68246580094976</v>
      </c>
      <c r="F175">
        <v>-26.19901144451948</v>
      </c>
      <c r="G175">
        <v>-3.343023255814082</v>
      </c>
    </row>
    <row r="176" spans="1:7">
      <c r="A176" s="3">
        <v>45107</v>
      </c>
      <c r="B176">
        <v>21.16328213655121</v>
      </c>
      <c r="C176">
        <v>-0.8815870530156311</v>
      </c>
      <c r="D176">
        <v>40.50881112950129</v>
      </c>
      <c r="E176">
        <v>20.34568244082875</v>
      </c>
      <c r="F176">
        <v>-25.22410919507059</v>
      </c>
      <c r="G176">
        <v>-4.47674241176883</v>
      </c>
    </row>
    <row r="177" spans="1:7">
      <c r="A177" s="3">
        <v>45110</v>
      </c>
      <c r="B177">
        <v>20.18219389194009</v>
      </c>
      <c r="C177">
        <v>0.369131672497014</v>
      </c>
      <c r="D177">
        <v>41.84226872948349</v>
      </c>
      <c r="E177">
        <v>21.31378769691816</v>
      </c>
      <c r="F177">
        <v>-23.68892861463301</v>
      </c>
      <c r="G177">
        <v>-6.831395348837321</v>
      </c>
    </row>
    <row r="178" spans="1:7">
      <c r="A178" s="3">
        <v>45111</v>
      </c>
      <c r="B178">
        <v>20.18219389194009</v>
      </c>
      <c r="C178">
        <v>0.369131672497014</v>
      </c>
      <c r="D178">
        <v>41.18682894196011</v>
      </c>
      <c r="E178">
        <v>21.31378769691816</v>
      </c>
      <c r="F178">
        <v>-23.68892861463301</v>
      </c>
      <c r="G178">
        <v>-6.744189595067329</v>
      </c>
    </row>
    <row r="179" spans="1:7">
      <c r="A179" s="3">
        <v>45112</v>
      </c>
      <c r="B179">
        <v>15.97756626599427</v>
      </c>
      <c r="C179">
        <v>-1.646789900928602</v>
      </c>
      <c r="D179">
        <v>40.55402244993507</v>
      </c>
      <c r="E179">
        <v>20.50563853257359</v>
      </c>
      <c r="F179">
        <v>-22.84849829420099</v>
      </c>
      <c r="G179">
        <v>-9.15697674418614</v>
      </c>
    </row>
    <row r="180" spans="1:7">
      <c r="A180" s="3">
        <v>45113</v>
      </c>
      <c r="B180">
        <v>12.3335681319078</v>
      </c>
      <c r="C180">
        <v>-3.813283167887171</v>
      </c>
      <c r="D180">
        <v>37.95491041298062</v>
      </c>
      <c r="E180">
        <v>19.31425621053362</v>
      </c>
      <c r="F180">
        <v>-25.88525215944608</v>
      </c>
      <c r="G180">
        <v>-11.80232735567324</v>
      </c>
    </row>
    <row r="181" spans="1:7">
      <c r="A181" s="3">
        <v>45114</v>
      </c>
      <c r="B181">
        <v>12.26348944542539</v>
      </c>
      <c r="C181">
        <v>-3.146428840200288</v>
      </c>
      <c r="D181">
        <v>37.84192356481834</v>
      </c>
      <c r="E181">
        <v>20.2557021179989</v>
      </c>
      <c r="F181">
        <v>-25.15687750521181</v>
      </c>
      <c r="G181">
        <v>-8.604652937068591</v>
      </c>
    </row>
    <row r="182" spans="1:7">
      <c r="A182" s="3">
        <v>45117</v>
      </c>
      <c r="B182">
        <v>13.31464301037615</v>
      </c>
      <c r="C182">
        <v>-2.74694684807314</v>
      </c>
      <c r="D182">
        <v>37.16390575235953</v>
      </c>
      <c r="E182">
        <v>20.93054114929378</v>
      </c>
      <c r="F182">
        <v>-22.36665123518132</v>
      </c>
      <c r="G182">
        <v>-7.761631455532436</v>
      </c>
    </row>
    <row r="183" spans="1:7">
      <c r="A183" s="3">
        <v>45118</v>
      </c>
      <c r="B183">
        <v>15.62718619972492</v>
      </c>
      <c r="C183">
        <v>-1.391732200122464</v>
      </c>
      <c r="D183">
        <v>35.80787012744184</v>
      </c>
      <c r="E183">
        <v>22.82177488998669</v>
      </c>
      <c r="F183">
        <v>-20.8650779503738</v>
      </c>
      <c r="G183">
        <v>-5.523255813953587</v>
      </c>
    </row>
    <row r="184" spans="1:7">
      <c r="A184" s="3">
        <v>45119</v>
      </c>
      <c r="B184">
        <v>18.43026682830789</v>
      </c>
      <c r="C184">
        <v>0.304613694766287</v>
      </c>
      <c r="D184">
        <v>39.17533971187834</v>
      </c>
      <c r="E184">
        <v>23.42997224468573</v>
      </c>
      <c r="F184">
        <v>-20.8987023446025</v>
      </c>
      <c r="G184">
        <v>-3.837212850881266</v>
      </c>
    </row>
    <row r="185" spans="1:7">
      <c r="A185" s="3">
        <v>45120</v>
      </c>
      <c r="B185">
        <v>22.63489445425371</v>
      </c>
      <c r="C185">
        <v>1.005268819453953</v>
      </c>
      <c r="D185">
        <v>38.81377350717459</v>
      </c>
      <c r="E185">
        <v>24.02982767362241</v>
      </c>
      <c r="F185">
        <v>-18.88166615584595</v>
      </c>
      <c r="G185">
        <v>-2.819770990416148</v>
      </c>
    </row>
    <row r="186" spans="1:7">
      <c r="A186" s="3">
        <v>45121</v>
      </c>
      <c r="B186">
        <v>22.42465839480645</v>
      </c>
      <c r="C186">
        <v>0.2400758867058483</v>
      </c>
      <c r="D186">
        <v>38.56513888007021</v>
      </c>
      <c r="E186">
        <v>24.77967708713349</v>
      </c>
      <c r="F186">
        <v>-19.20663357232891</v>
      </c>
      <c r="G186">
        <v>-1.918606425440683</v>
      </c>
    </row>
    <row r="187" spans="1:7">
      <c r="A187" s="3">
        <v>45124</v>
      </c>
      <c r="B187">
        <v>22.00419964205469</v>
      </c>
      <c r="C187">
        <v>0.5504701225842457</v>
      </c>
      <c r="D187">
        <v>39.64997567058877</v>
      </c>
      <c r="E187">
        <v>27.78732293743717</v>
      </c>
      <c r="F187">
        <v>-17.64903672907219</v>
      </c>
      <c r="G187">
        <v>-2.296509853629269</v>
      </c>
    </row>
    <row r="188" spans="1:7">
      <c r="A188" s="3">
        <v>45125</v>
      </c>
      <c r="B188">
        <v>22.07427832853712</v>
      </c>
      <c r="C188">
        <v>3.645032735412612</v>
      </c>
      <c r="D188">
        <v>40.96084142799479</v>
      </c>
      <c r="E188">
        <v>28.02058889041616</v>
      </c>
      <c r="F188">
        <v>-16.66292634821374</v>
      </c>
      <c r="G188">
        <v>3.488372093023173</v>
      </c>
    </row>
    <row r="189" spans="1:7">
      <c r="A189" s="3">
        <v>45126</v>
      </c>
      <c r="B189">
        <v>22.14435701501953</v>
      </c>
      <c r="C189">
        <v>4.652988564542992</v>
      </c>
      <c r="D189">
        <v>42.11346756388259</v>
      </c>
      <c r="E189">
        <v>28.51211979380319</v>
      </c>
      <c r="F189">
        <v>-16.83101412216</v>
      </c>
      <c r="G189">
        <v>9.59302325581386</v>
      </c>
    </row>
    <row r="190" spans="1:7">
      <c r="A190" s="3">
        <v>45127</v>
      </c>
      <c r="B190">
        <v>20.88296739062152</v>
      </c>
      <c r="C190">
        <v>7.821310088749733</v>
      </c>
      <c r="D190">
        <v>44.64476262018633</v>
      </c>
      <c r="E190">
        <v>30.0951173690879</v>
      </c>
      <c r="F190">
        <v>-18.17570776443081</v>
      </c>
      <c r="G190">
        <v>9.796515176462472</v>
      </c>
    </row>
    <row r="191" spans="1:7">
      <c r="A191" s="3">
        <v>45128</v>
      </c>
      <c r="B191">
        <v>19.90189251215318</v>
      </c>
      <c r="C191">
        <v>8.159327973922403</v>
      </c>
      <c r="D191">
        <v>45.09673764811697</v>
      </c>
      <c r="E191">
        <v>29.09534493093113</v>
      </c>
      <c r="F191">
        <v>-18.20932360936019</v>
      </c>
      <c r="G191">
        <v>10.2034901463707</v>
      </c>
    </row>
    <row r="192" spans="1:7">
      <c r="A192" s="3">
        <v>45131</v>
      </c>
      <c r="B192">
        <v>21.65381957578536</v>
      </c>
      <c r="C192">
        <v>10.30126137752783</v>
      </c>
      <c r="D192">
        <v>45.25499108727593</v>
      </c>
      <c r="E192">
        <v>31.63641870548986</v>
      </c>
      <c r="F192">
        <v>-17.42491684737739</v>
      </c>
      <c r="G192">
        <v>10.81395703692756</v>
      </c>
    </row>
    <row r="193" spans="1:7">
      <c r="A193" s="3">
        <v>45132</v>
      </c>
      <c r="B193">
        <v>20.04203651897525</v>
      </c>
      <c r="C193">
        <v>9.001363434319698</v>
      </c>
      <c r="D193">
        <v>45.61658492726115</v>
      </c>
      <c r="E193">
        <v>30.65333011885778</v>
      </c>
      <c r="F193">
        <v>-18.24293945428959</v>
      </c>
      <c r="G193">
        <v>11.51162968125441</v>
      </c>
    </row>
    <row r="194" spans="1:7">
      <c r="A194" s="3">
        <v>45133</v>
      </c>
      <c r="B194">
        <v>19.62157776622348</v>
      </c>
      <c r="C194">
        <v>9.88026347765889</v>
      </c>
      <c r="D194">
        <v>45.57138742446811</v>
      </c>
      <c r="E194">
        <v>31.43645350591531</v>
      </c>
      <c r="F194">
        <v>-17.71626841893097</v>
      </c>
      <c r="G194">
        <v>10.75581395348824</v>
      </c>
    </row>
    <row r="195" spans="1:7">
      <c r="A195" s="3">
        <v>45134</v>
      </c>
      <c r="B195">
        <v>21.93412095557225</v>
      </c>
      <c r="C195">
        <v>8.942982943636046</v>
      </c>
      <c r="D195">
        <v>45.16456844640837</v>
      </c>
      <c r="E195">
        <v>29.98679284353829</v>
      </c>
      <c r="F195">
        <v>-19.28507339359726</v>
      </c>
      <c r="G195">
        <v>11.48255813953474</v>
      </c>
    </row>
    <row r="196" spans="1:7">
      <c r="A196" s="3">
        <v>45135</v>
      </c>
      <c r="B196">
        <v>27.11982345998642</v>
      </c>
      <c r="C196">
        <v>8.549638438555963</v>
      </c>
      <c r="D196">
        <v>46.18158825627627</v>
      </c>
      <c r="E196">
        <v>30.72830033128702</v>
      </c>
      <c r="F196">
        <v>-17.09994943089443</v>
      </c>
      <c r="G196">
        <v>13.08139534883706</v>
      </c>
    </row>
    <row r="197" spans="1:7">
      <c r="A197" s="3">
        <v>45138</v>
      </c>
      <c r="B197">
        <v>29.71268139526488</v>
      </c>
      <c r="C197">
        <v>9.360917057563878</v>
      </c>
      <c r="D197">
        <v>46.06858759047326</v>
      </c>
      <c r="E197">
        <v>31.60310456215645</v>
      </c>
      <c r="F197">
        <v>-15.03809781509823</v>
      </c>
      <c r="G197">
        <v>12.96511805334741</v>
      </c>
    </row>
    <row r="198" spans="1:7">
      <c r="A198" s="3">
        <v>45139</v>
      </c>
      <c r="B198">
        <v>28.03083301811511</v>
      </c>
      <c r="C198">
        <v>9.929422865024673</v>
      </c>
      <c r="D198">
        <v>48.01228747518578</v>
      </c>
      <c r="E198">
        <v>30.95323774843266</v>
      </c>
      <c r="F198">
        <v>-15.3630652315812</v>
      </c>
      <c r="G198">
        <v>12.64534883720916</v>
      </c>
    </row>
    <row r="199" spans="1:7">
      <c r="A199" s="3">
        <v>45140</v>
      </c>
      <c r="B199">
        <v>23.05535320700545</v>
      </c>
      <c r="C199">
        <v>7.895078915292975</v>
      </c>
      <c r="D199">
        <v>43.94412532986996</v>
      </c>
      <c r="E199">
        <v>29.47024955279321</v>
      </c>
      <c r="F199">
        <v>-17.97400414555516</v>
      </c>
      <c r="G199">
        <v>12.49999999999984</v>
      </c>
    </row>
    <row r="200" spans="1:7">
      <c r="A200" s="3">
        <v>45141</v>
      </c>
      <c r="B200">
        <v>19.90189251215315</v>
      </c>
      <c r="C200">
        <v>8.528122530814208</v>
      </c>
      <c r="D200">
        <v>44.46394497373269</v>
      </c>
      <c r="E200">
        <v>30.26175503540005</v>
      </c>
      <c r="F200">
        <v>-28.08157570425914</v>
      </c>
      <c r="G200">
        <v>10.72674241176856</v>
      </c>
    </row>
    <row r="201" spans="1:7">
      <c r="A201" s="3">
        <v>45142</v>
      </c>
      <c r="B201">
        <v>20.60265264469181</v>
      </c>
      <c r="C201">
        <v>8.546544907120301</v>
      </c>
      <c r="D201">
        <v>43.83112466406696</v>
      </c>
      <c r="E201">
        <v>29.98679284353831</v>
      </c>
      <c r="F201">
        <v>-29.68399652385483</v>
      </c>
      <c r="G201">
        <v>10.40697319563031</v>
      </c>
    </row>
    <row r="202" spans="1:7">
      <c r="A202" s="3">
        <v>45145</v>
      </c>
      <c r="B202">
        <v>21.02312476358632</v>
      </c>
      <c r="C202">
        <v>9.265642238443771</v>
      </c>
      <c r="D202">
        <v>45.57138742446813</v>
      </c>
      <c r="E202">
        <v>30.60331873407067</v>
      </c>
      <c r="F202">
        <v>-27.81264039552471</v>
      </c>
      <c r="G202">
        <v>9.447674418604501</v>
      </c>
    </row>
    <row r="203" spans="1:7">
      <c r="A203" s="3">
        <v>45146</v>
      </c>
      <c r="B203">
        <v>19.97197119863556</v>
      </c>
      <c r="C203">
        <v>7.02231635900088</v>
      </c>
      <c r="D203">
        <v>43.42430568600719</v>
      </c>
      <c r="E203">
        <v>29.87016656201329</v>
      </c>
      <c r="F203">
        <v>-29.19094560807526</v>
      </c>
      <c r="G203">
        <v>7.703488372092893</v>
      </c>
    </row>
    <row r="204" spans="1:7">
      <c r="A204" s="3">
        <v>45147</v>
      </c>
      <c r="B204">
        <v>19.90189251215315</v>
      </c>
      <c r="C204">
        <v>5.310621788912018</v>
      </c>
      <c r="D204">
        <v>43.74071584084007</v>
      </c>
      <c r="E204">
        <v>28.12890002603678</v>
      </c>
      <c r="F204">
        <v>-30.50201485611737</v>
      </c>
      <c r="G204">
        <v>7.441862239393959</v>
      </c>
    </row>
    <row r="205" spans="1:7">
      <c r="A205" s="3">
        <v>45148</v>
      </c>
      <c r="B205">
        <v>22.56481576777127</v>
      </c>
      <c r="C205">
        <v>4.606892963118381</v>
      </c>
      <c r="D205">
        <v>42.85461817678824</v>
      </c>
      <c r="E205">
        <v>27.93726336229558</v>
      </c>
      <c r="F205">
        <v>-29.63917254751587</v>
      </c>
      <c r="G205">
        <v>4.912788923396483</v>
      </c>
    </row>
    <row r="206" spans="1:7">
      <c r="A206" s="3">
        <v>45149</v>
      </c>
      <c r="B206">
        <v>19.13104032698931</v>
      </c>
      <c r="C206">
        <v>4.708305269285584</v>
      </c>
      <c r="D206">
        <v>41.22714881757925</v>
      </c>
      <c r="E206">
        <v>28.67877085004429</v>
      </c>
      <c r="F206">
        <v>-31.03988974823589</v>
      </c>
      <c r="G206">
        <v>3.895347062931376</v>
      </c>
    </row>
    <row r="207" spans="1:7">
      <c r="A207" s="3">
        <v>45152</v>
      </c>
      <c r="B207">
        <v>18.36018814182547</v>
      </c>
      <c r="C207">
        <v>3.789447111568833</v>
      </c>
      <c r="D207">
        <v>40.48123111862545</v>
      </c>
      <c r="E207">
        <v>28.9453777262147</v>
      </c>
      <c r="F207">
        <v>-29.10129765539733</v>
      </c>
      <c r="G207">
        <v>3.779069767441734</v>
      </c>
    </row>
    <row r="208" spans="1:7">
      <c r="A208" s="3">
        <v>45153</v>
      </c>
      <c r="B208">
        <v>12.9642629441068</v>
      </c>
      <c r="C208">
        <v>2.090057261068701</v>
      </c>
      <c r="D208">
        <v>35.68927331714751</v>
      </c>
      <c r="E208">
        <v>25.66280985383627</v>
      </c>
      <c r="F208">
        <v>-33.35947709065626</v>
      </c>
      <c r="G208">
        <v>2.877905202466269</v>
      </c>
    </row>
    <row r="209" spans="1:7">
      <c r="A209" s="3">
        <v>45154</v>
      </c>
      <c r="B209">
        <v>8.759635318160974</v>
      </c>
      <c r="C209">
        <v>1.137388391186311</v>
      </c>
      <c r="D209">
        <v>33.31591389426616</v>
      </c>
      <c r="E209">
        <v>25.12958271156647</v>
      </c>
      <c r="F209">
        <v>-33.12415762685122</v>
      </c>
      <c r="G209">
        <v>2.093026804369447</v>
      </c>
    </row>
    <row r="210" spans="1:7">
      <c r="A210" s="3">
        <v>45155</v>
      </c>
      <c r="B210">
        <v>-30.90399901625189</v>
      </c>
      <c r="C210">
        <v>0.6487888973158107</v>
      </c>
      <c r="D210">
        <v>33.90359197170174</v>
      </c>
      <c r="E210">
        <v>23.82988925390585</v>
      </c>
      <c r="F210">
        <v>-34.33437934010516</v>
      </c>
      <c r="G210">
        <v>-0.7558157277662736</v>
      </c>
    </row>
    <row r="211" spans="1:7">
      <c r="A211" s="3">
        <v>45156</v>
      </c>
      <c r="B211">
        <v>-32.72599808329512</v>
      </c>
      <c r="C211">
        <v>-0.1471410464919831</v>
      </c>
      <c r="D211">
        <v>31.98230430023605</v>
      </c>
      <c r="E211">
        <v>24.11315320174296</v>
      </c>
      <c r="F211">
        <v>-33.41550919840479</v>
      </c>
      <c r="G211">
        <v>-3.633720930232665</v>
      </c>
    </row>
    <row r="212" spans="1:7">
      <c r="A212" s="3">
        <v>45159</v>
      </c>
      <c r="B212">
        <v>-38.96286083573144</v>
      </c>
      <c r="C212">
        <v>-1.029085045442568</v>
      </c>
      <c r="D212">
        <v>31.84665652129397</v>
      </c>
      <c r="E212">
        <v>24.53806920839214</v>
      </c>
      <c r="F212">
        <v>-33.31465738896697</v>
      </c>
      <c r="G212">
        <v>-5.552327355673259</v>
      </c>
    </row>
    <row r="213" spans="1:7">
      <c r="A213" s="3">
        <v>45160</v>
      </c>
      <c r="B213">
        <v>-40.50455852298776</v>
      </c>
      <c r="C213">
        <v>-2.0339870037967</v>
      </c>
      <c r="D213">
        <v>31.23637278364151</v>
      </c>
      <c r="E213">
        <v>21.95532597480865</v>
      </c>
      <c r="F213">
        <v>-31.66741259303233</v>
      </c>
      <c r="G213">
        <v>-4.970932006836037</v>
      </c>
    </row>
    <row r="214" spans="1:7">
      <c r="A214" s="3">
        <v>45161</v>
      </c>
      <c r="B214">
        <v>-39.52347696144803</v>
      </c>
      <c r="C214">
        <v>-0.9461347762408923</v>
      </c>
      <c r="D214">
        <v>32.18572760690663</v>
      </c>
      <c r="E214">
        <v>22.78013221081994</v>
      </c>
      <c r="F214">
        <v>-30.79336642767093</v>
      </c>
      <c r="G214">
        <v>-4.825583169626723</v>
      </c>
    </row>
    <row r="215" spans="1:7">
      <c r="A215" s="3">
        <v>45162</v>
      </c>
      <c r="B215">
        <v>-42.53679364947824</v>
      </c>
      <c r="C215">
        <v>-1.674433380552542</v>
      </c>
      <c r="D215">
        <v>33.15767427274794</v>
      </c>
      <c r="E215">
        <v>22.66347914943696</v>
      </c>
      <c r="F215">
        <v>-31.96996802134582</v>
      </c>
      <c r="G215">
        <v>-5.639533109443229</v>
      </c>
    </row>
    <row r="216" spans="1:7">
      <c r="A216" s="3">
        <v>45163</v>
      </c>
      <c r="B216">
        <v>-41.97617752376165</v>
      </c>
      <c r="C216">
        <v>-1.616062805033747</v>
      </c>
      <c r="D216">
        <v>32.86382832520979</v>
      </c>
      <c r="E216">
        <v>22.51351194472056</v>
      </c>
      <c r="F216">
        <v>-31.43209312922728</v>
      </c>
      <c r="G216">
        <v>-7.034887269485923</v>
      </c>
    </row>
    <row r="217" spans="1:7">
      <c r="A217" s="3">
        <v>45166</v>
      </c>
      <c r="B217">
        <v>-40.6447092128812</v>
      </c>
      <c r="C217">
        <v>0.1724742927042833</v>
      </c>
      <c r="D217">
        <v>32.86382832520979</v>
      </c>
      <c r="E217">
        <v>22.93842795136971</v>
      </c>
      <c r="F217">
        <v>-30.89421823710875</v>
      </c>
      <c r="G217">
        <v>-7.034887269485923</v>
      </c>
    </row>
    <row r="218" spans="1:7">
      <c r="A218" s="3">
        <v>45167</v>
      </c>
      <c r="B218">
        <v>-41.2053253385978</v>
      </c>
      <c r="C218">
        <v>2.194533353176986</v>
      </c>
      <c r="D218">
        <v>34.64950967065559</v>
      </c>
      <c r="E218">
        <v>23.9382003895265</v>
      </c>
      <c r="F218">
        <v>-29.96413996399881</v>
      </c>
      <c r="G218">
        <v>-5.581398897392898</v>
      </c>
    </row>
    <row r="219" spans="1:7">
      <c r="A219" s="3">
        <v>45168</v>
      </c>
      <c r="B219">
        <v>-41.55571208793851</v>
      </c>
      <c r="C219">
        <v>1.8164978626376</v>
      </c>
      <c r="D219">
        <v>33.51933720093678</v>
      </c>
      <c r="E219">
        <v>23.4383409503061</v>
      </c>
      <c r="F219">
        <v>-28.93321415610072</v>
      </c>
      <c r="G219">
        <v>-6.511626132699044</v>
      </c>
    </row>
    <row r="220" spans="1:7">
      <c r="A220" s="3">
        <v>45169</v>
      </c>
      <c r="B220">
        <v>-41.62579077442093</v>
      </c>
      <c r="C220">
        <v>1.546914445314562</v>
      </c>
      <c r="D220">
        <v>31.80145901850096</v>
      </c>
      <c r="E220">
        <v>21.9136565157839</v>
      </c>
      <c r="F220">
        <v>-29.95293610723891</v>
      </c>
      <c r="G220">
        <v>-6.947672644326952</v>
      </c>
    </row>
    <row r="221" spans="1:7">
      <c r="A221" s="3">
        <v>45170</v>
      </c>
      <c r="B221">
        <v>-41.41556139804506</v>
      </c>
      <c r="C221">
        <v>1.450856328170658</v>
      </c>
      <c r="D221">
        <v>32.97682899101282</v>
      </c>
      <c r="E221">
        <v>22.32191545076636</v>
      </c>
      <c r="F221">
        <v>-28.76512638215445</v>
      </c>
      <c r="G221">
        <v>-7.209298777025896</v>
      </c>
    </row>
    <row r="222" spans="1:7">
      <c r="A222" s="3">
        <v>45173</v>
      </c>
      <c r="B222">
        <v>-41.41556139804506</v>
      </c>
      <c r="C222">
        <v>1.450856328170658</v>
      </c>
      <c r="D222">
        <v>32.41175657379411</v>
      </c>
      <c r="E222">
        <v>22.32191545076636</v>
      </c>
      <c r="F222">
        <v>-28.76512638215445</v>
      </c>
      <c r="G222">
        <v>-5.872096571811514</v>
      </c>
    </row>
    <row r="223" spans="1:7">
      <c r="A223" s="3">
        <v>45174</v>
      </c>
      <c r="B223">
        <v>-41.83602015079681</v>
      </c>
      <c r="C223">
        <v>0.3198433879881613</v>
      </c>
      <c r="D223">
        <v>32.79602516219984</v>
      </c>
      <c r="E223">
        <v>20.97221060831862</v>
      </c>
      <c r="F223">
        <v>-28.5746266200387</v>
      </c>
      <c r="G223">
        <v>-5.436050060183605</v>
      </c>
    </row>
    <row r="224" spans="1:7">
      <c r="A224" s="3">
        <v>45175</v>
      </c>
      <c r="B224">
        <v>-43.23756046508829</v>
      </c>
      <c r="C224">
        <v>-0.4920103105815032</v>
      </c>
      <c r="D224">
        <v>32.29874209035039</v>
      </c>
      <c r="E224">
        <v>20.77223201881509</v>
      </c>
      <c r="F224">
        <v>-29.62796869075595</v>
      </c>
      <c r="G224">
        <v>-6.162794246230108</v>
      </c>
    </row>
    <row r="225" spans="1:7">
      <c r="A225" s="3">
        <v>45176</v>
      </c>
      <c r="B225">
        <v>-44.49895008948631</v>
      </c>
      <c r="C225">
        <v>-0.2348307644957748</v>
      </c>
      <c r="D225">
        <v>32.16313576433048</v>
      </c>
      <c r="E225">
        <v>19.73917221718287</v>
      </c>
      <c r="F225">
        <v>-30.91662595062857</v>
      </c>
      <c r="G225">
        <v>-6.976744186046613</v>
      </c>
    </row>
    <row r="226" spans="1:7">
      <c r="A226" s="3">
        <v>45177</v>
      </c>
      <c r="B226">
        <v>-45.05956621520291</v>
      </c>
      <c r="C226">
        <v>0.8683007321061531</v>
      </c>
      <c r="D226">
        <v>32.09530496603907</v>
      </c>
      <c r="E226">
        <v>19.8307995012788</v>
      </c>
      <c r="F226">
        <v>-31.66741259303233</v>
      </c>
      <c r="G226">
        <v>-5.14535238576499</v>
      </c>
    </row>
    <row r="227" spans="1:7">
      <c r="A227" s="3">
        <v>45180</v>
      </c>
      <c r="B227">
        <v>-46.18080180817178</v>
      </c>
      <c r="C227">
        <v>0.5987173147831149</v>
      </c>
      <c r="D227">
        <v>33.36109757941854</v>
      </c>
      <c r="E227">
        <v>20.35568471778626</v>
      </c>
      <c r="F227">
        <v>-30.60286666555518</v>
      </c>
      <c r="G227">
        <v>-1.162790697674521</v>
      </c>
    </row>
    <row r="228" spans="1:7">
      <c r="A228" s="3">
        <v>45181</v>
      </c>
      <c r="B228">
        <v>-47.30203405960496</v>
      </c>
      <c r="C228">
        <v>2.535386975499065</v>
      </c>
      <c r="D228">
        <v>35.01117259884439</v>
      </c>
      <c r="E228">
        <v>21.92198505161727</v>
      </c>
      <c r="F228">
        <v>-29.61676055934639</v>
      </c>
      <c r="G228">
        <v>-0.1162772954897417</v>
      </c>
    </row>
    <row r="229" spans="1:7">
      <c r="A229" s="3">
        <v>45182</v>
      </c>
      <c r="B229">
        <v>-48.07288290323311</v>
      </c>
      <c r="C229">
        <v>3.799669646537396</v>
      </c>
      <c r="D229">
        <v>38.10785787810338</v>
      </c>
      <c r="E229">
        <v>21.98032497223776</v>
      </c>
      <c r="F229">
        <v>-29.583144714417</v>
      </c>
      <c r="G229">
        <v>0.726744186046413</v>
      </c>
    </row>
    <row r="230" spans="1:7">
      <c r="A230" s="3">
        <v>45183</v>
      </c>
      <c r="B230">
        <v>-47.58234212246325</v>
      </c>
      <c r="C230">
        <v>6.77129413029196</v>
      </c>
      <c r="D230">
        <v>41.70182622921183</v>
      </c>
      <c r="E230">
        <v>24.34643254465099</v>
      </c>
      <c r="F230">
        <v>-27.79022413270556</v>
      </c>
      <c r="G230">
        <v>0.6976726443267633</v>
      </c>
    </row>
    <row r="231" spans="1:7">
      <c r="A231" s="3">
        <v>45184</v>
      </c>
      <c r="B231">
        <v>-46.88157196531751</v>
      </c>
      <c r="C231">
        <v>6.14226615653819</v>
      </c>
      <c r="D231">
        <v>42.24430680385434</v>
      </c>
      <c r="E231">
        <v>23.9798430686933</v>
      </c>
      <c r="F231">
        <v>-28.04795985932975</v>
      </c>
      <c r="G231">
        <v>4.418608199718288</v>
      </c>
    </row>
    <row r="232" spans="1:7">
      <c r="A232" s="3">
        <v>45187</v>
      </c>
      <c r="B232">
        <v>-50.0700786864824</v>
      </c>
      <c r="C232">
        <v>6.383948299950948</v>
      </c>
      <c r="D232">
        <v>40.82028838659737</v>
      </c>
      <c r="E232">
        <v>24.23813479895935</v>
      </c>
      <c r="F232">
        <v>-29.47108904821926</v>
      </c>
      <c r="G232">
        <v>2.093026804369469</v>
      </c>
    </row>
    <row r="233" spans="1:7">
      <c r="A233" s="3">
        <v>45188</v>
      </c>
      <c r="B233">
        <v>-51.78696640687339</v>
      </c>
      <c r="C233">
        <v>5.940849497613621</v>
      </c>
      <c r="D233">
        <v>42.56075841160938</v>
      </c>
      <c r="E233">
        <v>24.07982566848059</v>
      </c>
      <c r="F233">
        <v>-30.31151936865128</v>
      </c>
      <c r="G233">
        <v>-2.034883720930325</v>
      </c>
    </row>
    <row r="234" spans="1:7">
      <c r="A234" s="3">
        <v>45189</v>
      </c>
      <c r="B234">
        <v>-51.15627493621007</v>
      </c>
      <c r="C234">
        <v>4.332639503147262</v>
      </c>
      <c r="D234">
        <v>43.17106978454331</v>
      </c>
      <c r="E234">
        <v>23.55495384190214</v>
      </c>
      <c r="F234">
        <v>-31.80188024739956</v>
      </c>
      <c r="G234">
        <v>-1.162790697674509</v>
      </c>
    </row>
    <row r="235" spans="1:7">
      <c r="A235" s="3">
        <v>45190</v>
      </c>
      <c r="B235">
        <v>-53.74912618841714</v>
      </c>
      <c r="C235">
        <v>2.330886700303658</v>
      </c>
      <c r="D235">
        <v>43.78135352219579</v>
      </c>
      <c r="E235">
        <v>22.5884955470788</v>
      </c>
      <c r="F235">
        <v>-34.31196735193569</v>
      </c>
      <c r="G235">
        <v>-2.674422153206857</v>
      </c>
    </row>
    <row r="236" spans="1:7">
      <c r="A236" s="3">
        <v>45191</v>
      </c>
      <c r="B236">
        <v>-52.06727446973167</v>
      </c>
      <c r="C236">
        <v>1.602697162805433</v>
      </c>
      <c r="D236">
        <v>45.36359774333025</v>
      </c>
      <c r="E236">
        <v>21.41377029670555</v>
      </c>
      <c r="F236">
        <v>-35.14118954095813</v>
      </c>
      <c r="G236">
        <v>1.10464761423501</v>
      </c>
    </row>
    <row r="237" spans="1:7">
      <c r="A237" s="3">
        <v>45194</v>
      </c>
      <c r="B237">
        <v>-52.34758253258997</v>
      </c>
      <c r="C237">
        <v>1.897068492273379</v>
      </c>
      <c r="D237">
        <v>44.34642593941447</v>
      </c>
      <c r="E237">
        <v>22.01362572564221</v>
      </c>
      <c r="F237">
        <v>-34.0430277685516</v>
      </c>
      <c r="G237">
        <v>-2.761627906976827</v>
      </c>
    </row>
    <row r="238" spans="1:7">
      <c r="A238" s="3">
        <v>45195</v>
      </c>
      <c r="B238">
        <v>-52.34758253258997</v>
      </c>
      <c r="C238">
        <v>0.3415377686973642</v>
      </c>
      <c r="D238">
        <v>44.48205990071583</v>
      </c>
      <c r="E238">
        <v>20.74724641131503</v>
      </c>
      <c r="F238">
        <v>-33.96458794728326</v>
      </c>
      <c r="G238">
        <v>-4.302322032839834</v>
      </c>
    </row>
    <row r="239" spans="1:7">
      <c r="A239" s="3">
        <v>45196</v>
      </c>
      <c r="B239">
        <v>-50.38542609258189</v>
      </c>
      <c r="C239">
        <v>-0.2379242959314687</v>
      </c>
      <c r="D239">
        <v>44.64031333987479</v>
      </c>
      <c r="E239">
        <v>21.45542636580131</v>
      </c>
      <c r="F239">
        <v>-35.74630039758511</v>
      </c>
      <c r="G239">
        <v>-3.604649388512982</v>
      </c>
    </row>
    <row r="240" spans="1:7">
      <c r="A240" s="3">
        <v>45197</v>
      </c>
      <c r="B240">
        <v>-50.31534740609948</v>
      </c>
      <c r="C240">
        <v>0.7691490835265435</v>
      </c>
      <c r="D240">
        <v>45.77048580959359</v>
      </c>
      <c r="E240">
        <v>22.96341355886984</v>
      </c>
      <c r="F240">
        <v>-34.80501826771526</v>
      </c>
      <c r="G240">
        <v>-4.476742411768786</v>
      </c>
    </row>
    <row r="241" spans="1:7">
      <c r="A241" s="3">
        <v>45198</v>
      </c>
      <c r="B241">
        <v>-48.14295824817984</v>
      </c>
      <c r="C241">
        <v>0.2640606704972681</v>
      </c>
      <c r="D241">
        <v>45.77048580959359</v>
      </c>
      <c r="E241">
        <v>20.82223001367323</v>
      </c>
      <c r="F241">
        <v>-34.49125898264187</v>
      </c>
      <c r="G241">
        <v>-0.3488407578580044</v>
      </c>
    </row>
    <row r="242" spans="1:7">
      <c r="A242" s="3">
        <v>45201</v>
      </c>
      <c r="B242">
        <v>-48.70357437389644</v>
      </c>
      <c r="C242">
        <v>-1.306977370916595</v>
      </c>
      <c r="D242">
        <v>44.61768004437645</v>
      </c>
      <c r="E242">
        <v>19.78081489634966</v>
      </c>
      <c r="F242">
        <v>-34.37919904179447</v>
      </c>
      <c r="G242">
        <v>-3.430229009584018</v>
      </c>
    </row>
    <row r="243" spans="1:7">
      <c r="A243" s="3">
        <v>45202</v>
      </c>
      <c r="B243">
        <v>-49.33426918609546</v>
      </c>
      <c r="C243">
        <v>-5.143144739296012</v>
      </c>
      <c r="D243">
        <v>45.83827515496284</v>
      </c>
      <c r="E243">
        <v>18.89769551957588</v>
      </c>
      <c r="F243">
        <v>-35.79112437392406</v>
      </c>
      <c r="G243">
        <v>-3.924418604651247</v>
      </c>
    </row>
    <row r="244" spans="1:7">
      <c r="A244" s="3">
        <v>45203</v>
      </c>
      <c r="B244">
        <v>-48.283112279609</v>
      </c>
      <c r="C244">
        <v>-4.374669886979909</v>
      </c>
      <c r="D244">
        <v>44.77591966589469</v>
      </c>
      <c r="E244">
        <v>19.43088249205871</v>
      </c>
      <c r="F244">
        <v>-34.36799518503456</v>
      </c>
      <c r="G244">
        <v>-0.4360465116279966</v>
      </c>
    </row>
    <row r="245" spans="1:7">
      <c r="A245" s="3">
        <v>45204</v>
      </c>
      <c r="B245">
        <v>-47.58234212246326</v>
      </c>
      <c r="C245">
        <v>-3.785907397714317</v>
      </c>
      <c r="D245">
        <v>45.68006316872604</v>
      </c>
      <c r="E245">
        <v>19.93447772146801</v>
      </c>
      <c r="F245">
        <v>-35.58942075504841</v>
      </c>
      <c r="G245">
        <v>-2.558135986328214</v>
      </c>
    </row>
    <row r="246" spans="1:7">
      <c r="A246" s="3">
        <v>45205</v>
      </c>
      <c r="B246">
        <v>-45.05956621520291</v>
      </c>
      <c r="C246">
        <v>-3.172366911468683</v>
      </c>
      <c r="D246">
        <v>47.98561942859745</v>
      </c>
      <c r="E246">
        <v>21.78090875975192</v>
      </c>
      <c r="F246">
        <v>-35.26445333856545</v>
      </c>
      <c r="G246">
        <v>0.9883703187453685</v>
      </c>
    </row>
    <row r="247" spans="1:7">
      <c r="A247" s="3">
        <v>45208</v>
      </c>
      <c r="B247">
        <v>-47.58234212246326</v>
      </c>
      <c r="C247">
        <v>-3.132091511815649</v>
      </c>
      <c r="D247">
        <v>45.7930914698105</v>
      </c>
      <c r="E247">
        <v>21.5039380785413</v>
      </c>
      <c r="F247">
        <v>-35.05154586292989</v>
      </c>
      <c r="G247">
        <v>0.2325545909791948</v>
      </c>
    </row>
    <row r="248" spans="1:7">
      <c r="A248" s="3">
        <v>45209</v>
      </c>
      <c r="B248">
        <v>-45.90049374531348</v>
      </c>
      <c r="C248">
        <v>-2.462778223244</v>
      </c>
      <c r="D248">
        <v>48.68632580711747</v>
      </c>
      <c r="E248">
        <v>22.24253995169862</v>
      </c>
      <c r="F248">
        <v>-35.32048117166433</v>
      </c>
      <c r="G248">
        <v>3.488372093023151</v>
      </c>
    </row>
    <row r="249" spans="1:7">
      <c r="A249" s="3">
        <v>45210</v>
      </c>
      <c r="B249">
        <v>-44.53398943272752</v>
      </c>
      <c r="C249">
        <v>-3.005058419655482</v>
      </c>
      <c r="D249">
        <v>48.95759372972017</v>
      </c>
      <c r="E249">
        <v>22.66216693639576</v>
      </c>
      <c r="F249">
        <v>-34.92828206532259</v>
      </c>
      <c r="G249">
        <v>4.680234332417221</v>
      </c>
    </row>
    <row r="250" spans="1:7">
      <c r="A250" s="3">
        <v>45211</v>
      </c>
      <c r="B250">
        <v>-45.05956621520291</v>
      </c>
      <c r="C250">
        <v>-3.987333971803741</v>
      </c>
      <c r="D250">
        <v>48.70893146733435</v>
      </c>
      <c r="E250">
        <v>22.3768007697068</v>
      </c>
      <c r="F250">
        <v>-36.85006623569645</v>
      </c>
      <c r="G250">
        <v>5.319763893304752</v>
      </c>
    </row>
    <row r="251" spans="1:7">
      <c r="A251" s="3">
        <v>45212</v>
      </c>
      <c r="B251">
        <v>-47.30203405960496</v>
      </c>
      <c r="C251">
        <v>-4.157755825382337</v>
      </c>
      <c r="D251">
        <v>47.51095583460558</v>
      </c>
      <c r="E251">
        <v>24.21483632251235</v>
      </c>
      <c r="F251">
        <v>-37.52801284788698</v>
      </c>
      <c r="G251">
        <v>1.74418604651152</v>
      </c>
    </row>
    <row r="252" spans="1:7">
      <c r="A252" s="3">
        <v>45215</v>
      </c>
      <c r="B252">
        <v>-46.39103118454765</v>
      </c>
      <c r="C252">
        <v>-2.580530721097096</v>
      </c>
      <c r="D252">
        <v>47.21710988706744</v>
      </c>
      <c r="E252">
        <v>24.08897098998251</v>
      </c>
      <c r="F252">
        <v>-36.12729564716696</v>
      </c>
      <c r="G252">
        <v>-0.9592987770259076</v>
      </c>
    </row>
    <row r="253" spans="1:7">
      <c r="A253" s="3">
        <v>45216</v>
      </c>
      <c r="B253">
        <v>-46.88157196531751</v>
      </c>
      <c r="C253">
        <v>-4.139174806438506</v>
      </c>
      <c r="D253">
        <v>47.60137847547317</v>
      </c>
      <c r="E253">
        <v>23.82036901439222</v>
      </c>
      <c r="F253">
        <v>-35.94800401646079</v>
      </c>
      <c r="G253">
        <v>0.8430214815360326</v>
      </c>
    </row>
    <row r="254" spans="1:7">
      <c r="A254" s="3">
        <v>45217</v>
      </c>
      <c r="B254">
        <v>-48.98388243675473</v>
      </c>
      <c r="C254">
        <v>-6.432195492149495</v>
      </c>
      <c r="D254">
        <v>46.99108092017998</v>
      </c>
      <c r="E254">
        <v>22.460742234561</v>
      </c>
      <c r="F254">
        <v>-37.47198501478811</v>
      </c>
      <c r="G254">
        <v>1.104647614234966</v>
      </c>
    </row>
    <row r="255" spans="1:7">
      <c r="A255" s="3">
        <v>45218</v>
      </c>
      <c r="B255">
        <v>-48.77365306037886</v>
      </c>
      <c r="C255">
        <v>-7.290511653243559</v>
      </c>
      <c r="D255">
        <v>44.93413165213151</v>
      </c>
      <c r="E255">
        <v>21.94036942412403</v>
      </c>
      <c r="F255">
        <v>-38.58135064395456</v>
      </c>
      <c r="G255">
        <v>0.6395384322763986</v>
      </c>
    </row>
    <row r="256" spans="1:7">
      <c r="A256" s="3">
        <v>45219</v>
      </c>
      <c r="B256">
        <v>-49.61457724895374</v>
      </c>
      <c r="C256">
        <v>-7.024041597685926</v>
      </c>
      <c r="D256">
        <v>39.21543850524607</v>
      </c>
      <c r="E256">
        <v>19.97644175893063</v>
      </c>
      <c r="F256">
        <v>-40.17256760679033</v>
      </c>
      <c r="G256">
        <v>-2.296509853629303</v>
      </c>
    </row>
    <row r="257" spans="1:7">
      <c r="A257" s="3">
        <v>45222</v>
      </c>
      <c r="B257">
        <v>-49.68465593543616</v>
      </c>
      <c r="C257">
        <v>-7.281221143771665</v>
      </c>
      <c r="D257">
        <v>38.44692896371609</v>
      </c>
      <c r="E257">
        <v>18.33981751803082</v>
      </c>
      <c r="F257">
        <v>-40.1053316422819</v>
      </c>
      <c r="G257">
        <v>-0.5232522653980221</v>
      </c>
    </row>
    <row r="258" spans="1:7">
      <c r="A258" s="3">
        <v>45223</v>
      </c>
      <c r="B258">
        <v>-48.80869240362006</v>
      </c>
      <c r="C258">
        <v>-7.293625015008976</v>
      </c>
      <c r="D258">
        <v>38.51473212672602</v>
      </c>
      <c r="E258">
        <v>18.48250060137529</v>
      </c>
      <c r="F258">
        <v>-39.22007734551092</v>
      </c>
      <c r="G258">
        <v>-1.889534883721056</v>
      </c>
    </row>
    <row r="259" spans="1:7">
      <c r="A259" s="3">
        <v>45224</v>
      </c>
      <c r="B259">
        <v>-52.97827734478899</v>
      </c>
      <c r="C259">
        <v>-8.043489102886682</v>
      </c>
      <c r="D259">
        <v>39.03459322351095</v>
      </c>
      <c r="E259">
        <v>17.83623567855048</v>
      </c>
      <c r="F259">
        <v>-42.30165518709497</v>
      </c>
      <c r="G259">
        <v>-2.616279069767569</v>
      </c>
    </row>
    <row r="260" spans="1:7">
      <c r="A260" s="3">
        <v>45225</v>
      </c>
      <c r="B260">
        <v>-51.08619624972764</v>
      </c>
      <c r="C260">
        <v>-7.972238728217384</v>
      </c>
      <c r="D260">
        <v>37.6784056045454</v>
      </c>
      <c r="E260">
        <v>18.13837942626708</v>
      </c>
      <c r="F260">
        <v>-42.01030789019106</v>
      </c>
      <c r="G260">
        <v>-5.930230783861856</v>
      </c>
    </row>
    <row r="261" spans="1:7">
      <c r="A261" s="3">
        <v>45226</v>
      </c>
      <c r="B261">
        <v>-53.39873943907642</v>
      </c>
      <c r="C261">
        <v>-10.16610776534879</v>
      </c>
      <c r="D261">
        <v>35.84749912102512</v>
      </c>
      <c r="E261">
        <v>13.88320728165773</v>
      </c>
      <c r="F261">
        <v>-43.53428888851839</v>
      </c>
      <c r="G261">
        <v>-5.319763893304996</v>
      </c>
    </row>
    <row r="262" spans="1:7">
      <c r="A262" s="3">
        <v>45229</v>
      </c>
      <c r="B262">
        <v>-53.11843137621813</v>
      </c>
      <c r="C262">
        <v>-6.782339623943456</v>
      </c>
      <c r="D262">
        <v>32.75078620648468</v>
      </c>
      <c r="E262">
        <v>15.33515762189248</v>
      </c>
      <c r="F262">
        <v>-42.79471037752421</v>
      </c>
      <c r="G262">
        <v>-3.953490146370964</v>
      </c>
    </row>
    <row r="263" spans="1:7">
      <c r="A263" s="3">
        <v>45230</v>
      </c>
      <c r="B263">
        <v>-53.11843137621813</v>
      </c>
      <c r="C263">
        <v>-5.920910101083987</v>
      </c>
      <c r="D263">
        <v>33.88100012912565</v>
      </c>
      <c r="E263">
        <v>16.71157537268033</v>
      </c>
      <c r="F263">
        <v>-41.9542800570922</v>
      </c>
      <c r="G263">
        <v>-3.255817502044123</v>
      </c>
    </row>
    <row r="264" spans="1:7">
      <c r="A264" s="3">
        <v>45231</v>
      </c>
      <c r="B264">
        <v>-51.85704509335579</v>
      </c>
      <c r="C264">
        <v>-4.820891966247465</v>
      </c>
      <c r="D264">
        <v>33.38370323963547</v>
      </c>
      <c r="E264">
        <v>16.61089649658545</v>
      </c>
      <c r="F264">
        <v>-42.1111596996289</v>
      </c>
      <c r="G264">
        <v>-2.616279069767602</v>
      </c>
    </row>
    <row r="265" spans="1:7">
      <c r="A265" s="3">
        <v>45232</v>
      </c>
      <c r="B265">
        <v>-50.35038674934068</v>
      </c>
      <c r="C265">
        <v>-2.775730571655732</v>
      </c>
      <c r="D265">
        <v>35.9153161016758</v>
      </c>
      <c r="E265">
        <v>18.69233417861735</v>
      </c>
      <c r="F265">
        <v>-38.30120720381057</v>
      </c>
      <c r="G265">
        <v>-2.180232558139705</v>
      </c>
    </row>
    <row r="266" spans="1:7">
      <c r="A266" s="3">
        <v>45233</v>
      </c>
      <c r="B266">
        <v>-47.02172599674665</v>
      </c>
      <c r="C266">
        <v>1.519003256239437</v>
      </c>
      <c r="D266">
        <v>36.1187532259871</v>
      </c>
      <c r="E266">
        <v>20.01840579639325</v>
      </c>
      <c r="F266">
        <v>-37.13581374154526</v>
      </c>
      <c r="G266">
        <v>-1.453488372093192</v>
      </c>
    </row>
    <row r="267" spans="1:7">
      <c r="A267" s="3">
        <v>45236</v>
      </c>
      <c r="B267">
        <v>-49.05396112323714</v>
      </c>
      <c r="C267">
        <v>0.3694092971131102</v>
      </c>
      <c r="D267">
        <v>37.72360310733846</v>
      </c>
      <c r="E267">
        <v>20.92482364961405</v>
      </c>
      <c r="F267">
        <v>-38.79426239423979</v>
      </c>
      <c r="G267">
        <v>-2.267438311909697</v>
      </c>
    </row>
    <row r="268" spans="1:7">
      <c r="A268" s="3">
        <v>45237</v>
      </c>
      <c r="B268">
        <v>-49.89488531181203</v>
      </c>
      <c r="C268">
        <v>0.3818230835152647</v>
      </c>
      <c r="D268">
        <v>37.49756032281031</v>
      </c>
      <c r="E268">
        <v>20.86608203112379</v>
      </c>
      <c r="F268">
        <v>-38.78305426283022</v>
      </c>
      <c r="G268">
        <v>0.3197692161380772</v>
      </c>
    </row>
    <row r="269" spans="1:7">
      <c r="A269" s="3">
        <v>45238</v>
      </c>
      <c r="B269">
        <v>-32.72599808329508</v>
      </c>
      <c r="C269">
        <v>0.5708358712025241</v>
      </c>
      <c r="D269">
        <v>37.27153135592285</v>
      </c>
      <c r="E269">
        <v>21.46198743100765</v>
      </c>
      <c r="F269">
        <v>-38.27879521564108</v>
      </c>
      <c r="G269">
        <v>-0.7558157277663402</v>
      </c>
    </row>
    <row r="270" spans="1:7">
      <c r="A270" s="3">
        <v>45239</v>
      </c>
      <c r="B270">
        <v>-29.5725307053714</v>
      </c>
      <c r="C270">
        <v>-0.6004623837978618</v>
      </c>
      <c r="D270">
        <v>36.34001510682643</v>
      </c>
      <c r="E270">
        <v>21.10107528494281</v>
      </c>
      <c r="F270">
        <v>-39.17525764382162</v>
      </c>
      <c r="G270">
        <v>0.5232522653977112</v>
      </c>
    </row>
    <row r="271" spans="1:7">
      <c r="A271" s="3">
        <v>45240</v>
      </c>
      <c r="B271">
        <v>-29.78276008174728</v>
      </c>
      <c r="C271">
        <v>0.8652072006704703</v>
      </c>
      <c r="D271">
        <v>35.45838054072694</v>
      </c>
      <c r="E271">
        <v>22.89718697007275</v>
      </c>
      <c r="F271">
        <v>-38.62617462029353</v>
      </c>
      <c r="G271">
        <v>-2.238375641579027</v>
      </c>
    </row>
    <row r="272" spans="1:7">
      <c r="A272" s="3">
        <v>45243</v>
      </c>
      <c r="B272">
        <v>-25.92852588821356</v>
      </c>
      <c r="C272">
        <v>1.299025408700749</v>
      </c>
      <c r="D272">
        <v>37.42514206780007</v>
      </c>
      <c r="E272">
        <v>22.35164109312981</v>
      </c>
      <c r="F272">
        <v>-39.05199384621432</v>
      </c>
      <c r="G272">
        <v>0.08720575376981454</v>
      </c>
    </row>
    <row r="273" spans="1:7">
      <c r="A273" s="3">
        <v>45244</v>
      </c>
      <c r="B273">
        <v>-20.95305276017527</v>
      </c>
      <c r="C273">
        <v>4.958573945465328</v>
      </c>
      <c r="D273">
        <v>36.74695844365263</v>
      </c>
      <c r="E273">
        <v>24.58413056412652</v>
      </c>
      <c r="F273">
        <v>-36.48587890857932</v>
      </c>
      <c r="G273">
        <v>5.029066218886102</v>
      </c>
    </row>
    <row r="274" spans="1:7">
      <c r="A274" s="3">
        <v>45245</v>
      </c>
      <c r="B274">
        <v>-23.05536657314818</v>
      </c>
      <c r="C274">
        <v>4.611503514777326</v>
      </c>
      <c r="D274">
        <v>39.48236768866295</v>
      </c>
      <c r="E274">
        <v>25.6752223180124</v>
      </c>
      <c r="F274">
        <v>-34.72657844644694</v>
      </c>
      <c r="G274">
        <v>4.156973195630287</v>
      </c>
    </row>
    <row r="275" spans="1:7">
      <c r="A275" s="3">
        <v>45246</v>
      </c>
      <c r="B275">
        <v>-22.7750518272185</v>
      </c>
      <c r="C275">
        <v>4.323329163345613</v>
      </c>
      <c r="D275">
        <v>37.6285791921114</v>
      </c>
      <c r="E275">
        <v>27.11039507721951</v>
      </c>
      <c r="F275">
        <v>-36.32899926604263</v>
      </c>
      <c r="G275">
        <v>1.918606425440417</v>
      </c>
    </row>
    <row r="276" spans="1:7">
      <c r="A276" s="3">
        <v>45247</v>
      </c>
      <c r="B276">
        <v>-20.74281670072801</v>
      </c>
      <c r="C276">
        <v>5.104217802063871</v>
      </c>
      <c r="D276">
        <v>39.12063567227055</v>
      </c>
      <c r="E276">
        <v>28.26024183952465</v>
      </c>
      <c r="F276">
        <v>-36.64275855111602</v>
      </c>
      <c r="G276">
        <v>3.866275521211682</v>
      </c>
    </row>
    <row r="277" spans="1:7">
      <c r="A277" s="3">
        <v>45250</v>
      </c>
      <c r="B277">
        <v>-20.32235794797625</v>
      </c>
      <c r="C277">
        <v>5.184778516534783</v>
      </c>
      <c r="D277">
        <v>39.3014809540057</v>
      </c>
      <c r="E277">
        <v>28.6546689778578</v>
      </c>
      <c r="F277">
        <v>-36.13849950392688</v>
      </c>
      <c r="G277">
        <v>5.406978518463701</v>
      </c>
    </row>
    <row r="278" spans="1:7">
      <c r="A278" s="3">
        <v>45251</v>
      </c>
      <c r="B278">
        <v>-20.32235794797625</v>
      </c>
      <c r="C278">
        <v>3.796556284771957</v>
      </c>
      <c r="D278">
        <v>38.64588917243441</v>
      </c>
      <c r="E278">
        <v>28.38614734184146</v>
      </c>
      <c r="F278">
        <v>-37.92021195422873</v>
      </c>
      <c r="G278">
        <v>7.325584943904273</v>
      </c>
    </row>
    <row r="279" spans="1:7">
      <c r="A279" s="3">
        <v>45252</v>
      </c>
      <c r="B279">
        <v>-19.55151244588378</v>
      </c>
      <c r="C279">
        <v>4.933786033320398</v>
      </c>
      <c r="D279">
        <v>37.1538603275567</v>
      </c>
      <c r="E279">
        <v>28.68827769962907</v>
      </c>
      <c r="F279">
        <v>-36.86687415816115</v>
      </c>
      <c r="G279">
        <v>9.796515176462428</v>
      </c>
    </row>
    <row r="280" spans="1:7">
      <c r="A280" s="3">
        <v>45253</v>
      </c>
      <c r="B280">
        <v>-19.55151244588378</v>
      </c>
      <c r="C280">
        <v>4.933786033320398</v>
      </c>
      <c r="D280">
        <v>38.28419860896413</v>
      </c>
      <c r="E280">
        <v>28.68827769962907</v>
      </c>
      <c r="F280">
        <v>-36.86687415816115</v>
      </c>
      <c r="G280">
        <v>10.69767087004889</v>
      </c>
    </row>
    <row r="281" spans="1:7">
      <c r="A281" s="3">
        <v>45254</v>
      </c>
      <c r="B281">
        <v>-17.79958538225158</v>
      </c>
      <c r="C281">
        <v>5.091804015661694</v>
      </c>
      <c r="D281">
        <v>37.78686026655181</v>
      </c>
      <c r="E281">
        <v>28.86451594502886</v>
      </c>
      <c r="F281">
        <v>-37.51680899112708</v>
      </c>
      <c r="G281">
        <v>11.68605006018335</v>
      </c>
    </row>
    <row r="282" spans="1:7">
      <c r="A282" s="3">
        <v>45257</v>
      </c>
      <c r="B282">
        <v>-16.60827444433599</v>
      </c>
      <c r="C282">
        <v>4.645591851558972</v>
      </c>
      <c r="D282">
        <v>37.31212758435636</v>
      </c>
      <c r="E282">
        <v>28.57076768279059</v>
      </c>
      <c r="F282">
        <v>-36.81084632506229</v>
      </c>
      <c r="G282">
        <v>12.03488194665228</v>
      </c>
    </row>
    <row r="283" spans="1:7">
      <c r="A283" s="3">
        <v>45258</v>
      </c>
      <c r="B283">
        <v>-16.67834644774703</v>
      </c>
      <c r="C283">
        <v>4.627020747780031</v>
      </c>
      <c r="D283">
        <v>37.26690244628183</v>
      </c>
      <c r="E283">
        <v>28.86451594502886</v>
      </c>
      <c r="F283">
        <v>-34.48005085123233</v>
      </c>
      <c r="G283">
        <v>13.63371915595462</v>
      </c>
    </row>
    <row r="284" spans="1:7">
      <c r="A284" s="3">
        <v>45259</v>
      </c>
      <c r="B284">
        <v>-16.74842513422945</v>
      </c>
      <c r="C284">
        <v>6.301553279981253</v>
      </c>
      <c r="D284">
        <v>34.46369003826155</v>
      </c>
      <c r="E284">
        <v>29.519162963403</v>
      </c>
      <c r="F284">
        <v>-35.04033773152035</v>
      </c>
      <c r="G284">
        <v>13.54651340218465</v>
      </c>
    </row>
    <row r="285" spans="1:7">
      <c r="A285" s="3">
        <v>45260</v>
      </c>
      <c r="B285">
        <v>-18.43027351137923</v>
      </c>
      <c r="C285">
        <v>6.70144179386758</v>
      </c>
      <c r="D285">
        <v>36.1139585046575</v>
      </c>
      <c r="E285">
        <v>30.99629976007272</v>
      </c>
      <c r="F285">
        <v>-35.44374496927166</v>
      </c>
      <c r="G285">
        <v>13.48837031874532</v>
      </c>
    </row>
    <row r="286" spans="1:7">
      <c r="A286" s="3">
        <v>45261</v>
      </c>
      <c r="B286">
        <v>-17.37911994642846</v>
      </c>
      <c r="C286">
        <v>8.853944763211574</v>
      </c>
      <c r="D286">
        <v>36.56607170899533</v>
      </c>
      <c r="E286">
        <v>31.63418258734818</v>
      </c>
      <c r="F286">
        <v>-33.15777347178066</v>
      </c>
      <c r="G286">
        <v>14.79650985362901</v>
      </c>
    </row>
    <row r="287" spans="1:7">
      <c r="A287" s="3">
        <v>45264</v>
      </c>
      <c r="B287">
        <v>-14.92641938411483</v>
      </c>
      <c r="C287">
        <v>9.153878500164826</v>
      </c>
      <c r="D287">
        <v>36.56607170899533</v>
      </c>
      <c r="E287">
        <v>32.59935544898822</v>
      </c>
      <c r="F287">
        <v>-32.93366213938519</v>
      </c>
      <c r="G287">
        <v>13.86628261832288</v>
      </c>
    </row>
    <row r="288" spans="1:7">
      <c r="A288" s="3">
        <v>45265</v>
      </c>
      <c r="B288">
        <v>-14.85634738070379</v>
      </c>
      <c r="C288">
        <v>6.767050439732691</v>
      </c>
      <c r="D288">
        <v>36.40785972275851</v>
      </c>
      <c r="E288">
        <v>32.58257786796057</v>
      </c>
      <c r="F288">
        <v>-35.09636983926888</v>
      </c>
      <c r="G288">
        <v>16.27906976744169</v>
      </c>
    </row>
    <row r="289" spans="1:7">
      <c r="A289" s="3">
        <v>45266</v>
      </c>
      <c r="B289">
        <v>-14.01541650905753</v>
      </c>
      <c r="C289">
        <v>6.835772447363198</v>
      </c>
      <c r="D289">
        <v>38.96240986839299</v>
      </c>
      <c r="E289">
        <v>31.1893289764291</v>
      </c>
      <c r="F289">
        <v>-33.29224540079754</v>
      </c>
      <c r="G289">
        <v>17.35465471134614</v>
      </c>
    </row>
    <row r="290" spans="1:7">
      <c r="A290" s="3">
        <v>45267</v>
      </c>
      <c r="B290">
        <v>-13.03434163058918</v>
      </c>
      <c r="C290">
        <v>7.66365896750818</v>
      </c>
      <c r="D290">
        <v>38.44243823048235</v>
      </c>
      <c r="E290">
        <v>31.59219177002757</v>
      </c>
      <c r="F290">
        <v>-34.46884699447242</v>
      </c>
      <c r="G290">
        <v>17.20930587413683</v>
      </c>
    </row>
    <row r="291" spans="1:7">
      <c r="A291" s="3">
        <v>45268</v>
      </c>
      <c r="B291">
        <v>-10.72179844124038</v>
      </c>
      <c r="C291">
        <v>9.60373944493529</v>
      </c>
      <c r="D291">
        <v>39.97967839579382</v>
      </c>
      <c r="E291">
        <v>33.04418228004931</v>
      </c>
      <c r="F291">
        <v>-33.95338409052337</v>
      </c>
      <c r="G291">
        <v>17.55813776060577</v>
      </c>
    </row>
    <row r="292" spans="1:7">
      <c r="A292" s="3">
        <v>45271</v>
      </c>
      <c r="B292">
        <v>-8.40925525189159</v>
      </c>
      <c r="C292">
        <v>9.89429343593291</v>
      </c>
      <c r="D292">
        <v>39.34671990972085</v>
      </c>
      <c r="E292">
        <v>33.53095975864399</v>
      </c>
      <c r="F292">
        <v>-33.84132414967597</v>
      </c>
      <c r="G292">
        <v>18.86627729548949</v>
      </c>
    </row>
    <row r="293" spans="1:7">
      <c r="A293" s="3">
        <v>45272</v>
      </c>
      <c r="B293">
        <v>-8.829714004643341</v>
      </c>
      <c r="C293">
        <v>10.15984138115875</v>
      </c>
      <c r="D293">
        <v>39.88925575492623</v>
      </c>
      <c r="E293">
        <v>34.72275716848274</v>
      </c>
      <c r="F293">
        <v>-34.00941192362224</v>
      </c>
      <c r="G293">
        <v>20.20348837209287</v>
      </c>
    </row>
    <row r="294" spans="1:7">
      <c r="A294" s="3">
        <v>45273</v>
      </c>
      <c r="B294">
        <v>-8.549405941785038</v>
      </c>
      <c r="C294">
        <v>13.32146025392151</v>
      </c>
      <c r="D294">
        <v>39.52755137381527</v>
      </c>
      <c r="E294">
        <v>35.17599287495115</v>
      </c>
      <c r="F294">
        <v>-30.82698227260036</v>
      </c>
      <c r="G294">
        <v>20.63953488372079</v>
      </c>
    </row>
    <row r="295" spans="1:7">
      <c r="A295" s="3">
        <v>45274</v>
      </c>
      <c r="B295">
        <v>-9.039950064090597</v>
      </c>
      <c r="C295">
        <v>19.80089159145446</v>
      </c>
      <c r="D295">
        <v>39.32410043186325</v>
      </c>
      <c r="E295">
        <v>37.63509350421756</v>
      </c>
      <c r="F295">
        <v>-30.67010263006366</v>
      </c>
      <c r="G295">
        <v>20.63953488372079</v>
      </c>
    </row>
    <row r="296" spans="1:7">
      <c r="A296" s="3">
        <v>45275</v>
      </c>
      <c r="B296">
        <v>-9.460408816842358</v>
      </c>
      <c r="C296">
        <v>18.87616365614178</v>
      </c>
      <c r="D296">
        <v>37.67381814782658</v>
      </c>
      <c r="E296">
        <v>38.67581234523354</v>
      </c>
      <c r="F296">
        <v>-31.35365330795897</v>
      </c>
      <c r="G296">
        <v>16.80232203283962</v>
      </c>
    </row>
    <row r="297" spans="1:7">
      <c r="A297" s="3">
        <v>45278</v>
      </c>
      <c r="B297">
        <v>-9.740716879700651</v>
      </c>
      <c r="C297">
        <v>17.59213989187125</v>
      </c>
      <c r="D297">
        <v>38.53287468899062</v>
      </c>
      <c r="E297">
        <v>39.51507970455677</v>
      </c>
      <c r="F297">
        <v>-31.11832956950427</v>
      </c>
      <c r="G297">
        <v>19.94186223939394</v>
      </c>
    </row>
    <row r="298" spans="1:7">
      <c r="A298" s="3">
        <v>45279</v>
      </c>
      <c r="B298">
        <v>-9.3202581269489</v>
      </c>
      <c r="C298">
        <v>19.48223802324938</v>
      </c>
      <c r="D298">
        <v>38.60067785200059</v>
      </c>
      <c r="E298">
        <v>41.37831510372629</v>
      </c>
      <c r="F298">
        <v>-29.39264922695095</v>
      </c>
      <c r="G298">
        <v>25.17442037892881</v>
      </c>
    </row>
    <row r="299" spans="1:7">
      <c r="A299" s="3">
        <v>45280</v>
      </c>
      <c r="B299">
        <v>-11.91310937915598</v>
      </c>
      <c r="C299">
        <v>17.94204605970862</v>
      </c>
      <c r="D299">
        <v>40.02490353386836</v>
      </c>
      <c r="E299">
        <v>39.78366829021809</v>
      </c>
      <c r="F299">
        <v>-30.81577414119079</v>
      </c>
      <c r="G299">
        <v>27.06395526264973</v>
      </c>
    </row>
    <row r="300" spans="1:7">
      <c r="A300" s="3">
        <v>45281</v>
      </c>
      <c r="B300">
        <v>-9.950946256076531</v>
      </c>
      <c r="C300">
        <v>18.89489340255848</v>
      </c>
      <c r="D300">
        <v>40.72570663587343</v>
      </c>
      <c r="E300">
        <v>40.58098500200771</v>
      </c>
      <c r="F300">
        <v>-30.45719087977843</v>
      </c>
      <c r="G300">
        <v>27.9069767441859</v>
      </c>
    </row>
    <row r="301" spans="1:7">
      <c r="A301" s="3">
        <v>45282</v>
      </c>
      <c r="B301">
        <v>-10.09110362904138</v>
      </c>
      <c r="C301">
        <v>18.91987961800052</v>
      </c>
      <c r="D301">
        <v>41.9238342626501</v>
      </c>
      <c r="E301">
        <v>40.49707031701146</v>
      </c>
      <c r="F301">
        <v>-30.70371847499305</v>
      </c>
      <c r="G301">
        <v>26.71511450479183</v>
      </c>
    </row>
    <row r="302" spans="1:7">
      <c r="A302" s="3">
        <v>45286</v>
      </c>
      <c r="B302">
        <v>-9.390330130359937</v>
      </c>
      <c r="C302">
        <v>19.21979352462406</v>
      </c>
      <c r="D302">
        <v>41.9238342626501</v>
      </c>
      <c r="E302">
        <v>41.32795558078537</v>
      </c>
      <c r="F302">
        <v>-29.89690399949043</v>
      </c>
      <c r="G302">
        <v>26.71511450479183</v>
      </c>
    </row>
    <row r="303" spans="1:7">
      <c r="A303" s="3">
        <v>45287</v>
      </c>
      <c r="B303">
        <v>-8.339176565409179</v>
      </c>
      <c r="C303">
        <v>20.116441713059</v>
      </c>
      <c r="D303">
        <v>42.76029896123794</v>
      </c>
      <c r="E303">
        <v>42.17564520544492</v>
      </c>
      <c r="F303">
        <v>-29.76243634512322</v>
      </c>
      <c r="G303">
        <v>27.64535061148696</v>
      </c>
    </row>
    <row r="304" spans="1:7">
      <c r="A304" s="3">
        <v>45288</v>
      </c>
      <c r="B304">
        <v>-9.810795566183083</v>
      </c>
      <c r="C304">
        <v>20.71939280323631</v>
      </c>
      <c r="D304">
        <v>42.7828908038141</v>
      </c>
      <c r="E304">
        <v>42.9310246596299</v>
      </c>
      <c r="F304">
        <v>-29.31420513103295</v>
      </c>
      <c r="G304">
        <v>28.25581750204385</v>
      </c>
    </row>
    <row r="305" spans="1:7">
      <c r="A305" s="3">
        <v>45289</v>
      </c>
      <c r="B305">
        <v>-9.740716879700672</v>
      </c>
      <c r="C305">
        <v>20.51944358871072</v>
      </c>
      <c r="D305">
        <v>43.66456682283572</v>
      </c>
      <c r="E305">
        <v>42.76314172992146</v>
      </c>
      <c r="F305">
        <v>-31.18556553401272</v>
      </c>
      <c r="G305">
        <v>27.0348837209301</v>
      </c>
    </row>
    <row r="306" spans="1:7">
      <c r="A306" s="3">
        <v>45293</v>
      </c>
      <c r="B306">
        <v>-11.98318138256704</v>
      </c>
      <c r="C306">
        <v>21.30986070085747</v>
      </c>
      <c r="D306">
        <v>42.53422854142828</v>
      </c>
      <c r="E306">
        <v>44.42495242725624</v>
      </c>
      <c r="F306">
        <v>-31.12953770091384</v>
      </c>
      <c r="G306">
        <v>23.02325936250895</v>
      </c>
    </row>
    <row r="307" spans="1:7">
      <c r="A307" s="3">
        <v>45294</v>
      </c>
      <c r="B307">
        <v>-13.45480038334095</v>
      </c>
      <c r="C307">
        <v>19.27604225486323</v>
      </c>
      <c r="D307">
        <v>41.38131223508539</v>
      </c>
      <c r="E307">
        <v>43.79549186531708</v>
      </c>
      <c r="F307">
        <v>-34.30075922052615</v>
      </c>
      <c r="G307">
        <v>20.05813953488358</v>
      </c>
    </row>
    <row r="308" spans="1:7">
      <c r="A308" s="3">
        <v>45295</v>
      </c>
      <c r="B308">
        <v>-14.71619000773897</v>
      </c>
      <c r="C308">
        <v>19.63845144558649</v>
      </c>
      <c r="D308">
        <v>42.98634174576612</v>
      </c>
      <c r="E308">
        <v>44.74972515497024</v>
      </c>
      <c r="F308">
        <v>-34.50246283940182</v>
      </c>
      <c r="G308">
        <v>22.09302325581382</v>
      </c>
    </row>
    <row r="309" spans="1:7">
      <c r="A309" s="3">
        <v>45296</v>
      </c>
      <c r="B309">
        <v>-15.20672744697315</v>
      </c>
      <c r="C309">
        <v>20.72876263402705</v>
      </c>
      <c r="D309">
        <v>43.39327126495161</v>
      </c>
      <c r="E309">
        <v>45.47595473373849</v>
      </c>
      <c r="F309">
        <v>-32.6311067110717</v>
      </c>
      <c r="G309">
        <v>21.30813598632797</v>
      </c>
    </row>
    <row r="310" spans="1:7">
      <c r="A310" s="3">
        <v>45299</v>
      </c>
      <c r="B310">
        <v>-11.91310937915602</v>
      </c>
      <c r="C310">
        <v>21.48480386961127</v>
      </c>
      <c r="D310">
        <v>44.68186298551799</v>
      </c>
      <c r="E310">
        <v>45.26484911324216</v>
      </c>
      <c r="F310">
        <v>-30.8157741411908</v>
      </c>
      <c r="G310">
        <v>22.90697319563029</v>
      </c>
    </row>
    <row r="311" spans="1:7">
      <c r="A311" s="3">
        <v>45300</v>
      </c>
      <c r="B311">
        <v>-12.1233387555319</v>
      </c>
      <c r="C311">
        <v>19.88522998373621</v>
      </c>
      <c r="D311">
        <v>43.43849640302609</v>
      </c>
      <c r="E311">
        <v>44.11638151362327</v>
      </c>
      <c r="F311">
        <v>-31.58897277176403</v>
      </c>
      <c r="G311">
        <v>25.37790342818842</v>
      </c>
    </row>
    <row r="312" spans="1:7">
      <c r="A312" s="3">
        <v>45301</v>
      </c>
      <c r="B312">
        <v>-11.70287331970877</v>
      </c>
      <c r="C312">
        <v>19.32914787784243</v>
      </c>
      <c r="D312">
        <v>42.57943986186208</v>
      </c>
      <c r="E312">
        <v>44.42038646146984</v>
      </c>
      <c r="F312">
        <v>-31.68982458120187</v>
      </c>
      <c r="G312">
        <v>28.6337209302324</v>
      </c>
    </row>
    <row r="313" spans="1:7">
      <c r="A313" s="3">
        <v>45302</v>
      </c>
      <c r="B313">
        <v>-9.880874252665539</v>
      </c>
      <c r="C313">
        <v>18.63872520328817</v>
      </c>
      <c r="D313">
        <v>38.2163816283134</v>
      </c>
      <c r="E313">
        <v>43.81236317584771</v>
      </c>
      <c r="F313">
        <v>-31.25280149852115</v>
      </c>
      <c r="G313">
        <v>29.12791052529962</v>
      </c>
    </row>
    <row r="314" spans="1:7">
      <c r="A314" s="3">
        <v>45303</v>
      </c>
      <c r="B314">
        <v>-8.479327255302682</v>
      </c>
      <c r="C314">
        <v>18.01389134426934</v>
      </c>
      <c r="D314">
        <v>37.92249422785308</v>
      </c>
      <c r="E314">
        <v>42.75679490357902</v>
      </c>
      <c r="F314">
        <v>-31.64500060486289</v>
      </c>
      <c r="G314">
        <v>28.25581750204382</v>
      </c>
    </row>
    <row r="315" spans="1:7">
      <c r="A315" s="3">
        <v>45306</v>
      </c>
      <c r="B315">
        <v>-8.479327255302682</v>
      </c>
      <c r="C315">
        <v>18.01389134426934</v>
      </c>
      <c r="D315">
        <v>34.82540823701324</v>
      </c>
      <c r="E315">
        <v>42.75679490357902</v>
      </c>
      <c r="F315">
        <v>-31.64500060486289</v>
      </c>
      <c r="G315">
        <v>27.70348482353726</v>
      </c>
    </row>
    <row r="316" spans="1:7">
      <c r="A316" s="3">
        <v>45307</v>
      </c>
      <c r="B316">
        <v>-9.950946256076588</v>
      </c>
      <c r="C316">
        <v>18.85740416423047</v>
      </c>
      <c r="D316">
        <v>34.16981645544193</v>
      </c>
      <c r="E316">
        <v>41.86166476049893</v>
      </c>
      <c r="F316">
        <v>-34.50246283940182</v>
      </c>
      <c r="G316">
        <v>28.5755778467931</v>
      </c>
    </row>
    <row r="317" spans="1:7">
      <c r="A317" s="3">
        <v>45308</v>
      </c>
      <c r="B317">
        <v>-12.75403356773093</v>
      </c>
      <c r="C317">
        <v>17.83582489858526</v>
      </c>
      <c r="D317">
        <v>32.85863289229935</v>
      </c>
      <c r="E317">
        <v>41.10163900095352</v>
      </c>
      <c r="F317">
        <v>-32.88883816304622</v>
      </c>
      <c r="G317">
        <v>24.73837386730091</v>
      </c>
    </row>
    <row r="318" spans="1:7">
      <c r="A318" s="3">
        <v>45309</v>
      </c>
      <c r="B318">
        <v>-12.33356813190779</v>
      </c>
      <c r="C318">
        <v>17.7514765911386</v>
      </c>
      <c r="D318">
        <v>33.2655347762034</v>
      </c>
      <c r="E318">
        <v>41.38029681321722</v>
      </c>
      <c r="F318">
        <v>-30.42357503484905</v>
      </c>
      <c r="G318">
        <v>24.36046156772333</v>
      </c>
    </row>
    <row r="319" spans="1:7">
      <c r="A319" s="3">
        <v>45310</v>
      </c>
      <c r="B319">
        <v>-13.03434163058922</v>
      </c>
      <c r="C319">
        <v>19.40413626966318</v>
      </c>
      <c r="D319">
        <v>33.0168725138176</v>
      </c>
      <c r="E319">
        <v>43.82082561097099</v>
      </c>
      <c r="F319">
        <v>-26.24383542085846</v>
      </c>
      <c r="G319">
        <v>20.90116101641975</v>
      </c>
    </row>
    <row r="320" spans="1:7">
      <c r="A320" s="3">
        <v>45313</v>
      </c>
      <c r="B320">
        <v>-12.89418425762437</v>
      </c>
      <c r="C320">
        <v>20.5787957655504</v>
      </c>
      <c r="D320">
        <v>35.00625351874833</v>
      </c>
      <c r="E320">
        <v>43.65191165673012</v>
      </c>
      <c r="F320">
        <v>-28.57462662003876</v>
      </c>
      <c r="G320">
        <v>21.04650985362904</v>
      </c>
    </row>
    <row r="321" spans="1:7">
      <c r="A321" s="3">
        <v>45314</v>
      </c>
      <c r="B321">
        <v>-11.35249325343943</v>
      </c>
      <c r="C321">
        <v>18.95737877149324</v>
      </c>
      <c r="D321">
        <v>35.36795789985929</v>
      </c>
      <c r="E321">
        <v>42.70612741227126</v>
      </c>
      <c r="F321">
        <v>-27.40923315777344</v>
      </c>
      <c r="G321">
        <v>22.52906976744171</v>
      </c>
    </row>
    <row r="322" spans="1:7">
      <c r="A322" s="3">
        <v>45315</v>
      </c>
      <c r="B322">
        <v>-10.72179844124042</v>
      </c>
      <c r="C322">
        <v>18.52937085006974</v>
      </c>
      <c r="D322">
        <v>36.74695844365257</v>
      </c>
      <c r="E322">
        <v>43.98125035023055</v>
      </c>
      <c r="F322">
        <v>-29.38144109554138</v>
      </c>
      <c r="G322">
        <v>22.7325616880903</v>
      </c>
    </row>
    <row r="323" spans="1:7">
      <c r="A323" s="3">
        <v>45316</v>
      </c>
      <c r="B323">
        <v>-13.66503644278821</v>
      </c>
      <c r="C323">
        <v>19.56033977683542</v>
      </c>
      <c r="D323">
        <v>36.74695844365257</v>
      </c>
      <c r="E323">
        <v>46.04174618331813</v>
      </c>
      <c r="F323">
        <v>-31.96996802134586</v>
      </c>
      <c r="G323">
        <v>22.29651517646241</v>
      </c>
    </row>
    <row r="324" spans="1:7">
      <c r="A324" s="3">
        <v>45317</v>
      </c>
      <c r="B324">
        <v>-11.98318138256705</v>
      </c>
      <c r="C324">
        <v>18.02638445199032</v>
      </c>
      <c r="D324">
        <v>39.45974821080524</v>
      </c>
      <c r="E324">
        <v>45.48440377893277</v>
      </c>
      <c r="F324">
        <v>-30.7709544395015</v>
      </c>
      <c r="G324">
        <v>21.83139712311486</v>
      </c>
    </row>
    <row r="325" spans="1:7">
      <c r="A325" s="3">
        <v>45320</v>
      </c>
      <c r="B325">
        <v>-10.86194913113386</v>
      </c>
      <c r="C325">
        <v>18.89178004079297</v>
      </c>
      <c r="D325">
        <v>39.48236768866289</v>
      </c>
      <c r="E325">
        <v>45.86442335366998</v>
      </c>
      <c r="F325">
        <v>-28.55221890651895</v>
      </c>
      <c r="G325">
        <v>19.15697496990809</v>
      </c>
    </row>
    <row r="326" spans="1:7">
      <c r="A326" s="3">
        <v>45321</v>
      </c>
      <c r="B326">
        <v>-10.65171975475798</v>
      </c>
      <c r="C326">
        <v>20.86310320268749</v>
      </c>
      <c r="D326">
        <v>40.43183305305378</v>
      </c>
      <c r="E326">
        <v>48.85383212068584</v>
      </c>
      <c r="F326">
        <v>-28.64186258454721</v>
      </c>
      <c r="G326">
        <v>18.98255459097911</v>
      </c>
    </row>
    <row r="327" spans="1:7">
      <c r="A327" s="3">
        <v>45322</v>
      </c>
      <c r="B327">
        <v>-12.12333875553188</v>
      </c>
      <c r="C327">
        <v>19.96960803667738</v>
      </c>
      <c r="D327">
        <v>39.75360797598415</v>
      </c>
      <c r="E327">
        <v>47.24088127424481</v>
      </c>
      <c r="F327">
        <v>-31.25280149852117</v>
      </c>
      <c r="G327">
        <v>17.70348659781504</v>
      </c>
    </row>
    <row r="328" spans="1:7">
      <c r="A328" s="3">
        <v>45323</v>
      </c>
      <c r="B328">
        <v>-8.689563314749904</v>
      </c>
      <c r="C328">
        <v>19.91961577546355</v>
      </c>
      <c r="D328">
        <v>38.1711703078796</v>
      </c>
      <c r="E328">
        <v>46.70887261551333</v>
      </c>
      <c r="F328">
        <v>-30.50201485611741</v>
      </c>
      <c r="G328">
        <v>17.32558316962645</v>
      </c>
    </row>
    <row r="329" spans="1:7">
      <c r="A329" s="3">
        <v>45324</v>
      </c>
      <c r="B329">
        <v>-9.250179440466489</v>
      </c>
      <c r="C329">
        <v>21.17237702493693</v>
      </c>
      <c r="D329">
        <v>38.82676208945088</v>
      </c>
      <c r="E329">
        <v>47.55334865721466</v>
      </c>
      <c r="F329">
        <v>-30.05378791667679</v>
      </c>
      <c r="G329">
        <v>19.91279069767424</v>
      </c>
    </row>
    <row r="330" spans="1:7">
      <c r="A330" s="3">
        <v>45327</v>
      </c>
      <c r="B330">
        <v>-9.425369473601153</v>
      </c>
      <c r="C330">
        <v>19.66031438409821</v>
      </c>
      <c r="D330">
        <v>39.97967839579375</v>
      </c>
      <c r="E330">
        <v>47.35914112710689</v>
      </c>
      <c r="F330">
        <v>-31.03988974823593</v>
      </c>
      <c r="G330">
        <v>19.62209302325562</v>
      </c>
    </row>
    <row r="331" spans="1:7">
      <c r="A331" s="3">
        <v>45328</v>
      </c>
      <c r="B331">
        <v>-10.23125431893483</v>
      </c>
      <c r="C331">
        <v>20.27576849716142</v>
      </c>
      <c r="D331">
        <v>42.87331344468159</v>
      </c>
      <c r="E331">
        <v>47.8658160401845</v>
      </c>
      <c r="F331">
        <v>-28.6082467396178</v>
      </c>
      <c r="G331">
        <v>21.04650985362899</v>
      </c>
    </row>
    <row r="332" spans="1:7">
      <c r="A332" s="3">
        <v>45329</v>
      </c>
      <c r="B332">
        <v>-10.65171975475797</v>
      </c>
      <c r="C332">
        <v>20.79749455682234</v>
      </c>
      <c r="D332">
        <v>41.78822793663011</v>
      </c>
      <c r="E332">
        <v>48.14447385244818</v>
      </c>
      <c r="F332">
        <v>-29.13491350032676</v>
      </c>
      <c r="G332">
        <v>21.48255636525691</v>
      </c>
    </row>
    <row r="333" spans="1:7">
      <c r="A333" s="3">
        <v>45330</v>
      </c>
      <c r="B333">
        <v>7.708475070138876</v>
      </c>
      <c r="C333">
        <v>20.29139479697755</v>
      </c>
      <c r="D333">
        <v>39.64057967489967</v>
      </c>
      <c r="E333">
        <v>47.61246519371669</v>
      </c>
      <c r="F333">
        <v>-37.10219362196621</v>
      </c>
      <c r="G333">
        <v>22.29651517646239</v>
      </c>
    </row>
    <row r="334" spans="1:7">
      <c r="A334" s="3">
        <v>45331</v>
      </c>
      <c r="B334">
        <v>11.77294532311988</v>
      </c>
      <c r="C334">
        <v>20.04771970542836</v>
      </c>
      <c r="D334">
        <v>37.78686026655171</v>
      </c>
      <c r="E334">
        <v>47.78980141329385</v>
      </c>
      <c r="F334">
        <v>-33.98699993545276</v>
      </c>
      <c r="G334">
        <v>24.65115924214189</v>
      </c>
    </row>
    <row r="335" spans="1:7">
      <c r="A335" s="3">
        <v>45334</v>
      </c>
      <c r="B335">
        <v>12.82410557114202</v>
      </c>
      <c r="C335">
        <v>22.66574958001837</v>
      </c>
      <c r="D335">
        <v>37.53819800416589</v>
      </c>
      <c r="E335">
        <v>48.44845202043675</v>
      </c>
      <c r="F335">
        <v>-32.66472255600109</v>
      </c>
      <c r="G335">
        <v>23.54651162790682</v>
      </c>
    </row>
    <row r="336" spans="1:7">
      <c r="A336" s="3">
        <v>45335</v>
      </c>
      <c r="B336">
        <v>7.007708254528833</v>
      </c>
      <c r="C336">
        <v>18.3263082737787</v>
      </c>
      <c r="D336">
        <v>38.01291686872062</v>
      </c>
      <c r="E336">
        <v>47.15644438201785</v>
      </c>
      <c r="F336">
        <v>-34.71537458968704</v>
      </c>
      <c r="G336">
        <v>19.99999645144424</v>
      </c>
    </row>
    <row r="337" spans="1:7">
      <c r="A337" s="3">
        <v>45336</v>
      </c>
      <c r="B337">
        <v>9.320251443877625</v>
      </c>
      <c r="C337">
        <v>18.10449612074132</v>
      </c>
      <c r="D337">
        <v>40.31879093432858</v>
      </c>
      <c r="E337">
        <v>48.65116215545478</v>
      </c>
      <c r="F337">
        <v>-34.03182391179173</v>
      </c>
      <c r="G337">
        <v>20.98837564157869</v>
      </c>
    </row>
    <row r="338" spans="1:7">
      <c r="A338" s="3">
        <v>45337</v>
      </c>
      <c r="B338">
        <v>11.84302400960229</v>
      </c>
      <c r="C338">
        <v>20.41010906582192</v>
      </c>
      <c r="D338">
        <v>41.65256634004733</v>
      </c>
      <c r="E338">
        <v>51.89388159915145</v>
      </c>
      <c r="F338">
        <v>-33.1017456386818</v>
      </c>
      <c r="G338">
        <v>22.47092668400239</v>
      </c>
    </row>
    <row r="339" spans="1:7">
      <c r="A339" s="3">
        <v>45338</v>
      </c>
      <c r="B339">
        <v>12.47371213872992</v>
      </c>
      <c r="C339">
        <v>20.10392877500815</v>
      </c>
      <c r="D339">
        <v>44.41055360999313</v>
      </c>
      <c r="E339">
        <v>51.1845367208428</v>
      </c>
      <c r="F339">
        <v>-33.72926848347825</v>
      </c>
      <c r="G339">
        <v>23.54651162790684</v>
      </c>
    </row>
    <row r="340" spans="1:7">
      <c r="A340" s="3">
        <v>45341</v>
      </c>
      <c r="B340">
        <v>12.47371213872992</v>
      </c>
      <c r="C340">
        <v>20.10392877500815</v>
      </c>
      <c r="D340">
        <v>44.27493346633249</v>
      </c>
      <c r="E340">
        <v>51.1845367208428</v>
      </c>
      <c r="F340">
        <v>-33.72926848347825</v>
      </c>
      <c r="G340">
        <v>23.0523220328396</v>
      </c>
    </row>
    <row r="341" spans="1:7">
      <c r="A341" s="3">
        <v>45342</v>
      </c>
      <c r="B341">
        <v>12.05325338597818</v>
      </c>
      <c r="C341">
        <v>20.12892490561507</v>
      </c>
      <c r="D341">
        <v>45.54089189140058</v>
      </c>
      <c r="E341">
        <v>51.77566191607634</v>
      </c>
      <c r="F341">
        <v>-34.30075922052617</v>
      </c>
      <c r="G341">
        <v>21.83139712311488</v>
      </c>
    </row>
    <row r="342" spans="1:7">
      <c r="A342" s="3">
        <v>45343</v>
      </c>
      <c r="B342">
        <v>8.8997860080545</v>
      </c>
      <c r="C342">
        <v>21.30047103973689</v>
      </c>
      <c r="D342">
        <v>33.33337939213552</v>
      </c>
      <c r="E342">
        <v>52.76370477643566</v>
      </c>
      <c r="F342">
        <v>-35.58942075504845</v>
      </c>
      <c r="G342">
        <v>22.23837209302311</v>
      </c>
    </row>
    <row r="343" spans="1:7">
      <c r="A343" s="3">
        <v>45344</v>
      </c>
      <c r="B343">
        <v>10.93202113454499</v>
      </c>
      <c r="C343">
        <v>21.98778035252575</v>
      </c>
      <c r="D343">
        <v>33.4915913783723</v>
      </c>
      <c r="E343">
        <v>54.5961968986383</v>
      </c>
      <c r="F343">
        <v>-34.61452278024922</v>
      </c>
      <c r="G343">
        <v>23.60465471134614</v>
      </c>
    </row>
    <row r="344" spans="1:7">
      <c r="A344" s="3">
        <v>45345</v>
      </c>
      <c r="B344">
        <v>11.14225051092086</v>
      </c>
      <c r="C344">
        <v>22.16897007514009</v>
      </c>
      <c r="D344">
        <v>35.00625351874833</v>
      </c>
      <c r="E344">
        <v>55.37310735864327</v>
      </c>
      <c r="F344">
        <v>-33.70685649530877</v>
      </c>
      <c r="G344">
        <v>24.85465116279053</v>
      </c>
    </row>
    <row r="345" spans="1:7">
      <c r="A345" s="3">
        <v>45348</v>
      </c>
      <c r="B345">
        <v>10.37140500882838</v>
      </c>
      <c r="C345">
        <v>21.90967859893962</v>
      </c>
      <c r="D345">
        <v>34.66714098021353</v>
      </c>
      <c r="E345">
        <v>54.84107192005381</v>
      </c>
      <c r="F345">
        <v>-33.51635673319303</v>
      </c>
      <c r="G345">
        <v>26.45348837209287</v>
      </c>
    </row>
    <row r="346" spans="1:7">
      <c r="A346" s="3">
        <v>45349</v>
      </c>
      <c r="B346">
        <v>10.7217917581691</v>
      </c>
      <c r="C346">
        <v>22.09400151364909</v>
      </c>
      <c r="D346">
        <v>36.18178930294886</v>
      </c>
      <c r="E346">
        <v>54.91707315701546</v>
      </c>
      <c r="F346">
        <v>-32.58628273473276</v>
      </c>
      <c r="G346">
        <v>28.74999822572204</v>
      </c>
    </row>
    <row r="347" spans="1:7">
      <c r="A347" s="3">
        <v>45350</v>
      </c>
      <c r="B347">
        <v>9.670631510146954</v>
      </c>
      <c r="C347">
        <v>23.70488860262709</v>
      </c>
      <c r="D347">
        <v>37.78686026655173</v>
      </c>
      <c r="E347">
        <v>55.70244605214371</v>
      </c>
      <c r="F347">
        <v>-32.48543092529492</v>
      </c>
      <c r="G347">
        <v>29.70930587413683</v>
      </c>
    </row>
    <row r="348" spans="1:7">
      <c r="A348" s="3">
        <v>45351</v>
      </c>
      <c r="B348">
        <v>10.7217917581691</v>
      </c>
      <c r="C348">
        <v>22.40548641766187</v>
      </c>
      <c r="D348">
        <v>38.91717091267775</v>
      </c>
      <c r="E348">
        <v>57.12113580876101</v>
      </c>
      <c r="F348">
        <v>-32.38457911585709</v>
      </c>
      <c r="G348">
        <v>33.4011610164197</v>
      </c>
    </row>
    <row r="349" spans="1:7">
      <c r="A349" s="3">
        <v>45352</v>
      </c>
      <c r="B349">
        <v>11.21232919740329</v>
      </c>
      <c r="C349">
        <v>22.10659377301869</v>
      </c>
      <c r="D349">
        <v>38.53287468899058</v>
      </c>
      <c r="E349">
        <v>56.47090746695442</v>
      </c>
      <c r="F349">
        <v>-32.16046350881197</v>
      </c>
      <c r="G349">
        <v>34.33139712311484</v>
      </c>
    </row>
    <row r="350" spans="1:7">
      <c r="A350" s="3">
        <v>45355</v>
      </c>
      <c r="B350">
        <v>9.530480820253517</v>
      </c>
      <c r="C350">
        <v>23.41229208766871</v>
      </c>
      <c r="D350">
        <v>37.53819800416591</v>
      </c>
      <c r="E350">
        <v>57.64468203236923</v>
      </c>
      <c r="F350">
        <v>-32.78798635360841</v>
      </c>
      <c r="G350">
        <v>33.22674063749076</v>
      </c>
    </row>
    <row r="351" spans="1:7">
      <c r="A351" s="3">
        <v>45356</v>
      </c>
      <c r="B351">
        <v>7.918704446514768</v>
      </c>
      <c r="C351">
        <v>22.99068936274345</v>
      </c>
      <c r="D351">
        <v>37.92249422785305</v>
      </c>
      <c r="E351">
        <v>59.22385008796207</v>
      </c>
      <c r="F351">
        <v>-34.70416645827748</v>
      </c>
      <c r="G351">
        <v>32.12209302325566</v>
      </c>
    </row>
    <row r="352" spans="1:7">
      <c r="A352" s="3">
        <v>45357</v>
      </c>
      <c r="B352">
        <v>11.14225051092088</v>
      </c>
      <c r="C352">
        <v>22.56910646814789</v>
      </c>
      <c r="D352">
        <v>38.35201558961474</v>
      </c>
      <c r="E352">
        <v>60.05142803927483</v>
      </c>
      <c r="F352">
        <v>-34.87225423222375</v>
      </c>
      <c r="G352">
        <v>31.19185691656055</v>
      </c>
    </row>
    <row r="353" spans="1:7">
      <c r="A353" s="3">
        <v>45358</v>
      </c>
      <c r="B353">
        <v>15.20672744697324</v>
      </c>
      <c r="C353">
        <v>22.21041546424638</v>
      </c>
      <c r="D353">
        <v>33.59102312098889</v>
      </c>
      <c r="E353">
        <v>58.64959620325916</v>
      </c>
      <c r="F353">
        <v>-34.44643500630296</v>
      </c>
      <c r="G353">
        <v>32.20929877702565</v>
      </c>
    </row>
    <row r="354" spans="1:7">
      <c r="A354" s="3">
        <v>45359</v>
      </c>
      <c r="B354">
        <v>12.12333207246061</v>
      </c>
      <c r="C354">
        <v>21.75736183639167</v>
      </c>
      <c r="D354">
        <v>31.14852022394781</v>
      </c>
      <c r="E354">
        <v>58.94515210591143</v>
      </c>
      <c r="F354">
        <v>-33.87494426925504</v>
      </c>
      <c r="G354">
        <v>30.20348659781506</v>
      </c>
    </row>
    <row r="355" spans="1:7">
      <c r="A355" s="3">
        <v>45362</v>
      </c>
      <c r="B355">
        <v>12.82410557114204</v>
      </c>
      <c r="C355">
        <v>21.49622613952762</v>
      </c>
      <c r="D355">
        <v>30.22127362583369</v>
      </c>
      <c r="E355">
        <v>59.00428203234247</v>
      </c>
      <c r="F355">
        <v>-32.675926412761</v>
      </c>
      <c r="G355">
        <v>30.46511273051402</v>
      </c>
    </row>
    <row r="356" spans="1:7">
      <c r="A356" s="3">
        <v>45363</v>
      </c>
      <c r="B356">
        <v>13.59494439016313</v>
      </c>
      <c r="C356">
        <v>22.13176837659308</v>
      </c>
      <c r="D356">
        <v>34.02071029443918</v>
      </c>
      <c r="E356">
        <v>60.31321454100793</v>
      </c>
      <c r="F356">
        <v>-32.73195852050953</v>
      </c>
      <c r="G356">
        <v>32.06394993981636</v>
      </c>
    </row>
    <row r="357" spans="1:7">
      <c r="A357" s="3">
        <v>45364</v>
      </c>
      <c r="B357">
        <v>11.98317469949577</v>
      </c>
      <c r="C357">
        <v>23.4311705615583</v>
      </c>
      <c r="D357">
        <v>33.36485597769423</v>
      </c>
      <c r="E357">
        <v>61.61369800447911</v>
      </c>
      <c r="F357">
        <v>-30.02016779709775</v>
      </c>
      <c r="G357">
        <v>32.38371915595464</v>
      </c>
    </row>
    <row r="358" spans="1:7">
      <c r="A358" s="3">
        <v>45365</v>
      </c>
      <c r="B358">
        <v>10.23124763586356</v>
      </c>
      <c r="C358">
        <v>22.26704097075021</v>
      </c>
      <c r="D358">
        <v>32.61853756715956</v>
      </c>
      <c r="E358">
        <v>58.7340598753441</v>
      </c>
      <c r="F358">
        <v>-29.40385308371089</v>
      </c>
      <c r="G358">
        <v>32.03488726948569</v>
      </c>
    </row>
    <row r="359" spans="1:7">
      <c r="A359" s="3">
        <v>45366</v>
      </c>
      <c r="B359">
        <v>10.93202113454499</v>
      </c>
      <c r="C359">
        <v>21.82657960226511</v>
      </c>
      <c r="D359">
        <v>35.24195483413936</v>
      </c>
      <c r="E359">
        <v>60.70166977101044</v>
      </c>
      <c r="F359">
        <v>-29.57194085765715</v>
      </c>
      <c r="G359">
        <v>34.12790520246627</v>
      </c>
    </row>
    <row r="360" spans="1:7">
      <c r="A360" s="3">
        <v>45369</v>
      </c>
      <c r="B360">
        <v>9.250172757395214</v>
      </c>
      <c r="C360">
        <v>20.93304477559559</v>
      </c>
      <c r="D360">
        <v>36.25965170840253</v>
      </c>
      <c r="E360">
        <v>62.69461341233067</v>
      </c>
      <c r="F360">
        <v>-28.02554359651069</v>
      </c>
      <c r="G360">
        <v>37.38372270451021</v>
      </c>
    </row>
    <row r="361" spans="1:7">
      <c r="A361" s="3">
        <v>45370</v>
      </c>
      <c r="B361">
        <v>9.250172757395214</v>
      </c>
      <c r="C361">
        <v>22.28278625254467</v>
      </c>
      <c r="D361">
        <v>36.35014343747369</v>
      </c>
      <c r="E361">
        <v>63.64884670198381</v>
      </c>
      <c r="F361">
        <v>-29.39264922695098</v>
      </c>
      <c r="G361">
        <v>35.72674241176856</v>
      </c>
    </row>
    <row r="362" spans="1:7">
      <c r="A362" s="3">
        <v>45371</v>
      </c>
      <c r="B362">
        <v>13.10440695092894</v>
      </c>
      <c r="C362">
        <v>24.74001198346831</v>
      </c>
      <c r="D362">
        <v>36.91553366042892</v>
      </c>
      <c r="E362">
        <v>65.79380620715631</v>
      </c>
      <c r="F362">
        <v>-27.10667345481033</v>
      </c>
      <c r="G362">
        <v>38.66279069767427</v>
      </c>
    </row>
    <row r="363" spans="1:7">
      <c r="A363" s="3">
        <v>45372</v>
      </c>
      <c r="B363">
        <v>13.73510176312795</v>
      </c>
      <c r="C363">
        <v>30.16417232516868</v>
      </c>
      <c r="D363">
        <v>40.46618370788215</v>
      </c>
      <c r="E363">
        <v>68.09916367173041</v>
      </c>
      <c r="F363">
        <v>-25.88525215944614</v>
      </c>
      <c r="G363">
        <v>42.18023433241718</v>
      </c>
    </row>
    <row r="364" spans="1:7">
      <c r="A364" s="3">
        <v>45373</v>
      </c>
      <c r="B364">
        <v>13.45480038334104</v>
      </c>
      <c r="C364">
        <v>27.99640000194341</v>
      </c>
      <c r="D364">
        <v>41.32559950770487</v>
      </c>
      <c r="E364">
        <v>66.03866783864282</v>
      </c>
      <c r="F364">
        <v>-27.42044128918304</v>
      </c>
      <c r="G364">
        <v>41.45349014637065</v>
      </c>
    </row>
    <row r="365" spans="1:7">
      <c r="A365" s="3">
        <v>45376</v>
      </c>
      <c r="B365">
        <v>14.57603263477423</v>
      </c>
      <c r="C365">
        <v>27.40491084234189</v>
      </c>
      <c r="D365">
        <v>41.25772725649133</v>
      </c>
      <c r="E365">
        <v>64.51864309941</v>
      </c>
      <c r="F365">
        <v>-26.04213180198284</v>
      </c>
      <c r="G365">
        <v>35.93023433241718</v>
      </c>
    </row>
    <row r="366" spans="1:7">
      <c r="A366" s="3">
        <v>45377</v>
      </c>
      <c r="B366">
        <v>15.76734357268983</v>
      </c>
      <c r="C366">
        <v>27.795042834008</v>
      </c>
      <c r="D366">
        <v>41.86837025280252</v>
      </c>
      <c r="E366">
        <v>65.28710451422069</v>
      </c>
      <c r="F366">
        <v>-25.29134943422875</v>
      </c>
      <c r="G366">
        <v>35.43604473734996</v>
      </c>
    </row>
    <row r="367" spans="1:7">
      <c r="A367" s="3">
        <v>45378</v>
      </c>
      <c r="B367">
        <v>18.88577160737231</v>
      </c>
      <c r="C367">
        <v>30.64870660144741</v>
      </c>
      <c r="D367">
        <v>39.08661664081941</v>
      </c>
      <c r="E367">
        <v>68.48763229166184</v>
      </c>
      <c r="F367">
        <v>-25.40340510042648</v>
      </c>
      <c r="G367">
        <v>34.04069944869625</v>
      </c>
    </row>
    <row r="368" spans="1:7">
      <c r="A368" s="3">
        <v>45379</v>
      </c>
      <c r="B368">
        <v>18.50034551479038</v>
      </c>
      <c r="C368">
        <v>31.41640807090458</v>
      </c>
      <c r="D368">
        <v>39.99125757871666</v>
      </c>
      <c r="E368">
        <v>69.14633645852071</v>
      </c>
      <c r="F368">
        <v>-24.9327661728164</v>
      </c>
      <c r="G368">
        <v>34.97092668400239</v>
      </c>
    </row>
    <row r="369" spans="1:7">
      <c r="A369" s="3">
        <v>45383</v>
      </c>
      <c r="B369">
        <v>20.35738392507482</v>
      </c>
      <c r="C369">
        <v>30.10125068898006</v>
      </c>
      <c r="D369">
        <v>39.99125757871666</v>
      </c>
      <c r="E369">
        <v>67.99784207904382</v>
      </c>
      <c r="F369">
        <v>-27.12908971762947</v>
      </c>
      <c r="G369">
        <v>34.97092668400239</v>
      </c>
    </row>
    <row r="370" spans="1:7">
      <c r="A370" s="3">
        <v>45384</v>
      </c>
      <c r="B370">
        <v>18.43026682830795</v>
      </c>
      <c r="C370">
        <v>29.04410572698934</v>
      </c>
      <c r="D370">
        <v>40.53404214145502</v>
      </c>
      <c r="E370">
        <v>67.93028988727647</v>
      </c>
      <c r="F370">
        <v>-27.54369653749104</v>
      </c>
      <c r="G370">
        <v>34.52034883720913</v>
      </c>
    </row>
    <row r="371" spans="1:7">
      <c r="A371" s="3">
        <v>45385</v>
      </c>
      <c r="B371">
        <v>17.23895589039235</v>
      </c>
      <c r="C371">
        <v>30.25542158735646</v>
      </c>
      <c r="D371">
        <v>42.7277584173438</v>
      </c>
      <c r="E371">
        <v>67.45738437511804</v>
      </c>
      <c r="F371">
        <v>-26.78171458762668</v>
      </c>
      <c r="G371">
        <v>35.174418604651</v>
      </c>
    </row>
    <row r="372" spans="1:7">
      <c r="A372" s="3">
        <v>45386</v>
      </c>
      <c r="B372">
        <v>14.92641270104356</v>
      </c>
      <c r="C372">
        <v>27.8170644151575</v>
      </c>
      <c r="D372">
        <v>45.12502235866967</v>
      </c>
      <c r="E372">
        <v>66.18330585162016</v>
      </c>
      <c r="F372">
        <v>-27.6781684665079</v>
      </c>
      <c r="G372">
        <v>36.26453488372077</v>
      </c>
    </row>
    <row r="373" spans="1:7">
      <c r="A373" s="3">
        <v>45387</v>
      </c>
      <c r="B373">
        <v>12.96426294410686</v>
      </c>
      <c r="C373">
        <v>28.38968501603434</v>
      </c>
      <c r="D373">
        <v>45.05717774273754</v>
      </c>
      <c r="E373">
        <v>67.71219472384604</v>
      </c>
      <c r="F373">
        <v>-26.9946177886126</v>
      </c>
      <c r="G373">
        <v>36.33720930232543</v>
      </c>
    </row>
    <row r="374" spans="1:7">
      <c r="A374" s="3">
        <v>45390</v>
      </c>
      <c r="B374">
        <v>13.52487906982345</v>
      </c>
      <c r="C374">
        <v>29.16681580727145</v>
      </c>
      <c r="D374">
        <v>45.75827101519771</v>
      </c>
      <c r="E374">
        <v>68.58709268421843</v>
      </c>
      <c r="F374">
        <v>-25.66114082705068</v>
      </c>
      <c r="G374">
        <v>37.57267441860448</v>
      </c>
    </row>
    <row r="375" spans="1:7">
      <c r="A375" s="3">
        <v>45391</v>
      </c>
      <c r="B375">
        <v>11.98317469949575</v>
      </c>
      <c r="C375">
        <v>29.22029820651528</v>
      </c>
      <c r="D375">
        <v>45.80352378855365</v>
      </c>
      <c r="E375">
        <v>67.45738437511808</v>
      </c>
      <c r="F375">
        <v>-24.92155804140682</v>
      </c>
      <c r="G375">
        <v>42.36918604651145</v>
      </c>
    </row>
    <row r="376" spans="1:7">
      <c r="A376" s="3">
        <v>45392</v>
      </c>
      <c r="B376">
        <v>8.969864694536911</v>
      </c>
      <c r="C376">
        <v>26.08975346041738</v>
      </c>
      <c r="D376">
        <v>49.98740867489422</v>
      </c>
      <c r="E376">
        <v>66.0304062524544</v>
      </c>
      <c r="F376">
        <v>-26.17660373099973</v>
      </c>
      <c r="G376">
        <v>39.97093023255798</v>
      </c>
    </row>
    <row r="377" spans="1:7">
      <c r="A377" s="3">
        <v>45393</v>
      </c>
      <c r="B377">
        <v>10.93202113454499</v>
      </c>
      <c r="C377">
        <v>25.05779301716586</v>
      </c>
      <c r="D377">
        <v>46.25581662222083</v>
      </c>
      <c r="E377">
        <v>65.99642261267135</v>
      </c>
      <c r="F377">
        <v>-26.26624313437832</v>
      </c>
      <c r="G377">
        <v>39.09883720930214</v>
      </c>
    </row>
    <row r="378" spans="1:7">
      <c r="A378" s="3">
        <v>45394</v>
      </c>
      <c r="B378">
        <v>4.912398300361343</v>
      </c>
      <c r="C378">
        <v>22.54391203424384</v>
      </c>
      <c r="D378">
        <v>47.77107292114779</v>
      </c>
      <c r="E378">
        <v>55.26013652773325</v>
      </c>
      <c r="F378">
        <v>-27.6221449080587</v>
      </c>
      <c r="G378">
        <v>37.49999999999984</v>
      </c>
    </row>
    <row r="379" spans="1:7">
      <c r="A379" s="3">
        <v>45397</v>
      </c>
      <c r="B379">
        <v>5.816397316613253</v>
      </c>
      <c r="C379">
        <v>26.12752032336132</v>
      </c>
      <c r="D379">
        <v>47.25088020098562</v>
      </c>
      <c r="E379">
        <v>55.34506884733293</v>
      </c>
      <c r="F379">
        <v>-28.83236234666298</v>
      </c>
      <c r="G379">
        <v>32.70348837209287</v>
      </c>
    </row>
    <row r="380" spans="1:7">
      <c r="A380" s="3">
        <v>45398</v>
      </c>
      <c r="B380">
        <v>6.166777382882582</v>
      </c>
      <c r="C380">
        <v>24.86271214858551</v>
      </c>
      <c r="D380">
        <v>42.86347528448944</v>
      </c>
      <c r="E380">
        <v>53.56985884136034</v>
      </c>
      <c r="F380">
        <v>-28.92200602469124</v>
      </c>
      <c r="G380">
        <v>19.54941860465102</v>
      </c>
    </row>
    <row r="381" spans="1:7">
      <c r="A381" s="3">
        <v>45399</v>
      </c>
      <c r="B381">
        <v>6.517164132223296</v>
      </c>
      <c r="C381">
        <v>27.08084359412435</v>
      </c>
      <c r="D381">
        <v>43.85853886325424</v>
      </c>
      <c r="E381">
        <v>52.95827383462621</v>
      </c>
      <c r="F381">
        <v>-29.11250578680698</v>
      </c>
      <c r="G381">
        <v>20.34883720930218</v>
      </c>
    </row>
    <row r="382" spans="1:7">
      <c r="A382" s="3">
        <v>45400</v>
      </c>
      <c r="B382">
        <v>6.096705379471534</v>
      </c>
      <c r="C382">
        <v>26.82912730387535</v>
      </c>
      <c r="D382">
        <v>45.78087667541458</v>
      </c>
      <c r="E382">
        <v>53.95207436445233</v>
      </c>
      <c r="F382">
        <v>-30.41237117808918</v>
      </c>
      <c r="G382">
        <v>17.73255813953474</v>
      </c>
    </row>
    <row r="383" spans="1:7">
      <c r="A383" s="3">
        <v>45401</v>
      </c>
      <c r="B383">
        <v>3.573926130675487</v>
      </c>
      <c r="C383">
        <v>27.10917122012353</v>
      </c>
      <c r="D383">
        <v>46.14273305057346</v>
      </c>
      <c r="E383">
        <v>57.81680956956829</v>
      </c>
      <c r="F383">
        <v>-30.17704743963446</v>
      </c>
      <c r="G383">
        <v>17.44186046511615</v>
      </c>
    </row>
    <row r="384" spans="1:7">
      <c r="A384" s="3">
        <v>45404</v>
      </c>
      <c r="B384">
        <v>3.223539381334772</v>
      </c>
      <c r="C384">
        <v>31.3094234420872</v>
      </c>
      <c r="D384">
        <v>50.73371326778818</v>
      </c>
      <c r="E384">
        <v>60.88311669878828</v>
      </c>
      <c r="F384">
        <v>-29.19094560807532</v>
      </c>
      <c r="G384">
        <v>16.42441860465105</v>
      </c>
    </row>
    <row r="385" spans="1:7">
      <c r="A385" s="3">
        <v>45405</v>
      </c>
      <c r="B385">
        <v>5.255781190896647</v>
      </c>
      <c r="C385">
        <v>33.40169178491909</v>
      </c>
      <c r="D385">
        <v>51.00511936679806</v>
      </c>
      <c r="E385">
        <v>63.20194443192886</v>
      </c>
      <c r="F385">
        <v>-27.80143226411522</v>
      </c>
      <c r="G385">
        <v>16.9331395348836</v>
      </c>
    </row>
    <row r="386" spans="1:7">
      <c r="A386" s="3">
        <v>45406</v>
      </c>
      <c r="B386">
        <v>5.816397316613231</v>
      </c>
      <c r="C386">
        <v>33.0996461178511</v>
      </c>
      <c r="D386">
        <v>50.07787276868394</v>
      </c>
      <c r="E386">
        <v>64.00035911789585</v>
      </c>
      <c r="F386">
        <v>-27.34200146791471</v>
      </c>
      <c r="G386">
        <v>15.26162790697663</v>
      </c>
    </row>
    <row r="387" spans="1:7">
      <c r="A387" s="3">
        <v>45407</v>
      </c>
      <c r="B387">
        <v>-10.51156238179314</v>
      </c>
      <c r="C387">
        <v>32.15890519129283</v>
      </c>
      <c r="D387">
        <v>49.69341073330813</v>
      </c>
      <c r="E387">
        <v>64.24666686171359</v>
      </c>
      <c r="F387">
        <v>-28.17122365693715</v>
      </c>
      <c r="G387">
        <v>13.37209302325568</v>
      </c>
    </row>
    <row r="388" spans="1:7">
      <c r="A388" s="3">
        <v>45408</v>
      </c>
      <c r="B388">
        <v>-11.91310937915599</v>
      </c>
      <c r="C388">
        <v>34.52491140552325</v>
      </c>
      <c r="D388">
        <v>50.07787276868394</v>
      </c>
      <c r="E388">
        <v>64.34861778106279</v>
      </c>
      <c r="F388">
        <v>-26.08695577832181</v>
      </c>
      <c r="G388">
        <v>14.68023255813942</v>
      </c>
    </row>
    <row r="389" spans="1:7">
      <c r="A389" s="3">
        <v>45411</v>
      </c>
      <c r="B389">
        <v>-13.80518713268165</v>
      </c>
      <c r="C389">
        <v>35.54428950456998</v>
      </c>
      <c r="D389">
        <v>51.09555582530633</v>
      </c>
      <c r="E389">
        <v>64.17025053695318</v>
      </c>
      <c r="F389">
        <v>-24.9327661728164</v>
      </c>
      <c r="G389">
        <v>14.09883720930221</v>
      </c>
    </row>
    <row r="390" spans="1:7">
      <c r="A390" s="3">
        <v>45412</v>
      </c>
      <c r="B390">
        <v>-16.32796638147769</v>
      </c>
      <c r="C390">
        <v>34.25432655654954</v>
      </c>
      <c r="D390">
        <v>57.31488973073606</v>
      </c>
      <c r="E390">
        <v>62.86218837367223</v>
      </c>
      <c r="F390">
        <v>-23.89063223350874</v>
      </c>
      <c r="G390">
        <v>12.86337209302313</v>
      </c>
    </row>
    <row r="391" spans="1:7">
      <c r="A391" s="3">
        <v>45413</v>
      </c>
      <c r="B391">
        <v>-17.58934932280434</v>
      </c>
      <c r="C391">
        <v>34.32984045210774</v>
      </c>
      <c r="D391">
        <v>57.74460453946782</v>
      </c>
      <c r="E391">
        <v>62.96411251316343</v>
      </c>
      <c r="F391">
        <v>-25.88525215944615</v>
      </c>
      <c r="G391">
        <v>12.42732558139523</v>
      </c>
    </row>
    <row r="392" spans="1:7">
      <c r="A392" s="3">
        <v>45414</v>
      </c>
      <c r="B392">
        <v>-15.1366554435621</v>
      </c>
      <c r="C392">
        <v>36.09804154672211</v>
      </c>
      <c r="D392">
        <v>59.44076139069276</v>
      </c>
      <c r="E392">
        <v>62.7942478739641</v>
      </c>
      <c r="F392">
        <v>-24.94396575492665</v>
      </c>
      <c r="G392">
        <v>14.46220930232545</v>
      </c>
    </row>
    <row r="393" spans="1:7">
      <c r="A393" s="3">
        <v>45415</v>
      </c>
      <c r="B393">
        <v>-12.89418425762435</v>
      </c>
      <c r="C393">
        <v>37.86309953407652</v>
      </c>
      <c r="D393">
        <v>59.55384496234009</v>
      </c>
      <c r="E393">
        <v>61.81743916402953</v>
      </c>
      <c r="F393">
        <v>-26.37830734987539</v>
      </c>
      <c r="G393">
        <v>14.38953488372081</v>
      </c>
    </row>
    <row r="394" spans="1:7">
      <c r="A394" s="3">
        <v>45418</v>
      </c>
      <c r="B394">
        <v>-11.35249325343941</v>
      </c>
      <c r="C394">
        <v>39.59039065848693</v>
      </c>
      <c r="D394">
        <v>59.55384496234009</v>
      </c>
      <c r="E394">
        <v>63.08302847254617</v>
      </c>
      <c r="F394">
        <v>-26.47915488466355</v>
      </c>
      <c r="G394">
        <v>14.38953488372081</v>
      </c>
    </row>
    <row r="395" spans="1:7">
      <c r="A395" s="3">
        <v>45419</v>
      </c>
      <c r="B395">
        <v>-8.829714004643352</v>
      </c>
      <c r="C395">
        <v>39.63130062869084</v>
      </c>
      <c r="D395">
        <v>61.15955153741604</v>
      </c>
      <c r="E395">
        <v>62.87067758865352</v>
      </c>
      <c r="F395">
        <v>-26.13177975466077</v>
      </c>
      <c r="G395">
        <v>16.78779069767431</v>
      </c>
    </row>
    <row r="396" spans="1:7">
      <c r="A396" s="3">
        <v>45420</v>
      </c>
      <c r="B396">
        <v>-9.180100753984066</v>
      </c>
      <c r="C396">
        <v>40.62237093206813</v>
      </c>
      <c r="D396">
        <v>63.01405855128501</v>
      </c>
      <c r="E396">
        <v>66.18330585162022</v>
      </c>
      <c r="F396">
        <v>-28.49618679877045</v>
      </c>
      <c r="G396">
        <v>16.78779069767431</v>
      </c>
    </row>
    <row r="397" spans="1:7">
      <c r="A397" s="3">
        <v>45421</v>
      </c>
      <c r="B397">
        <v>-7.638403066727751</v>
      </c>
      <c r="C397">
        <v>43.33131295324075</v>
      </c>
      <c r="D397">
        <v>56.3047372883057</v>
      </c>
      <c r="E397">
        <v>67.75468096853939</v>
      </c>
      <c r="F397">
        <v>-27.7790245505954</v>
      </c>
      <c r="G397">
        <v>14.89825581395339</v>
      </c>
    </row>
    <row r="398" spans="1:7">
      <c r="A398" s="3">
        <v>45422</v>
      </c>
      <c r="B398">
        <v>-5.956554689577976</v>
      </c>
      <c r="C398">
        <v>43.0701772563767</v>
      </c>
      <c r="D398">
        <v>57.4585379236546</v>
      </c>
      <c r="E398">
        <v>68.83341381796512</v>
      </c>
      <c r="F398">
        <v>-29.48229290497925</v>
      </c>
      <c r="G398">
        <v>16.06104651162779</v>
      </c>
    </row>
    <row r="399" spans="1:7">
      <c r="A399" s="3">
        <v>45425</v>
      </c>
      <c r="B399">
        <v>-5.466017250343802</v>
      </c>
      <c r="C399">
        <v>42.7020470155304</v>
      </c>
      <c r="D399">
        <v>58.18248557386465</v>
      </c>
      <c r="E399">
        <v>68.79941678825307</v>
      </c>
      <c r="F399">
        <v>-28.33930715623375</v>
      </c>
      <c r="G399">
        <v>15.04360465116268</v>
      </c>
    </row>
    <row r="400" spans="1:7">
      <c r="A400" s="3">
        <v>45426</v>
      </c>
      <c r="B400">
        <v>-4.695165065179951</v>
      </c>
      <c r="C400">
        <v>44.24685944589495</v>
      </c>
      <c r="D400">
        <v>59.8113781500677</v>
      </c>
      <c r="E400">
        <v>71.160730766087</v>
      </c>
      <c r="F400">
        <v>-27.63334449016896</v>
      </c>
      <c r="G400">
        <v>14.53488372093013</v>
      </c>
    </row>
    <row r="401" spans="1:7">
      <c r="A401" s="3">
        <v>45427</v>
      </c>
      <c r="B401">
        <v>-2.733008625171873</v>
      </c>
      <c r="C401">
        <v>46.64431656305481</v>
      </c>
      <c r="D401">
        <v>58.74806924378993</v>
      </c>
      <c r="E401">
        <v>71.67036485347195</v>
      </c>
      <c r="F401">
        <v>-28.39533498933262</v>
      </c>
      <c r="G401">
        <v>15.0436046511627</v>
      </c>
    </row>
    <row r="402" spans="1:7">
      <c r="A402" s="3">
        <v>45428</v>
      </c>
      <c r="B402">
        <v>-3.644011500229183</v>
      </c>
      <c r="C402">
        <v>46.15036288016101</v>
      </c>
      <c r="D402">
        <v>57.57163531294267</v>
      </c>
      <c r="E402">
        <v>71.97616405180352</v>
      </c>
      <c r="F402">
        <v>-28.17122365693715</v>
      </c>
      <c r="G402">
        <v>14.38953488372086</v>
      </c>
    </row>
    <row r="403" spans="1:7">
      <c r="A403" s="3">
        <v>45429</v>
      </c>
      <c r="B403">
        <v>-6.026633376060397</v>
      </c>
      <c r="C403">
        <v>47.15716855016787</v>
      </c>
      <c r="D403">
        <v>57.68477415515289</v>
      </c>
      <c r="E403">
        <v>73.9467331217772</v>
      </c>
      <c r="F403">
        <v>-27.74540015636671</v>
      </c>
      <c r="G403">
        <v>15.26162790697667</v>
      </c>
    </row>
    <row r="404" spans="1:7">
      <c r="A404" s="3">
        <v>45432</v>
      </c>
      <c r="B404">
        <v>-5.886476003095565</v>
      </c>
      <c r="C404">
        <v>45.6532561748424</v>
      </c>
      <c r="D404">
        <v>57.36803237694272</v>
      </c>
      <c r="E404">
        <v>66.12385456689329</v>
      </c>
      <c r="F404">
        <v>-27.42044128918306</v>
      </c>
      <c r="G404">
        <v>14.53488372093015</v>
      </c>
    </row>
    <row r="405" spans="1:7">
      <c r="A405" s="3">
        <v>45433</v>
      </c>
      <c r="B405">
        <v>-7.217944313976011</v>
      </c>
      <c r="C405">
        <v>48.00350719211352</v>
      </c>
      <c r="D405">
        <v>57.84312431779688</v>
      </c>
      <c r="E405">
        <v>69.47043968978505</v>
      </c>
      <c r="F405">
        <v>-28.17122365693715</v>
      </c>
      <c r="G405">
        <v>15.4796511627906</v>
      </c>
    </row>
    <row r="406" spans="1:7">
      <c r="A406" s="3">
        <v>45434</v>
      </c>
      <c r="B406">
        <v>-8.47932725530265</v>
      </c>
      <c r="C406">
        <v>45.47706369531645</v>
      </c>
      <c r="D406">
        <v>56.73457645580389</v>
      </c>
      <c r="E406">
        <v>68.44266891010489</v>
      </c>
      <c r="F406">
        <v>-30.31151936865135</v>
      </c>
      <c r="G406">
        <v>16.13372093023246</v>
      </c>
    </row>
    <row r="407" spans="1:7">
      <c r="A407" s="3">
        <v>45435</v>
      </c>
      <c r="B407">
        <v>-10.51156238179314</v>
      </c>
      <c r="C407">
        <v>44.14619077709207</v>
      </c>
      <c r="D407">
        <v>56.41786231287518</v>
      </c>
      <c r="E407">
        <v>67.26202531111693</v>
      </c>
      <c r="F407">
        <v>-30.99506577189701</v>
      </c>
      <c r="G407">
        <v>15.98837209302315</v>
      </c>
    </row>
    <row r="408" spans="1:7">
      <c r="A408" s="3">
        <v>45436</v>
      </c>
      <c r="B408">
        <v>-7.918711129586054</v>
      </c>
      <c r="C408">
        <v>45.09950413269024</v>
      </c>
      <c r="D408">
        <v>56.87033477587169</v>
      </c>
      <c r="E408">
        <v>70.48123203950271</v>
      </c>
      <c r="F408">
        <v>-30.92783408203824</v>
      </c>
      <c r="G408">
        <v>17.22383720930223</v>
      </c>
    </row>
    <row r="409" spans="1:7">
      <c r="A409" s="3">
        <v>45440</v>
      </c>
      <c r="B409">
        <v>-8.47932725530265</v>
      </c>
      <c r="C409">
        <v>44.66847208598506</v>
      </c>
      <c r="D409">
        <v>55.6486480716685</v>
      </c>
      <c r="E409">
        <v>69.45344786989355</v>
      </c>
      <c r="F409">
        <v>-30.33393135682084</v>
      </c>
      <c r="G409">
        <v>16.35174418604641</v>
      </c>
    </row>
    <row r="410" spans="1:7">
      <c r="A410" s="3">
        <v>45441</v>
      </c>
      <c r="B410">
        <v>-11.70287331970875</v>
      </c>
      <c r="C410">
        <v>43.83785889550413</v>
      </c>
      <c r="D410">
        <v>54.99258649031273</v>
      </c>
      <c r="E410">
        <v>68.27280427090561</v>
      </c>
      <c r="F410">
        <v>-31.58897277176408</v>
      </c>
      <c r="G410">
        <v>15.11627906976734</v>
      </c>
    </row>
    <row r="411" spans="1:7">
      <c r="A411" s="3">
        <v>45442</v>
      </c>
      <c r="B411">
        <v>-10.16118231552381</v>
      </c>
      <c r="C411">
        <v>42.51158661377383</v>
      </c>
      <c r="D411">
        <v>56.73457645580386</v>
      </c>
      <c r="E411">
        <v>69.30906426556705</v>
      </c>
      <c r="F411">
        <v>-29.95293610723902</v>
      </c>
      <c r="G411">
        <v>16.42441860465107</v>
      </c>
    </row>
    <row r="412" spans="1:7">
      <c r="A412" s="3">
        <v>45443</v>
      </c>
      <c r="B412">
        <v>-9.670638193218251</v>
      </c>
      <c r="C412">
        <v>44.50256163241681</v>
      </c>
      <c r="D412">
        <v>57.54902965272577</v>
      </c>
      <c r="E412">
        <v>72.11204505121978</v>
      </c>
      <c r="F412">
        <v>-29.41505694047082</v>
      </c>
      <c r="G412">
        <v>18.38662790697663</v>
      </c>
    </row>
    <row r="413" spans="1:7">
      <c r="A413" s="3">
        <v>45446</v>
      </c>
      <c r="B413">
        <v>-10.1611823155238</v>
      </c>
      <c r="C413">
        <v>44.01511229766983</v>
      </c>
      <c r="D413">
        <v>56.84770148037337</v>
      </c>
      <c r="E413">
        <v>71.42404371972522</v>
      </c>
      <c r="F413">
        <v>-28.88839017976187</v>
      </c>
      <c r="G413">
        <v>18.53197674418592</v>
      </c>
    </row>
    <row r="414" spans="1:7">
      <c r="A414" s="3">
        <v>45447</v>
      </c>
      <c r="B414">
        <v>-9.740716879700672</v>
      </c>
      <c r="C414">
        <v>44.11638579152903</v>
      </c>
      <c r="D414">
        <v>56.14638712566169</v>
      </c>
      <c r="E414">
        <v>69.16465388138249</v>
      </c>
      <c r="F414">
        <v>-29.034061690889</v>
      </c>
      <c r="G414">
        <v>18.09593023255802</v>
      </c>
    </row>
    <row r="415" spans="1:7">
      <c r="A415" s="3">
        <v>45448</v>
      </c>
      <c r="B415">
        <v>-5.466017250343802</v>
      </c>
      <c r="C415">
        <v>46.1358569939738</v>
      </c>
      <c r="D415">
        <v>55.08307821938389</v>
      </c>
      <c r="E415">
        <v>67.55081929962796</v>
      </c>
      <c r="F415">
        <v>-28.80995035849353</v>
      </c>
      <c r="G415">
        <v>21.14825581395337</v>
      </c>
    </row>
    <row r="416" spans="1:7">
      <c r="A416" s="3">
        <v>45449</v>
      </c>
      <c r="B416">
        <v>-6.236862752436279</v>
      </c>
      <c r="C416">
        <v>45.00269246301711</v>
      </c>
      <c r="D416">
        <v>56.59884577101748</v>
      </c>
      <c r="E416">
        <v>67.25353609613566</v>
      </c>
      <c r="F416">
        <v>-24.89915032788703</v>
      </c>
      <c r="G416">
        <v>23.47383720930221</v>
      </c>
    </row>
    <row r="417" spans="1:7">
      <c r="A417" s="3">
        <v>45450</v>
      </c>
      <c r="B417">
        <v>-7.42817369035188</v>
      </c>
      <c r="C417">
        <v>43.9929519042123</v>
      </c>
      <c r="D417">
        <v>57.14180996308518</v>
      </c>
      <c r="E417">
        <v>69.83570356277247</v>
      </c>
      <c r="F417">
        <v>-24.58538249351432</v>
      </c>
      <c r="G417">
        <v>24.12790697674407</v>
      </c>
    </row>
    <row r="418" spans="1:7">
      <c r="A418" s="3">
        <v>45453</v>
      </c>
      <c r="B418">
        <v>-8.199019192444347</v>
      </c>
      <c r="C418">
        <v>43.56245527640945</v>
      </c>
      <c r="D418">
        <v>56.91557373158691</v>
      </c>
      <c r="E418">
        <v>69.54688279440344</v>
      </c>
      <c r="F418">
        <v>-24.82071050661868</v>
      </c>
      <c r="G418">
        <v>21.07558139534871</v>
      </c>
    </row>
    <row r="419" spans="1:7">
      <c r="A419" s="3">
        <v>45454</v>
      </c>
      <c r="B419">
        <v>-9.950946256076543</v>
      </c>
      <c r="C419">
        <v>40.62506785690945</v>
      </c>
      <c r="D419">
        <v>53.2958216628961</v>
      </c>
      <c r="E419">
        <v>65.08758118230284</v>
      </c>
      <c r="F419">
        <v>-27.42044128918306</v>
      </c>
      <c r="G419">
        <v>22.1656976744185</v>
      </c>
    </row>
    <row r="420" spans="1:7">
      <c r="A420" s="3">
        <v>45455</v>
      </c>
      <c r="B420">
        <v>-6.447092128812148</v>
      </c>
      <c r="C420">
        <v>42.02731013178143</v>
      </c>
      <c r="D420">
        <v>54.24600554460442</v>
      </c>
      <c r="E420">
        <v>62.68380773963358</v>
      </c>
      <c r="F420">
        <v>-28.92200602469125</v>
      </c>
      <c r="G420">
        <v>22.60174418604641</v>
      </c>
    </row>
    <row r="421" spans="1:7">
      <c r="A421" s="3">
        <v>45456</v>
      </c>
      <c r="B421">
        <v>-8.829714004643364</v>
      </c>
      <c r="C421">
        <v>41.28345463380762</v>
      </c>
      <c r="D421">
        <v>52.3004402783948</v>
      </c>
      <c r="E421">
        <v>64.49300138538922</v>
      </c>
      <c r="F421">
        <v>-31.03988974823597</v>
      </c>
      <c r="G421">
        <v>8.502906976744097</v>
      </c>
    </row>
    <row r="422" spans="1:7">
      <c r="A422" s="3">
        <v>45457</v>
      </c>
      <c r="B422">
        <v>-10.23125431893485</v>
      </c>
      <c r="C422">
        <v>41.31826677762391</v>
      </c>
      <c r="D422">
        <v>53.11483820475382</v>
      </c>
      <c r="E422">
        <v>64.59492552488042</v>
      </c>
      <c r="F422">
        <v>-32.05401190831903</v>
      </c>
      <c r="G422">
        <v>3.706395348837122</v>
      </c>
    </row>
    <row r="423" spans="1:7">
      <c r="A423" s="3">
        <v>45460</v>
      </c>
      <c r="B423">
        <v>-8.969871377608207</v>
      </c>
      <c r="C423">
        <v>42.49575209549567</v>
      </c>
      <c r="D423">
        <v>54.51748073181795</v>
      </c>
      <c r="E423">
        <v>65.6142070895793</v>
      </c>
      <c r="F423">
        <v>-32.61989857966218</v>
      </c>
      <c r="G423">
        <v>0.2906976744185163</v>
      </c>
    </row>
    <row r="424" spans="1:7">
      <c r="A424" s="3">
        <v>45461</v>
      </c>
      <c r="B424">
        <v>-11.07218519058112</v>
      </c>
      <c r="C424">
        <v>44.79060708670539</v>
      </c>
      <c r="D424">
        <v>55.30930063324151</v>
      </c>
      <c r="E424">
        <v>67.32997920075401</v>
      </c>
      <c r="F424">
        <v>-33.75168047164776</v>
      </c>
      <c r="G424">
        <v>0.9447674418603835</v>
      </c>
    </row>
    <row r="425" spans="1:7">
      <c r="A425" s="3">
        <v>45462</v>
      </c>
      <c r="B425">
        <v>-11.07218519058112</v>
      </c>
      <c r="C425">
        <v>44.79060708670539</v>
      </c>
      <c r="D425">
        <v>56.77984304680057</v>
      </c>
      <c r="E425">
        <v>67.32997920075401</v>
      </c>
      <c r="F425">
        <v>-33.75168047164776</v>
      </c>
      <c r="G425">
        <v>0.2906976744185163</v>
      </c>
    </row>
    <row r="426" spans="1:7">
      <c r="A426" s="3">
        <v>45463</v>
      </c>
      <c r="B426">
        <v>-13.6650364427882</v>
      </c>
      <c r="C426">
        <v>44.98685794473896</v>
      </c>
      <c r="D426">
        <v>57.68477415515294</v>
      </c>
      <c r="E426">
        <v>68.7484681084364</v>
      </c>
      <c r="F426">
        <v>-32.98968997248409</v>
      </c>
      <c r="G426">
        <v>-0.3633720930233508</v>
      </c>
    </row>
    <row r="427" spans="1:7">
      <c r="A427" s="3">
        <v>45464</v>
      </c>
      <c r="B427">
        <v>-15.34688481993798</v>
      </c>
      <c r="C427">
        <v>42.49575209549567</v>
      </c>
      <c r="D427">
        <v>54.67585852974337</v>
      </c>
      <c r="E427">
        <v>66.73542618369837</v>
      </c>
      <c r="F427">
        <v>-32.08202368754365</v>
      </c>
      <c r="G427">
        <v>-1.017441860465207</v>
      </c>
    </row>
    <row r="428" spans="1:7">
      <c r="A428" s="3">
        <v>45467</v>
      </c>
      <c r="B428">
        <v>-14.99649807059725</v>
      </c>
      <c r="C428">
        <v>46.2656465019645</v>
      </c>
      <c r="D428">
        <v>56.2594983325905</v>
      </c>
      <c r="E428">
        <v>68.92684874247495</v>
      </c>
      <c r="F428">
        <v>-33.33706510248688</v>
      </c>
      <c r="G428">
        <v>-0.2180232558140482</v>
      </c>
    </row>
    <row r="429" spans="1:7">
      <c r="A429" s="3">
        <v>45468</v>
      </c>
      <c r="B429">
        <v>-13.87526581916406</v>
      </c>
      <c r="C429">
        <v>44.77479239875694</v>
      </c>
      <c r="D429">
        <v>55.42242565781099</v>
      </c>
      <c r="E429">
        <v>68.23880724119343</v>
      </c>
      <c r="F429">
        <v>-33.51635673319306</v>
      </c>
      <c r="G429">
        <v>-0.7994186046512586</v>
      </c>
    </row>
    <row r="430" spans="1:7">
      <c r="A430" s="3">
        <v>45469</v>
      </c>
      <c r="B430">
        <v>-15.20672744697312</v>
      </c>
      <c r="C430">
        <v>44.29365902402449</v>
      </c>
      <c r="D430">
        <v>55.67128136716683</v>
      </c>
      <c r="E430">
        <v>67.69520290395441</v>
      </c>
      <c r="F430">
        <v>-34.71537458968707</v>
      </c>
      <c r="G430">
        <v>0.2180232558138595</v>
      </c>
    </row>
    <row r="431" spans="1:7">
      <c r="A431" s="3">
        <v>45470</v>
      </c>
      <c r="B431">
        <v>-15.55711419631384</v>
      </c>
      <c r="C431">
        <v>41.15999100099632</v>
      </c>
      <c r="D431">
        <v>55.94275655438035</v>
      </c>
      <c r="E431">
        <v>69.17314309636366</v>
      </c>
      <c r="F431">
        <v>-34.59211079207977</v>
      </c>
      <c r="G431">
        <v>-0.4360465116279966</v>
      </c>
    </row>
    <row r="432" spans="1:7">
      <c r="A432" s="3">
        <v>45471</v>
      </c>
      <c r="B432">
        <v>-16.81850382071186</v>
      </c>
      <c r="C432">
        <v>43.17312641309685</v>
      </c>
      <c r="D432">
        <v>54.72111130309931</v>
      </c>
      <c r="E432">
        <v>71.79778341776479</v>
      </c>
      <c r="F432">
        <v>-34.97310604166161</v>
      </c>
      <c r="G432">
        <v>-0.9447674418605501</v>
      </c>
    </row>
    <row r="433" spans="1:7">
      <c r="A433" s="3">
        <v>45474</v>
      </c>
      <c r="B433">
        <v>-16.39803838488873</v>
      </c>
      <c r="C433">
        <v>46.76260447981024</v>
      </c>
      <c r="D433">
        <v>56.30473728830574</v>
      </c>
      <c r="E433">
        <v>74.50734266883659</v>
      </c>
      <c r="F433">
        <v>-35.21962936222656</v>
      </c>
      <c r="G433">
        <v>1.526162790697594</v>
      </c>
    </row>
    <row r="434" spans="1:7">
      <c r="A434" s="3">
        <v>45475</v>
      </c>
      <c r="B434">
        <v>-15.83742225917213</v>
      </c>
      <c r="C434">
        <v>47.37981357705334</v>
      </c>
      <c r="D434">
        <v>55.85229246059065</v>
      </c>
      <c r="E434">
        <v>77.37827734412646</v>
      </c>
      <c r="F434">
        <v>-33.91976397094436</v>
      </c>
      <c r="G434">
        <v>2.325581395348753</v>
      </c>
    </row>
    <row r="435" spans="1:7">
      <c r="A435" s="3">
        <v>45476</v>
      </c>
      <c r="B435">
        <v>-13.66503644278819</v>
      </c>
      <c r="C435">
        <v>48.11101732466838</v>
      </c>
      <c r="D435">
        <v>55.03782544602802</v>
      </c>
      <c r="E435">
        <v>77.25937477467272</v>
      </c>
      <c r="F435">
        <v>-33.16898160319026</v>
      </c>
      <c r="G435">
        <v>5.523255813953409</v>
      </c>
    </row>
    <row r="436" spans="1:7">
      <c r="A436" s="3">
        <v>45477</v>
      </c>
      <c r="B436">
        <v>-13.66503644278819</v>
      </c>
      <c r="C436">
        <v>48.11101732466838</v>
      </c>
      <c r="D436">
        <v>56.39524283501763</v>
      </c>
      <c r="E436">
        <v>77.25937477467272</v>
      </c>
      <c r="F436">
        <v>-33.16898160319026</v>
      </c>
      <c r="G436">
        <v>5.668604651162701</v>
      </c>
    </row>
    <row r="437" spans="1:7">
      <c r="A437" s="3">
        <v>45478</v>
      </c>
      <c r="B437">
        <v>-13.80518713268165</v>
      </c>
      <c r="C437">
        <v>47.10761255620781</v>
      </c>
      <c r="D437">
        <v>52.39090437218454</v>
      </c>
      <c r="E437">
        <v>74.91059377037584</v>
      </c>
      <c r="F437">
        <v>-33.03451394882305</v>
      </c>
      <c r="G437">
        <v>7.921511627906908</v>
      </c>
    </row>
    <row r="438" spans="1:7">
      <c r="A438" s="3">
        <v>45481</v>
      </c>
      <c r="B438">
        <v>-16.67834644774703</v>
      </c>
      <c r="C438">
        <v>47.12977294966534</v>
      </c>
      <c r="D438">
        <v>52.23254039189982</v>
      </c>
      <c r="E438">
        <v>75.23515225922594</v>
      </c>
      <c r="F438">
        <v>-33.78529631657715</v>
      </c>
      <c r="G438">
        <v>8.212209302325512</v>
      </c>
    </row>
    <row r="439" spans="1:7">
      <c r="A439" s="3">
        <v>45482</v>
      </c>
      <c r="B439">
        <v>-16.46811707137115</v>
      </c>
      <c r="C439">
        <v>49.665179755494</v>
      </c>
      <c r="D439">
        <v>51.46333996833386</v>
      </c>
      <c r="E439">
        <v>77.33623296708988</v>
      </c>
      <c r="F439">
        <v>-33.88614812601498</v>
      </c>
      <c r="G439">
        <v>4.869186046511542</v>
      </c>
    </row>
    <row r="440" spans="1:7">
      <c r="A440" s="3">
        <v>45483</v>
      </c>
      <c r="B440">
        <v>-14.01541650905752</v>
      </c>
      <c r="C440">
        <v>51.58334771858502</v>
      </c>
      <c r="D440">
        <v>51.68957619983215</v>
      </c>
      <c r="E440">
        <v>77.48141996715596</v>
      </c>
      <c r="F440">
        <v>-33.99820379221271</v>
      </c>
      <c r="G440">
        <v>5.959302325581306</v>
      </c>
    </row>
    <row r="441" spans="1:7">
      <c r="A441" s="3">
        <v>45484</v>
      </c>
      <c r="B441">
        <v>-14.99649807059724</v>
      </c>
      <c r="C441">
        <v>51.69097683311814</v>
      </c>
      <c r="D441">
        <v>51.44073430811697</v>
      </c>
      <c r="E441">
        <v>77.18248980239757</v>
      </c>
      <c r="F441">
        <v>-32.77677822219886</v>
      </c>
      <c r="G441">
        <v>10.02906976744176</v>
      </c>
    </row>
    <row r="442" spans="1:7">
      <c r="A442" s="3">
        <v>45485</v>
      </c>
      <c r="B442">
        <v>-11.91310937915598</v>
      </c>
      <c r="C442">
        <v>51.89672641908567</v>
      </c>
      <c r="D442">
        <v>51.82532070225925</v>
      </c>
      <c r="E442">
        <v>75.03870861097641</v>
      </c>
      <c r="F442">
        <v>-32.46301893712548</v>
      </c>
      <c r="G442">
        <v>10.68313953488362</v>
      </c>
    </row>
    <row r="443" spans="1:7">
      <c r="A443" s="3">
        <v>45488</v>
      </c>
      <c r="B443">
        <v>-13.80518713268164</v>
      </c>
      <c r="C443">
        <v>55.80586940081966</v>
      </c>
      <c r="D443">
        <v>50.17382246583928</v>
      </c>
      <c r="E443">
        <v>79.40312918623587</v>
      </c>
      <c r="F443">
        <v>-32.23890333008034</v>
      </c>
      <c r="G443">
        <v>8.575581395348731</v>
      </c>
    </row>
    <row r="444" spans="1:7">
      <c r="A444" s="3">
        <v>45489</v>
      </c>
      <c r="B444">
        <v>-13.66503644278819</v>
      </c>
      <c r="C444">
        <v>59.22122725746244</v>
      </c>
      <c r="D444">
        <v>50.2190614215545</v>
      </c>
      <c r="E444">
        <v>82.45225703655841</v>
      </c>
      <c r="F444">
        <v>-30.73733431992249</v>
      </c>
      <c r="G444">
        <v>15.69767441860452</v>
      </c>
    </row>
    <row r="445" spans="1:7">
      <c r="A445" s="3">
        <v>45490</v>
      </c>
      <c r="B445">
        <v>-13.94534450564649</v>
      </c>
      <c r="C445">
        <v>58.95535211179628</v>
      </c>
      <c r="D445">
        <v>50.82989786483574</v>
      </c>
      <c r="E445">
        <v>85.22806965628531</v>
      </c>
      <c r="F445">
        <v>-31.37606102147885</v>
      </c>
      <c r="G445">
        <v>14.38953488372081</v>
      </c>
    </row>
    <row r="446" spans="1:7">
      <c r="A446" s="3">
        <v>45491</v>
      </c>
      <c r="B446">
        <v>-12.89418425762434</v>
      </c>
      <c r="C446">
        <v>53.90036310325228</v>
      </c>
      <c r="D446">
        <v>50.10593639698502</v>
      </c>
      <c r="E446">
        <v>79.34334315328417</v>
      </c>
      <c r="F446">
        <v>-32.76557436543897</v>
      </c>
      <c r="G446">
        <v>15.18895348837197</v>
      </c>
    </row>
    <row r="447" spans="1:7">
      <c r="A447" s="3">
        <v>45492</v>
      </c>
      <c r="B447">
        <v>-15.27680613345556</v>
      </c>
      <c r="C447">
        <v>53.49520963682637</v>
      </c>
      <c r="D447">
        <v>49.33674979105977</v>
      </c>
      <c r="E447">
        <v>79.17255460898436</v>
      </c>
      <c r="F447">
        <v>-33.51635673319306</v>
      </c>
      <c r="G447">
        <v>14.31686046511615</v>
      </c>
    </row>
    <row r="448" spans="1:7">
      <c r="A448" s="3">
        <v>45495</v>
      </c>
      <c r="B448">
        <v>-13.06938097383039</v>
      </c>
      <c r="C448">
        <v>54.16308522649362</v>
      </c>
      <c r="D448">
        <v>51.0335146184764</v>
      </c>
      <c r="E448">
        <v>79.59958622441434</v>
      </c>
      <c r="F448">
        <v>-31.90273205683746</v>
      </c>
      <c r="G448">
        <v>13.8081395348836</v>
      </c>
    </row>
    <row r="449" spans="1:7">
      <c r="A449" s="3">
        <v>45496</v>
      </c>
      <c r="B449">
        <v>-16.3279663814777</v>
      </c>
      <c r="C449">
        <v>55.78054606977243</v>
      </c>
      <c r="D449">
        <v>50.69415336240866</v>
      </c>
      <c r="E449">
        <v>79.64227331804254</v>
      </c>
      <c r="F449">
        <v>-33.09054178192191</v>
      </c>
      <c r="G449">
        <v>11.845930232558</v>
      </c>
    </row>
    <row r="450" spans="1:7">
      <c r="A450" s="3">
        <v>45497</v>
      </c>
      <c r="B450">
        <v>-19.34127638643653</v>
      </c>
      <c r="C450">
        <v>54.05545611196045</v>
      </c>
      <c r="D450">
        <v>49.99283900769698</v>
      </c>
      <c r="E450">
        <v>78.15615187901885</v>
      </c>
      <c r="F450">
        <v>-34.92828206532263</v>
      </c>
      <c r="G450">
        <v>9.156976744185918</v>
      </c>
    </row>
    <row r="451" spans="1:7">
      <c r="A451" s="3">
        <v>45498</v>
      </c>
      <c r="B451">
        <v>-20.60266601083456</v>
      </c>
      <c r="C451">
        <v>55.64127766417754</v>
      </c>
      <c r="D451">
        <v>49.54035272705972</v>
      </c>
      <c r="E451">
        <v>78.22449407659676</v>
      </c>
      <c r="F451">
        <v>-35.88076805195238</v>
      </c>
      <c r="G451">
        <v>3.488372093023129</v>
      </c>
    </row>
    <row r="452" spans="1:7">
      <c r="A452" s="3">
        <v>45499</v>
      </c>
      <c r="B452">
        <v>-17.51927063632193</v>
      </c>
      <c r="C452">
        <v>57.95828313367992</v>
      </c>
      <c r="D452">
        <v>50.49055042640873</v>
      </c>
      <c r="E452">
        <v>81.27360853699031</v>
      </c>
      <c r="F452">
        <v>-34.68175447010802</v>
      </c>
      <c r="G452">
        <v>5.087209302325446</v>
      </c>
    </row>
    <row r="453" spans="1:7">
      <c r="A453" s="3">
        <v>45502</v>
      </c>
      <c r="B453">
        <v>-19.41135507291896</v>
      </c>
      <c r="C453">
        <v>55.96096240952784</v>
      </c>
      <c r="D453">
        <v>51.5764649929034</v>
      </c>
      <c r="E453">
        <v>80.086430652654</v>
      </c>
      <c r="F453">
        <v>-33.95338409052341</v>
      </c>
      <c r="G453">
        <v>4.142441860464974</v>
      </c>
    </row>
    <row r="454" spans="1:7">
      <c r="A454" s="3">
        <v>45503</v>
      </c>
      <c r="B454">
        <v>-15.48703550983143</v>
      </c>
      <c r="C454">
        <v>60.06005020444574</v>
      </c>
      <c r="D454">
        <v>53.13748531789293</v>
      </c>
      <c r="E454">
        <v>83.79320486544502</v>
      </c>
      <c r="F454">
        <v>-28.28327932313489</v>
      </c>
      <c r="G454">
        <v>4.651162790697527</v>
      </c>
    </row>
    <row r="455" spans="1:7">
      <c r="A455" s="3">
        <v>45504</v>
      </c>
      <c r="B455">
        <v>-14.50596063136308</v>
      </c>
      <c r="C455">
        <v>61.12359044776983</v>
      </c>
      <c r="D455">
        <v>59.26840014035939</v>
      </c>
      <c r="E455">
        <v>81.75191019053274</v>
      </c>
      <c r="F455">
        <v>-26.28865939719747</v>
      </c>
      <c r="G455">
        <v>4.142441860464974</v>
      </c>
    </row>
    <row r="456" spans="1:7">
      <c r="A456" s="3">
        <v>45505</v>
      </c>
      <c r="B456">
        <v>-17.58934932280434</v>
      </c>
      <c r="C456">
        <v>58.30331104040716</v>
      </c>
      <c r="D456">
        <v>48.97478287477514</v>
      </c>
      <c r="E456">
        <v>77.61809097238275</v>
      </c>
      <c r="F456">
        <v>-26.81533043255608</v>
      </c>
      <c r="G456">
        <v>4.142441860464974</v>
      </c>
    </row>
    <row r="457" spans="1:7">
      <c r="A457" s="3">
        <v>45506</v>
      </c>
      <c r="B457">
        <v>-19.34127638643653</v>
      </c>
      <c r="C457">
        <v>48.97198083477954</v>
      </c>
      <c r="D457">
        <v>43.95237446137952</v>
      </c>
      <c r="E457">
        <v>70.08491692118139</v>
      </c>
      <c r="F457">
        <v>-30.5468388324564</v>
      </c>
      <c r="G457">
        <v>-2.616279069767569</v>
      </c>
    </row>
    <row r="458" spans="1:7">
      <c r="A458" s="3">
        <v>45509</v>
      </c>
      <c r="B458">
        <v>-21.30343950951599</v>
      </c>
      <c r="C458">
        <v>45.29388102456571</v>
      </c>
      <c r="D458">
        <v>41.57694239239025</v>
      </c>
      <c r="E458">
        <v>66.46357045536277</v>
      </c>
      <c r="F458">
        <v>-32.25011146148991</v>
      </c>
      <c r="G458">
        <v>-4.505813953488492</v>
      </c>
    </row>
    <row r="459" spans="1:7">
      <c r="A459" s="3">
        <v>45510</v>
      </c>
      <c r="B459">
        <v>-21.23336082303357</v>
      </c>
      <c r="C459">
        <v>48.83903830436402</v>
      </c>
      <c r="D459">
        <v>42.07465381110198</v>
      </c>
      <c r="E459">
        <v>71.10984903591515</v>
      </c>
      <c r="F459">
        <v>-29.6839965238549</v>
      </c>
      <c r="G459">
        <v>-4.94186046511641</v>
      </c>
    </row>
    <row r="460" spans="1:7">
      <c r="A460" s="3">
        <v>45511</v>
      </c>
      <c r="B460">
        <v>-21.23336082303357</v>
      </c>
      <c r="C460">
        <v>49.7221622079327</v>
      </c>
      <c r="D460">
        <v>44.92519163858611</v>
      </c>
      <c r="E460">
        <v>71.16109229416961</v>
      </c>
      <c r="F460">
        <v>-29.69520038061482</v>
      </c>
      <c r="G460">
        <v>-1.962209302325713</v>
      </c>
    </row>
    <row r="461" spans="1:7">
      <c r="A461" s="3">
        <v>45512</v>
      </c>
      <c r="B461">
        <v>-18.29012282148579</v>
      </c>
      <c r="C461">
        <v>53.76108478249251</v>
      </c>
      <c r="D461">
        <v>44.69896922472856</v>
      </c>
      <c r="E461">
        <v>74.28709172683831</v>
      </c>
      <c r="F461">
        <v>-27.96952003806149</v>
      </c>
      <c r="G461">
        <v>-2.470930232558266</v>
      </c>
    </row>
    <row r="462" spans="1:7">
      <c r="A462" s="3">
        <v>45513</v>
      </c>
      <c r="B462">
        <v>-17.02873319708776</v>
      </c>
      <c r="C462">
        <v>55.1823046829026</v>
      </c>
      <c r="D462">
        <v>45.35503080608429</v>
      </c>
      <c r="E462">
        <v>75.77322655579101</v>
      </c>
      <c r="F462">
        <v>-27.47646484763225</v>
      </c>
      <c r="G462">
        <v>-0.3633720930233952</v>
      </c>
    </row>
    <row r="463" spans="1:7">
      <c r="A463" s="3">
        <v>45516</v>
      </c>
      <c r="B463">
        <v>-16.18780900851286</v>
      </c>
      <c r="C463">
        <v>53.67562597658173</v>
      </c>
      <c r="D463">
        <v>45.67178640193519</v>
      </c>
      <c r="E463">
        <v>76.10632781933838</v>
      </c>
      <c r="F463">
        <v>-28.88839017976185</v>
      </c>
      <c r="G463">
        <v>-0.4360465116280299</v>
      </c>
    </row>
    <row r="464" spans="1:7">
      <c r="A464" s="3">
        <v>45517</v>
      </c>
      <c r="B464">
        <v>-12.05326006904946</v>
      </c>
      <c r="C464">
        <v>55.7140847197295</v>
      </c>
      <c r="D464">
        <v>46.03375331821982</v>
      </c>
      <c r="E464">
        <v>77.60099203305933</v>
      </c>
      <c r="F464">
        <v>-27.03944176495154</v>
      </c>
      <c r="G464">
        <v>1.744186046511498</v>
      </c>
    </row>
    <row r="465" spans="1:7">
      <c r="A465" s="3">
        <v>45518</v>
      </c>
      <c r="B465">
        <v>-12.68395488124848</v>
      </c>
      <c r="C465">
        <v>57.85383678706615</v>
      </c>
      <c r="D465">
        <v>47.00654286014498</v>
      </c>
      <c r="E465">
        <v>79.56541512562542</v>
      </c>
      <c r="F465">
        <v>-25.88525215944613</v>
      </c>
      <c r="G465">
        <v>0.7994186046510476</v>
      </c>
    </row>
    <row r="466" spans="1:7">
      <c r="A466" s="3">
        <v>45519</v>
      </c>
      <c r="B466">
        <v>-2.1723924994553</v>
      </c>
      <c r="C466">
        <v>57.95512019609019</v>
      </c>
      <c r="D466">
        <v>48.38125993531521</v>
      </c>
      <c r="E466">
        <v>80.68429098217081</v>
      </c>
      <c r="F466">
        <v>-23.86821597068957</v>
      </c>
      <c r="G466">
        <v>2.906976744185918</v>
      </c>
    </row>
    <row r="467" spans="1:7">
      <c r="A467" s="3">
        <v>45520</v>
      </c>
      <c r="B467">
        <v>0.1401506898934812</v>
      </c>
      <c r="C467">
        <v>59.61374880385926</v>
      </c>
      <c r="D467">
        <v>48.56227102873898</v>
      </c>
      <c r="E467">
        <v>82.75118720131682</v>
      </c>
      <c r="F467">
        <v>-23.84580825716974</v>
      </c>
      <c r="G467">
        <v>4.142441860464974</v>
      </c>
    </row>
    <row r="468" spans="1:7">
      <c r="A468" s="3">
        <v>45523</v>
      </c>
      <c r="B468">
        <v>2.102307129901559</v>
      </c>
      <c r="C468">
        <v>59.74669133427477</v>
      </c>
      <c r="D468">
        <v>50.14609046091545</v>
      </c>
      <c r="E468">
        <v>84.0152500579283</v>
      </c>
      <c r="F468">
        <v>-22.1985634612351</v>
      </c>
      <c r="G468">
        <v>4.651162790697527</v>
      </c>
    </row>
    <row r="469" spans="1:7">
      <c r="A469" s="3">
        <v>45524</v>
      </c>
      <c r="B469">
        <v>0.6306881291276545</v>
      </c>
      <c r="C469">
        <v>57.42334015926327</v>
      </c>
      <c r="D469">
        <v>47.31784048791165</v>
      </c>
      <c r="E469">
        <v>83.22097286002</v>
      </c>
      <c r="F469">
        <v>-19.44195303613401</v>
      </c>
      <c r="G469">
        <v>3.63372093023242</v>
      </c>
    </row>
    <row r="470" spans="1:7">
      <c r="A470" s="3">
        <v>45525</v>
      </c>
      <c r="B470">
        <v>2.242464502866381</v>
      </c>
      <c r="C470">
        <v>57.1448033480735</v>
      </c>
      <c r="D470">
        <v>47.86085995054223</v>
      </c>
      <c r="E470">
        <v>83.28928827773991</v>
      </c>
      <c r="F470">
        <v>-19.92380009515367</v>
      </c>
      <c r="G470">
        <v>3.924418604651048</v>
      </c>
    </row>
    <row r="471" spans="1:7">
      <c r="A471" s="3">
        <v>45526</v>
      </c>
      <c r="B471">
        <v>2.291518246789792</v>
      </c>
      <c r="C471">
        <v>57.55311975208912</v>
      </c>
      <c r="D471">
        <v>47.99661827061006</v>
      </c>
      <c r="E471">
        <v>85.02311001319657</v>
      </c>
      <c r="F471">
        <v>-19.85656840529489</v>
      </c>
      <c r="G471">
        <v>3.633720930232442</v>
      </c>
    </row>
    <row r="472" spans="1:7">
      <c r="A472" s="3">
        <v>45527</v>
      </c>
      <c r="B472">
        <v>3.854234193533723</v>
      </c>
      <c r="C472">
        <v>61.24703425025137</v>
      </c>
      <c r="D472">
        <v>48.13237659067791</v>
      </c>
      <c r="E472">
        <v>86.45797480403684</v>
      </c>
      <c r="F472">
        <v>-19.65486478641925</v>
      </c>
      <c r="G472">
        <v>3.343023255813837</v>
      </c>
    </row>
    <row r="473" spans="1:7">
      <c r="A473" s="3">
        <v>45530</v>
      </c>
      <c r="B473">
        <v>2.382615192759818</v>
      </c>
      <c r="C473">
        <v>60.75641206274987</v>
      </c>
      <c r="D473">
        <v>48.13237659067791</v>
      </c>
      <c r="E473">
        <v>87.19251952870944</v>
      </c>
      <c r="F473">
        <v>-19.27386526218775</v>
      </c>
      <c r="G473">
        <v>3.343023255813837</v>
      </c>
    </row>
    <row r="474" spans="1:7">
      <c r="A474" s="3">
        <v>45531</v>
      </c>
      <c r="B474">
        <v>2.662923255618099</v>
      </c>
      <c r="C474">
        <v>60.56332414230599</v>
      </c>
      <c r="D474">
        <v>49.53518492943061</v>
      </c>
      <c r="E474">
        <v>88.05512553426664</v>
      </c>
      <c r="F474">
        <v>-19.77812858402655</v>
      </c>
      <c r="G474">
        <v>3.415697674418494</v>
      </c>
    </row>
    <row r="475" spans="1:7">
      <c r="A475" s="3">
        <v>45532</v>
      </c>
      <c r="B475">
        <v>2.662923255618099</v>
      </c>
      <c r="C475">
        <v>59.31935764406162</v>
      </c>
      <c r="D475">
        <v>49.2636821069357</v>
      </c>
      <c r="E475">
        <v>89.00317267672526</v>
      </c>
      <c r="F475">
        <v>-21.07798970065908</v>
      </c>
      <c r="G475">
        <v>0.2906976744184941</v>
      </c>
    </row>
    <row r="476" spans="1:7">
      <c r="A476" s="3">
        <v>45533</v>
      </c>
      <c r="B476">
        <v>3.013310004958814</v>
      </c>
      <c r="C476">
        <v>61.46228256415283</v>
      </c>
      <c r="D476">
        <v>49.51255163393229</v>
      </c>
      <c r="E476">
        <v>89.78896065965229</v>
      </c>
      <c r="F476">
        <v>-18.01881957259485</v>
      </c>
      <c r="G476">
        <v>2.034883720930125</v>
      </c>
    </row>
    <row r="477" spans="1:7">
      <c r="A477" s="3">
        <v>45534</v>
      </c>
      <c r="B477">
        <v>3.223539381334684</v>
      </c>
      <c r="C477">
        <v>62.46524115019481</v>
      </c>
      <c r="D477">
        <v>50.84751535675291</v>
      </c>
      <c r="E477">
        <v>92.00108404865136</v>
      </c>
      <c r="F477">
        <v>-18.83684217950704</v>
      </c>
      <c r="G477">
        <v>2.398255813953365</v>
      </c>
    </row>
    <row r="478" spans="1:7">
      <c r="A478" s="3">
        <v>45537</v>
      </c>
      <c r="B478">
        <v>3.223539381334684</v>
      </c>
      <c r="C478">
        <v>62.46524115019481</v>
      </c>
      <c r="D478">
        <v>50.66649044568842</v>
      </c>
      <c r="E478">
        <v>92.00108404865136</v>
      </c>
      <c r="F478">
        <v>-18.83684217950704</v>
      </c>
      <c r="G478">
        <v>1.598837209302184</v>
      </c>
    </row>
    <row r="479" spans="1:7">
      <c r="A479" s="3">
        <v>45538</v>
      </c>
      <c r="B479">
        <v>-0.6306948121990397</v>
      </c>
      <c r="C479">
        <v>55.20883766406251</v>
      </c>
      <c r="D479">
        <v>48.96955980658318</v>
      </c>
      <c r="E479">
        <v>88.15763883063352</v>
      </c>
      <c r="F479">
        <v>-19.3186892385267</v>
      </c>
      <c r="G479">
        <v>0.6540697674417117</v>
      </c>
    </row>
    <row r="480" spans="1:7">
      <c r="A480" s="3">
        <v>45539</v>
      </c>
      <c r="B480">
        <v>-0.2102360594472996</v>
      </c>
      <c r="C480">
        <v>56.22134455386267</v>
      </c>
      <c r="D480">
        <v>49.03741824015599</v>
      </c>
      <c r="E480">
        <v>87.32916375407827</v>
      </c>
      <c r="F480">
        <v>-18.63513856063138</v>
      </c>
      <c r="G480">
        <v>-1.235465116279211</v>
      </c>
    </row>
    <row r="481" spans="1:7">
      <c r="A481" s="3">
        <v>45540</v>
      </c>
      <c r="B481">
        <v>-1.331468310880479</v>
      </c>
      <c r="C481">
        <v>55.34257340766664</v>
      </c>
      <c r="D481">
        <v>49.53518492943063</v>
      </c>
      <c r="E481">
        <v>85.87718663398553</v>
      </c>
      <c r="F481">
        <v>-19.28507339359731</v>
      </c>
      <c r="G481">
        <v>-4.505813953488502</v>
      </c>
    </row>
    <row r="482" spans="1:7">
      <c r="A482" s="3">
        <v>45541</v>
      </c>
      <c r="B482">
        <v>-2.873165998136806</v>
      </c>
      <c r="C482">
        <v>52.70936341567909</v>
      </c>
      <c r="D482">
        <v>46.79744050313872</v>
      </c>
      <c r="E482">
        <v>81.46152280047163</v>
      </c>
      <c r="F482">
        <v>-22.80367431786205</v>
      </c>
      <c r="G482">
        <v>-8.28488372093037</v>
      </c>
    </row>
    <row r="483" spans="1:7">
      <c r="A483" s="3">
        <v>45544</v>
      </c>
      <c r="B483">
        <v>0.5606161257165398</v>
      </c>
      <c r="C483">
        <v>55.56226371542443</v>
      </c>
      <c r="D483">
        <v>49.5804515204273</v>
      </c>
      <c r="E483">
        <v>85.17683978795989</v>
      </c>
      <c r="F483">
        <v>-22.28821141391301</v>
      </c>
      <c r="G483">
        <v>-8.212209302325713</v>
      </c>
    </row>
    <row r="484" spans="1:7">
      <c r="A484" s="3">
        <v>45545</v>
      </c>
      <c r="B484">
        <v>0.7007668156099989</v>
      </c>
      <c r="C484">
        <v>48.7356925410495</v>
      </c>
      <c r="D484">
        <v>46.84269327649469</v>
      </c>
      <c r="E484">
        <v>75.56824013284427</v>
      </c>
      <c r="F484">
        <v>-22.84849829420101</v>
      </c>
      <c r="G484">
        <v>-8.430232558139661</v>
      </c>
    </row>
    <row r="485" spans="1:7">
      <c r="A485" s="3">
        <v>45546</v>
      </c>
      <c r="B485">
        <v>1.962156440008034</v>
      </c>
      <c r="C485">
        <v>50.02205628422652</v>
      </c>
      <c r="D485">
        <v>46.8653127543523</v>
      </c>
      <c r="E485">
        <v>76.99457553891631</v>
      </c>
      <c r="F485">
        <v>-22.28821141391301</v>
      </c>
      <c r="G485">
        <v>-8.212209302325713</v>
      </c>
    </row>
    <row r="486" spans="1:7">
      <c r="A486" s="3">
        <v>45547</v>
      </c>
      <c r="B486">
        <v>1.121232251433146</v>
      </c>
      <c r="C486">
        <v>50.94223315886939</v>
      </c>
      <c r="D486">
        <v>48.33602097960004</v>
      </c>
      <c r="E486">
        <v>76.4565146322802</v>
      </c>
      <c r="F486">
        <v>-21.15642952192742</v>
      </c>
      <c r="G486">
        <v>-7.703488372093159</v>
      </c>
    </row>
    <row r="487" spans="1:7">
      <c r="A487" s="3">
        <v>45548</v>
      </c>
      <c r="B487">
        <v>1.191304254844172</v>
      </c>
      <c r="C487">
        <v>52.51195248335713</v>
      </c>
      <c r="D487">
        <v>49.03741824015601</v>
      </c>
      <c r="E487">
        <v>74.50917708910858</v>
      </c>
      <c r="F487">
        <v>-21.44778109348099</v>
      </c>
      <c r="G487">
        <v>-6.10465116279083</v>
      </c>
    </row>
    <row r="488" spans="1:7">
      <c r="A488" s="3">
        <v>45551</v>
      </c>
      <c r="B488">
        <v>0.4905374392341288</v>
      </c>
      <c r="C488">
        <v>54.47650358765368</v>
      </c>
      <c r="D488">
        <v>48.13237659067795</v>
      </c>
      <c r="E488">
        <v>77.53266322541043</v>
      </c>
      <c r="F488">
        <v>-20.36082317783436</v>
      </c>
      <c r="G488">
        <v>-8.430232558139661</v>
      </c>
    </row>
    <row r="489" spans="1:7">
      <c r="A489" s="3">
        <v>45552</v>
      </c>
      <c r="B489">
        <v>3.083388691441202</v>
      </c>
      <c r="C489">
        <v>54.54974691045942</v>
      </c>
      <c r="D489">
        <v>49.73882931835274</v>
      </c>
      <c r="E489">
        <v>78.71986788960477</v>
      </c>
      <c r="F489">
        <v>-19.57642496515088</v>
      </c>
      <c r="G489">
        <v>-7.848837209302451</v>
      </c>
    </row>
    <row r="490" spans="1:7">
      <c r="A490" s="3">
        <v>45553</v>
      </c>
      <c r="B490">
        <v>2.522772565724618</v>
      </c>
      <c r="C490">
        <v>54.29182372700934</v>
      </c>
      <c r="D490">
        <v>48.94691269344415</v>
      </c>
      <c r="E490">
        <v>77.25081861004655</v>
      </c>
      <c r="F490">
        <v>-18.06364354893379</v>
      </c>
      <c r="G490">
        <v>-6.831395348837344</v>
      </c>
    </row>
    <row r="491" spans="1:7">
      <c r="A491" s="3">
        <v>45554</v>
      </c>
      <c r="B491">
        <v>8.339169882337782</v>
      </c>
      <c r="C491">
        <v>60.4210911024186</v>
      </c>
      <c r="D491">
        <v>51.43577377509874</v>
      </c>
      <c r="E491">
        <v>79.77040154857227</v>
      </c>
      <c r="F491">
        <v>-13.07709373409024</v>
      </c>
      <c r="G491">
        <v>-2.543604651162923</v>
      </c>
    </row>
    <row r="492" spans="1:7">
      <c r="A492" s="3">
        <v>45555</v>
      </c>
      <c r="B492">
        <v>7.918704446514657</v>
      </c>
      <c r="C492">
        <v>58.70171227956482</v>
      </c>
      <c r="D492">
        <v>49.44469320035949</v>
      </c>
      <c r="E492">
        <v>80.2913902957429</v>
      </c>
      <c r="F492">
        <v>-13.98475574438103</v>
      </c>
      <c r="G492">
        <v>-7.703488372093148</v>
      </c>
    </row>
    <row r="493" spans="1:7">
      <c r="A493" s="3">
        <v>45558</v>
      </c>
      <c r="B493">
        <v>7.568324380245328</v>
      </c>
      <c r="C493">
        <v>58.37694105464237</v>
      </c>
      <c r="D493">
        <v>51.75254318859033</v>
      </c>
      <c r="E493">
        <v>80.59033385043031</v>
      </c>
      <c r="F493">
        <v>-12.9650380678925</v>
      </c>
      <c r="G493">
        <v>-6.976744186046635</v>
      </c>
    </row>
    <row r="494" spans="1:7">
      <c r="A494" s="3">
        <v>45559</v>
      </c>
      <c r="B494">
        <v>7.498245693762917</v>
      </c>
      <c r="C494">
        <v>58.57115930388006</v>
      </c>
      <c r="D494">
        <v>52.09193207993952</v>
      </c>
      <c r="E494">
        <v>80.71844869103091</v>
      </c>
      <c r="F494">
        <v>-12.21425570013841</v>
      </c>
      <c r="G494">
        <v>-5.595930232558255</v>
      </c>
    </row>
    <row r="495" spans="1:7">
      <c r="A495" s="3">
        <v>45560</v>
      </c>
      <c r="B495">
        <v>4.62508637869754</v>
      </c>
      <c r="C495">
        <v>56.3805622711518</v>
      </c>
      <c r="D495">
        <v>50.64387096783085</v>
      </c>
      <c r="E495">
        <v>79.52271464206835</v>
      </c>
      <c r="F495">
        <v>-13.31241319789529</v>
      </c>
      <c r="G495">
        <v>-5.668604651162901</v>
      </c>
    </row>
    <row r="496" spans="1:7">
      <c r="A496" s="3">
        <v>45561</v>
      </c>
      <c r="B496">
        <v>8.899786008054411</v>
      </c>
      <c r="C496">
        <v>58.22092593560239</v>
      </c>
      <c r="D496">
        <v>53.8114960145431</v>
      </c>
      <c r="E496">
        <v>79.17255460898451</v>
      </c>
      <c r="F496">
        <v>-10.26445120124063</v>
      </c>
      <c r="G496">
        <v>-2.979651162790808</v>
      </c>
    </row>
    <row r="497" spans="1:7">
      <c r="A497" s="3">
        <v>45562</v>
      </c>
      <c r="B497">
        <v>9.460402133770994</v>
      </c>
      <c r="C497">
        <v>58.72718433808492</v>
      </c>
      <c r="D497">
        <v>54.06039317682114</v>
      </c>
      <c r="E497">
        <v>79.78750048789578</v>
      </c>
      <c r="F497">
        <v>-12.72971860408746</v>
      </c>
      <c r="G497">
        <v>-3.779069767441967</v>
      </c>
    </row>
    <row r="498" spans="1:7">
      <c r="A498" s="3">
        <v>45565</v>
      </c>
      <c r="B498">
        <v>9.530480820253429</v>
      </c>
      <c r="C498">
        <v>57.64461689339841</v>
      </c>
      <c r="D498">
        <v>51.41315429724114</v>
      </c>
      <c r="E498">
        <v>80.09497342735142</v>
      </c>
      <c r="F498">
        <v>-12.56163083014118</v>
      </c>
      <c r="G498">
        <v>-2.398255813953609</v>
      </c>
    </row>
    <row r="499" spans="1:7">
      <c r="A499" s="3">
        <v>45566</v>
      </c>
      <c r="B499">
        <v>5.816397316613164</v>
      </c>
      <c r="C499">
        <v>56.0717048858264</v>
      </c>
      <c r="D499">
        <v>50.39498762319356</v>
      </c>
      <c r="E499">
        <v>76.83228959952689</v>
      </c>
      <c r="F499">
        <v>-13.18914940028796</v>
      </c>
      <c r="G499">
        <v>-4.651162790697782</v>
      </c>
    </row>
    <row r="500" spans="1:7">
      <c r="A500" s="3">
        <v>45567</v>
      </c>
      <c r="B500">
        <v>5.395931880790039</v>
      </c>
      <c r="C500">
        <v>56.65119669594982</v>
      </c>
      <c r="D500">
        <v>52.95172095606168</v>
      </c>
      <c r="E500">
        <v>77.0458187971709</v>
      </c>
      <c r="F500">
        <v>-13.22276524521735</v>
      </c>
      <c r="G500">
        <v>-4.651162790697782</v>
      </c>
    </row>
    <row r="501" spans="1:7">
      <c r="A501" s="3">
        <v>45568</v>
      </c>
      <c r="B501">
        <v>4.414850319250307</v>
      </c>
      <c r="C501">
        <v>54.77580275405607</v>
      </c>
      <c r="D501">
        <v>54.9880681217976</v>
      </c>
      <c r="E501">
        <v>75.28638212755152</v>
      </c>
      <c r="F501">
        <v>-13.36844530564379</v>
      </c>
      <c r="G501">
        <v>-4.941860465116388</v>
      </c>
    </row>
    <row r="502" spans="1:7">
      <c r="A502" s="3">
        <v>45569</v>
      </c>
      <c r="B502">
        <v>3.854234193533701</v>
      </c>
      <c r="C502">
        <v>57.6605505633252</v>
      </c>
      <c r="D502">
        <v>56.52663478061815</v>
      </c>
      <c r="E502">
        <v>81.50794568428891</v>
      </c>
      <c r="F502">
        <v>-11.07126567674324</v>
      </c>
      <c r="G502">
        <v>-4.941860465116388</v>
      </c>
    </row>
    <row r="503" spans="1:7">
      <c r="A503" s="3">
        <v>45572</v>
      </c>
      <c r="B503">
        <v>3.223539381334684</v>
      </c>
      <c r="C503">
        <v>57.48860177435846</v>
      </c>
      <c r="D503">
        <v>57.29591811002841</v>
      </c>
      <c r="E503">
        <v>81.25873232587981</v>
      </c>
      <c r="F503">
        <v>-10.06274758236495</v>
      </c>
      <c r="G503">
        <v>-4.360465116279178</v>
      </c>
    </row>
    <row r="504" spans="1:7">
      <c r="A504" s="3">
        <v>45573</v>
      </c>
      <c r="B504">
        <v>5.88646932002419</v>
      </c>
      <c r="C504">
        <v>58.10948939776386</v>
      </c>
      <c r="D504">
        <v>50.68912374118681</v>
      </c>
      <c r="E504">
        <v>81.10405186615802</v>
      </c>
      <c r="F504">
        <v>-9.054229487986676</v>
      </c>
      <c r="G504">
        <v>-5.377906976744285</v>
      </c>
    </row>
    <row r="505" spans="1:7">
      <c r="A505" s="3">
        <v>45574</v>
      </c>
      <c r="B505">
        <v>6.447085445740797</v>
      </c>
      <c r="C505">
        <v>60.8509333293409</v>
      </c>
      <c r="D505">
        <v>51.45840707059708</v>
      </c>
      <c r="E505">
        <v>83.3984831486742</v>
      </c>
      <c r="F505">
        <v>-8.505150739108224</v>
      </c>
      <c r="G505">
        <v>-4.28779069767452</v>
      </c>
    </row>
    <row r="506" spans="1:7">
      <c r="A506" s="3">
        <v>45575</v>
      </c>
      <c r="B506">
        <v>4.484929005732718</v>
      </c>
      <c r="C506">
        <v>60.38608065530522</v>
      </c>
      <c r="D506">
        <v>52.09193207993954</v>
      </c>
      <c r="E506">
        <v>82.90006982178497</v>
      </c>
      <c r="F506">
        <v>-11.49708062801436</v>
      </c>
      <c r="G506">
        <v>-4.651162790697771</v>
      </c>
    </row>
    <row r="507" spans="1:7">
      <c r="A507" s="3">
        <v>45576</v>
      </c>
      <c r="B507">
        <v>3.714083503640242</v>
      </c>
      <c r="C507">
        <v>64.39158912429373</v>
      </c>
      <c r="D507">
        <v>52.31819594671927</v>
      </c>
      <c r="E507">
        <v>91.02072700753392</v>
      </c>
      <c r="F507">
        <v>-9.782604142220929</v>
      </c>
      <c r="G507">
        <v>-3.633720930232653</v>
      </c>
    </row>
    <row r="508" spans="1:7">
      <c r="A508" s="3">
        <v>45579</v>
      </c>
      <c r="B508">
        <v>5.185702504414147</v>
      </c>
      <c r="C508">
        <v>66.4452775606633</v>
      </c>
      <c r="D508">
        <v>52.90646818270577</v>
      </c>
      <c r="E508">
        <v>90.32467832871487</v>
      </c>
      <c r="F508">
        <v>-9.603316786164417</v>
      </c>
      <c r="G508">
        <v>-1.38081395348848</v>
      </c>
    </row>
    <row r="509" spans="1:7">
      <c r="A509" s="3">
        <v>45580</v>
      </c>
      <c r="B509">
        <v>4.344778315839259</v>
      </c>
      <c r="C509">
        <v>66.32748540215074</v>
      </c>
      <c r="D509">
        <v>51.41315429724118</v>
      </c>
      <c r="E509">
        <v>91.106690351666</v>
      </c>
      <c r="F509">
        <v>-10.85835392645799</v>
      </c>
      <c r="G509">
        <v>0.726744186046413</v>
      </c>
    </row>
    <row r="510" spans="1:7">
      <c r="A510" s="3">
        <v>45581</v>
      </c>
      <c r="B510">
        <v>3.994391566498545</v>
      </c>
      <c r="C510">
        <v>68.7091476616919</v>
      </c>
      <c r="D510">
        <v>52.22767658236669</v>
      </c>
      <c r="E510">
        <v>92.18084384537634</v>
      </c>
      <c r="F510">
        <v>-9.43522901221815</v>
      </c>
      <c r="G510">
        <v>0.7994186046510698</v>
      </c>
    </row>
    <row r="511" spans="1:7">
      <c r="A511" s="3">
        <v>45582</v>
      </c>
      <c r="B511">
        <v>5.25578119089658</v>
      </c>
      <c r="C511">
        <v>68.43531063864478</v>
      </c>
      <c r="D511">
        <v>53.40424868962115</v>
      </c>
      <c r="E511">
        <v>92.8511035209558</v>
      </c>
      <c r="F511">
        <v>-10.55580277279418</v>
      </c>
      <c r="G511">
        <v>1.453488372092937</v>
      </c>
    </row>
    <row r="512" spans="1:7">
      <c r="A512" s="3">
        <v>45583</v>
      </c>
      <c r="B512">
        <v>7.918704446514702</v>
      </c>
      <c r="C512">
        <v>68.27611275168539</v>
      </c>
      <c r="D512">
        <v>53.99250710796694</v>
      </c>
      <c r="E512">
        <v>93.66747410170177</v>
      </c>
      <c r="F512">
        <v>-9.300757083201283</v>
      </c>
      <c r="G512">
        <v>3.052325581395277</v>
      </c>
    </row>
    <row r="513" spans="1:7">
      <c r="A513" s="3">
        <v>45586</v>
      </c>
      <c r="B513">
        <v>7.918704446514702</v>
      </c>
      <c r="C513">
        <v>64.86920261550159</v>
      </c>
      <c r="D513">
        <v>52.81597645363468</v>
      </c>
      <c r="E513">
        <v>91.63086590193687</v>
      </c>
      <c r="F513">
        <v>-9.726580583771739</v>
      </c>
      <c r="G513">
        <v>2.325581395348753</v>
      </c>
    </row>
    <row r="514" spans="1:7">
      <c r="A514" s="3">
        <v>45587</v>
      </c>
      <c r="B514">
        <v>7.708475070138832</v>
      </c>
      <c r="C514">
        <v>65.02838067213126</v>
      </c>
      <c r="D514">
        <v>54.19615149688906</v>
      </c>
      <c r="E514">
        <v>92.59332060799143</v>
      </c>
      <c r="F514">
        <v>-9.334372928130675</v>
      </c>
      <c r="G514">
        <v>4.869186046511542</v>
      </c>
    </row>
    <row r="515" spans="1:7">
      <c r="A515" s="3">
        <v>45588</v>
      </c>
      <c r="B515">
        <v>6.587242818705641</v>
      </c>
      <c r="C515">
        <v>64.67813738868873</v>
      </c>
      <c r="D515">
        <v>53.83414312768227</v>
      </c>
      <c r="E515">
        <v>91.98319510351749</v>
      </c>
      <c r="F515">
        <v>-9.424020880808593</v>
      </c>
      <c r="G515">
        <v>9.302325581395232</v>
      </c>
    </row>
    <row r="516" spans="1:7">
      <c r="A516" s="3">
        <v>45589</v>
      </c>
      <c r="B516">
        <v>7.708475070138809</v>
      </c>
      <c r="C516">
        <v>67.00247016502117</v>
      </c>
      <c r="D516">
        <v>53.83414312768227</v>
      </c>
      <c r="E516">
        <v>93.33235095887653</v>
      </c>
      <c r="F516">
        <v>-8.796502310661813</v>
      </c>
      <c r="G516">
        <v>9.447674418604546</v>
      </c>
    </row>
    <row r="517" spans="1:7">
      <c r="A517" s="3">
        <v>45590</v>
      </c>
      <c r="B517">
        <v>6.657321505188052</v>
      </c>
      <c r="C517">
        <v>63.21347915103593</v>
      </c>
      <c r="D517">
        <v>54.33189599931618</v>
      </c>
      <c r="E517">
        <v>91.03791967636035</v>
      </c>
      <c r="F517">
        <v>-8.449127180659033</v>
      </c>
      <c r="G517">
        <v>6.831395348837099</v>
      </c>
    </row>
    <row r="518" spans="1:7">
      <c r="A518" s="3">
        <v>45593</v>
      </c>
      <c r="B518">
        <v>10.09109694597004</v>
      </c>
      <c r="C518">
        <v>66.70957619511707</v>
      </c>
      <c r="D518">
        <v>56.59449321419105</v>
      </c>
      <c r="E518">
        <v>93.77918627928649</v>
      </c>
      <c r="F518">
        <v>-6.331243457114311</v>
      </c>
      <c r="G518">
        <v>6.031976744185941</v>
      </c>
    </row>
    <row r="519" spans="1:7">
      <c r="A519" s="3">
        <v>45594</v>
      </c>
      <c r="B519">
        <v>10.37140500882834</v>
      </c>
      <c r="C519">
        <v>66.93244927079425</v>
      </c>
      <c r="D519">
        <v>61.48172364842907</v>
      </c>
      <c r="E519">
        <v>91.54494272759177</v>
      </c>
      <c r="F519">
        <v>-10.04033986884515</v>
      </c>
      <c r="G519">
        <v>3.633720930232442</v>
      </c>
    </row>
    <row r="520" spans="1:7">
      <c r="A520" s="3">
        <v>45595</v>
      </c>
      <c r="B520">
        <v>6.657321505188074</v>
      </c>
      <c r="C520">
        <v>66.97064248582711</v>
      </c>
      <c r="D520">
        <v>59.78476537404236</v>
      </c>
      <c r="E520">
        <v>92.84253396640057</v>
      </c>
      <c r="F520">
        <v>-12.34871907985596</v>
      </c>
      <c r="G520">
        <v>2.906976744185941</v>
      </c>
    </row>
    <row r="521" spans="1:7">
      <c r="A521" s="3">
        <v>45596</v>
      </c>
      <c r="B521">
        <v>7.217937630904681</v>
      </c>
      <c r="C521">
        <v>64.86598018692278</v>
      </c>
      <c r="D521">
        <v>61.02919591486964</v>
      </c>
      <c r="E521">
        <v>90.70278314360618</v>
      </c>
      <c r="F521">
        <v>-11.13849736660203</v>
      </c>
      <c r="G521">
        <v>2.616279069767313</v>
      </c>
    </row>
    <row r="522" spans="1:7">
      <c r="A522" s="3">
        <v>45597</v>
      </c>
      <c r="B522">
        <v>6.727393508599122</v>
      </c>
      <c r="C522">
        <v>65.36271011597678</v>
      </c>
      <c r="D522">
        <v>60.5540487034526</v>
      </c>
      <c r="E522">
        <v>91.57930128538663</v>
      </c>
      <c r="F522">
        <v>-13.4356769955026</v>
      </c>
      <c r="G522">
        <v>2.616279069767313</v>
      </c>
    </row>
    <row r="523" spans="1:7">
      <c r="A523" s="3">
        <v>45600</v>
      </c>
      <c r="B523">
        <v>6.166777382882538</v>
      </c>
      <c r="C523">
        <v>62.85368756383516</v>
      </c>
      <c r="D523">
        <v>62.38676529790712</v>
      </c>
      <c r="E523">
        <v>88.8638102957711</v>
      </c>
      <c r="F523">
        <v>-12.44957516394347</v>
      </c>
      <c r="G523">
        <v>3.197674418604546</v>
      </c>
    </row>
    <row r="524" spans="1:7">
      <c r="A524" s="3">
        <v>45601</v>
      </c>
      <c r="B524">
        <v>7.007708254528811</v>
      </c>
      <c r="C524">
        <v>67.78574835847017</v>
      </c>
      <c r="D524">
        <v>63.45018474531068</v>
      </c>
      <c r="E524">
        <v>90.33327466312808</v>
      </c>
      <c r="F524">
        <v>-11.19452947435057</v>
      </c>
      <c r="G524">
        <v>11.99127906976734</v>
      </c>
    </row>
    <row r="525" spans="1:7">
      <c r="A525" s="3">
        <v>45602</v>
      </c>
      <c r="B525">
        <v>3.503854127264416</v>
      </c>
      <c r="C525">
        <v>89.761937883277</v>
      </c>
      <c r="D525">
        <v>63.85743207023271</v>
      </c>
      <c r="E525">
        <v>112.3063757686743</v>
      </c>
      <c r="F525">
        <v>-8.774086047842689</v>
      </c>
      <c r="G525">
        <v>16.27906976744175</v>
      </c>
    </row>
    <row r="526" spans="1:7">
      <c r="A526" s="3">
        <v>45603</v>
      </c>
      <c r="B526">
        <v>1.191304254844239</v>
      </c>
      <c r="C526">
        <v>85.36480023272885</v>
      </c>
      <c r="D526">
        <v>61.92911121964084</v>
      </c>
      <c r="E526">
        <v>103.1287175882545</v>
      </c>
      <c r="F526">
        <v>-8.841326287000795</v>
      </c>
      <c r="G526">
        <v>19.18604651162779</v>
      </c>
    </row>
    <row r="527" spans="1:7">
      <c r="A527" s="3">
        <v>45604</v>
      </c>
      <c r="B527">
        <v>-4.274706312428222</v>
      </c>
      <c r="C527">
        <v>87.62228496758893</v>
      </c>
      <c r="D527">
        <v>56.1362311597331</v>
      </c>
      <c r="E527">
        <v>103.6442968041121</v>
      </c>
      <c r="F527">
        <v>-6.981169740780935</v>
      </c>
      <c r="G527">
        <v>19.3313953488371</v>
      </c>
    </row>
    <row r="528" spans="1:7">
      <c r="A528" s="3">
        <v>45607</v>
      </c>
      <c r="B528">
        <v>-3.433782123853335</v>
      </c>
      <c r="C528">
        <v>91.78701115386652</v>
      </c>
      <c r="D528">
        <v>58.21806599871715</v>
      </c>
      <c r="E528">
        <v>105.6293671671847</v>
      </c>
      <c r="F528">
        <v>-2.577314519745211</v>
      </c>
      <c r="G528">
        <v>22.4563953488371</v>
      </c>
    </row>
    <row r="529" spans="1:7">
      <c r="A529" s="3">
        <v>45608</v>
      </c>
      <c r="B529">
        <v>-5.746325313202128</v>
      </c>
      <c r="C529">
        <v>88.68255320650988</v>
      </c>
      <c r="D529">
        <v>57.01875005483861</v>
      </c>
      <c r="E529">
        <v>105.8613878567674</v>
      </c>
      <c r="F529">
        <v>-3.182425376372178</v>
      </c>
      <c r="G529">
        <v>22.23837209302313</v>
      </c>
    </row>
    <row r="530" spans="1:7">
      <c r="A530" s="3">
        <v>45609</v>
      </c>
      <c r="B530">
        <v>-5.606167940237283</v>
      </c>
      <c r="C530">
        <v>89.20155259583487</v>
      </c>
      <c r="D530">
        <v>58.58011582084615</v>
      </c>
      <c r="E530">
        <v>107.2363193254371</v>
      </c>
      <c r="F530">
        <v>-2.162707699883648</v>
      </c>
      <c r="G530">
        <v>21.51162790697663</v>
      </c>
    </row>
    <row r="531" spans="1:7">
      <c r="A531" s="3">
        <v>45610</v>
      </c>
      <c r="B531">
        <v>-6.797478878152885</v>
      </c>
      <c r="C531">
        <v>87.41533564667358</v>
      </c>
      <c r="D531">
        <v>59.80205124258229</v>
      </c>
      <c r="E531">
        <v>107.846431439982</v>
      </c>
      <c r="F531">
        <v>-3.865976054267495</v>
      </c>
      <c r="G531">
        <v>22.23837209302313</v>
      </c>
    </row>
    <row r="532" spans="1:7">
      <c r="A532" s="3">
        <v>45611</v>
      </c>
      <c r="B532">
        <v>-9.320258126948922</v>
      </c>
      <c r="C532">
        <v>88.98504505599649</v>
      </c>
      <c r="D532">
        <v>62.20066931269868</v>
      </c>
      <c r="E532">
        <v>110.8025394535934</v>
      </c>
      <c r="F532">
        <v>-3.821152077928536</v>
      </c>
      <c r="G532">
        <v>21.65697674418592</v>
      </c>
    </row>
    <row r="533" spans="1:7">
      <c r="A533" s="3">
        <v>45614</v>
      </c>
      <c r="B533">
        <v>-8.969871377608197</v>
      </c>
      <c r="C533">
        <v>87.21790488402192</v>
      </c>
      <c r="D533">
        <v>64.68979292952693</v>
      </c>
      <c r="E533">
        <v>110.5619358195265</v>
      </c>
      <c r="F533">
        <v>-5.121021743860399</v>
      </c>
      <c r="G533">
        <v>22.09302325581384</v>
      </c>
    </row>
    <row r="534" spans="1:7">
      <c r="A534" s="3">
        <v>45615</v>
      </c>
      <c r="B534">
        <v>-9.039950064090608</v>
      </c>
      <c r="C534">
        <v>85.11327233061216</v>
      </c>
      <c r="D534">
        <v>63.89779339877401</v>
      </c>
      <c r="E534">
        <v>108.8948361002397</v>
      </c>
      <c r="F534">
        <v>-5.770956576826325</v>
      </c>
      <c r="G534">
        <v>21.58430232558128</v>
      </c>
    </row>
    <row r="535" spans="1:7">
      <c r="A535" s="3">
        <v>45616</v>
      </c>
      <c r="B535">
        <v>-10.23125431893483</v>
      </c>
      <c r="C535">
        <v>85.28839397233344</v>
      </c>
      <c r="D535">
        <v>63.49047698564838</v>
      </c>
      <c r="E535">
        <v>106.9097657371671</v>
      </c>
      <c r="F535">
        <v>-5.042581922592049</v>
      </c>
      <c r="G535">
        <v>22.60174418604639</v>
      </c>
    </row>
    <row r="536" spans="1:7">
      <c r="A536" s="3">
        <v>45617</v>
      </c>
      <c r="B536">
        <v>-7.638403066727751</v>
      </c>
      <c r="C536">
        <v>89.80334361172382</v>
      </c>
      <c r="D536">
        <v>64.48613472296412</v>
      </c>
      <c r="E536">
        <v>110.3299151299438</v>
      </c>
      <c r="F536">
        <v>-4.952933969914142</v>
      </c>
      <c r="G536">
        <v>26.09011627906963</v>
      </c>
    </row>
    <row r="537" spans="1:7">
      <c r="A537" s="3">
        <v>45618</v>
      </c>
      <c r="B537">
        <v>-6.096712062542798</v>
      </c>
      <c r="C537">
        <v>91.92711243330945</v>
      </c>
      <c r="D537">
        <v>63.92042669427236</v>
      </c>
      <c r="E537">
        <v>113.5867877285856</v>
      </c>
      <c r="F537">
        <v>-2.767818556510648</v>
      </c>
      <c r="G537">
        <v>26.59883720930221</v>
      </c>
    </row>
    <row r="538" spans="1:7">
      <c r="A538" s="3">
        <v>45621</v>
      </c>
      <c r="B538">
        <v>-3.293624750888446</v>
      </c>
      <c r="C538">
        <v>92.00671137678916</v>
      </c>
      <c r="D538">
        <v>66.02486719347331</v>
      </c>
      <c r="E538">
        <v>115.0820143193242</v>
      </c>
      <c r="F538">
        <v>-1.647244795934633</v>
      </c>
      <c r="G538">
        <v>27.9069767441859</v>
      </c>
    </row>
    <row r="539" spans="1:7">
      <c r="A539" s="3">
        <v>45622</v>
      </c>
      <c r="B539">
        <v>1.33146162780915</v>
      </c>
      <c r="C539">
        <v>92.79314259266303</v>
      </c>
      <c r="D539">
        <v>65.77595621355457</v>
      </c>
      <c r="E539">
        <v>114.8070253476045</v>
      </c>
      <c r="F539">
        <v>-2.577314519745244</v>
      </c>
      <c r="G539">
        <v>26.81686046511613</v>
      </c>
    </row>
    <row r="540" spans="1:7">
      <c r="A540" s="3">
        <v>45623</v>
      </c>
      <c r="B540">
        <v>2.24246450286647</v>
      </c>
      <c r="C540">
        <v>92.77087313239205</v>
      </c>
      <c r="D540">
        <v>65.61756459798841</v>
      </c>
      <c r="E540">
        <v>114.6523314979537</v>
      </c>
      <c r="F540">
        <v>-2.99192988890612</v>
      </c>
      <c r="G540">
        <v>26.88953488372079</v>
      </c>
    </row>
    <row r="541" spans="1:7">
      <c r="A541" s="3">
        <v>45624</v>
      </c>
      <c r="B541">
        <v>2.24246450286647</v>
      </c>
      <c r="C541">
        <v>92.77087313239205</v>
      </c>
      <c r="D541">
        <v>65.61756459798841</v>
      </c>
      <c r="E541">
        <v>114.6523314979537</v>
      </c>
      <c r="F541">
        <v>-2.99192988890612</v>
      </c>
      <c r="G541">
        <v>28.05232558139521</v>
      </c>
    </row>
    <row r="542" spans="1:7">
      <c r="A542" s="3">
        <v>45625</v>
      </c>
      <c r="B542">
        <v>1.751927063632297</v>
      </c>
      <c r="C542">
        <v>93.77065886567948</v>
      </c>
      <c r="D542">
        <v>65.7985895090529</v>
      </c>
      <c r="E542">
        <v>114.5921973268482</v>
      </c>
      <c r="F542">
        <v>-2.767818556510648</v>
      </c>
      <c r="G542">
        <v>28.19767441860452</v>
      </c>
    </row>
    <row r="543" spans="1:7">
      <c r="A543" s="3">
        <v>45628</v>
      </c>
      <c r="B543">
        <v>4.064470252981089</v>
      </c>
      <c r="C543">
        <v>92.53554660965327</v>
      </c>
      <c r="D543">
        <v>66.97527215743311</v>
      </c>
      <c r="E543">
        <v>111.6103270898551</v>
      </c>
      <c r="F543">
        <v>-3.036753865245079</v>
      </c>
      <c r="G543">
        <v>30.81395348837197</v>
      </c>
    </row>
    <row r="544" spans="1:7">
      <c r="A544" s="3">
        <v>45629</v>
      </c>
      <c r="B544">
        <v>2.873159315065488</v>
      </c>
      <c r="C544">
        <v>92.65393367805727</v>
      </c>
      <c r="D544">
        <v>68.28771312588115</v>
      </c>
      <c r="E544">
        <v>110.3814797464941</v>
      </c>
      <c r="F544">
        <v>-4.594350708501804</v>
      </c>
      <c r="G544">
        <v>30.95930232558124</v>
      </c>
    </row>
    <row r="545" spans="1:7">
      <c r="A545" s="3">
        <v>45630</v>
      </c>
      <c r="B545">
        <v>5.676239943648453</v>
      </c>
      <c r="C545">
        <v>91.57560000876511</v>
      </c>
      <c r="D545">
        <v>68.40086578573208</v>
      </c>
      <c r="E545">
        <v>109.1612153476172</v>
      </c>
      <c r="F545">
        <v>0.1008560840874972</v>
      </c>
      <c r="G545">
        <v>30.88662790697658</v>
      </c>
    </row>
    <row r="546" spans="1:7">
      <c r="A546" s="3">
        <v>45631</v>
      </c>
      <c r="B546">
        <v>8.759635318161084</v>
      </c>
      <c r="C546">
        <v>90.96442924692052</v>
      </c>
      <c r="D546">
        <v>70.00745668981409</v>
      </c>
      <c r="E546">
        <v>110.9486369688309</v>
      </c>
      <c r="F546">
        <v>-0.2185115413403382</v>
      </c>
      <c r="G546">
        <v>33.72093023255798</v>
      </c>
    </row>
    <row r="547" spans="1:7">
      <c r="A547" s="3">
        <v>45632</v>
      </c>
      <c r="B547">
        <v>10.16117563245256</v>
      </c>
      <c r="C547">
        <v>91.88596449914894</v>
      </c>
      <c r="D547">
        <v>68.26507983038282</v>
      </c>
      <c r="E547">
        <v>112.5641854614965</v>
      </c>
      <c r="F547">
        <v>0.7171665228246971</v>
      </c>
      <c r="G547">
        <v>35.10174418604635</v>
      </c>
    </row>
    <row r="548" spans="1:7">
      <c r="A548" s="3">
        <v>45635</v>
      </c>
      <c r="B548">
        <v>10.44148369531086</v>
      </c>
      <c r="C548">
        <v>90.10686663835568</v>
      </c>
      <c r="D548">
        <v>69.73592623203773</v>
      </c>
      <c r="E548">
        <v>109.5135311592688</v>
      </c>
      <c r="F548">
        <v>0.8516384518415743</v>
      </c>
      <c r="G548">
        <v>36.04651162790682</v>
      </c>
    </row>
    <row r="549" spans="1:7">
      <c r="A549" s="3">
        <v>45636</v>
      </c>
      <c r="B549">
        <v>9.180094070912848</v>
      </c>
      <c r="C549">
        <v>87.19825302727347</v>
      </c>
      <c r="D549">
        <v>69.71330675418012</v>
      </c>
      <c r="E549">
        <v>108.6971873583808</v>
      </c>
      <c r="F549">
        <v>-0.5378706174688719</v>
      </c>
      <c r="G549">
        <v>34.73837209302311</v>
      </c>
    </row>
    <row r="550" spans="1:7">
      <c r="A550" s="3">
        <v>45637</v>
      </c>
      <c r="B550">
        <v>10.09109694597017</v>
      </c>
      <c r="C550">
        <v>89.60771740907634</v>
      </c>
      <c r="D550">
        <v>71.04838101812652</v>
      </c>
      <c r="E550">
        <v>109.2729275252019</v>
      </c>
      <c r="F550">
        <v>1.692068772273592</v>
      </c>
      <c r="G550">
        <v>36.77325581395332</v>
      </c>
    </row>
    <row r="551" spans="1:7">
      <c r="A551" s="3">
        <v>45638</v>
      </c>
      <c r="B551">
        <v>10.02101825948776</v>
      </c>
      <c r="C551">
        <v>89.30371845453131</v>
      </c>
      <c r="D551">
        <v>72.22504984886602</v>
      </c>
      <c r="E551">
        <v>107.5542765792938</v>
      </c>
      <c r="F551">
        <v>0.1792959053558363</v>
      </c>
      <c r="G551">
        <v>36.33720930232543</v>
      </c>
    </row>
    <row r="552" spans="1:7">
      <c r="A552" s="3">
        <v>45639</v>
      </c>
      <c r="B552">
        <v>9.180094070912869</v>
      </c>
      <c r="C552">
        <v>87.34222122101103</v>
      </c>
      <c r="D552">
        <v>73.37911301938864</v>
      </c>
      <c r="E552">
        <v>106.1879280551084</v>
      </c>
      <c r="F552">
        <v>1.994619925937413</v>
      </c>
      <c r="G552">
        <v>36.19186046511611</v>
      </c>
    </row>
    <row r="553" spans="1:7">
      <c r="A553" s="3">
        <v>45642</v>
      </c>
      <c r="B553">
        <v>10.09109694597019</v>
      </c>
      <c r="C553">
        <v>87.61423385372427</v>
      </c>
      <c r="D553">
        <v>72.31556921321865</v>
      </c>
      <c r="E553">
        <v>105.8785671356648</v>
      </c>
      <c r="F553">
        <v>2.308387760310127</v>
      </c>
      <c r="G553">
        <v>36.84593023255798</v>
      </c>
    </row>
    <row r="554" spans="1:7">
      <c r="A554" s="3">
        <v>45643</v>
      </c>
      <c r="B554">
        <v>10.02101825948778</v>
      </c>
      <c r="C554">
        <v>83.88644915240721</v>
      </c>
      <c r="D554">
        <v>71.45569743125215</v>
      </c>
      <c r="E554">
        <v>104.8302026451942</v>
      </c>
      <c r="F554">
        <v>1.81533256988089</v>
      </c>
      <c r="G554">
        <v>44.04069767441842</v>
      </c>
    </row>
    <row r="555" spans="1:7">
      <c r="A555" s="3">
        <v>45644</v>
      </c>
      <c r="B555">
        <v>5.886469320024368</v>
      </c>
      <c r="C555">
        <v>76.06933317839248</v>
      </c>
      <c r="D555">
        <v>73.76379613701593</v>
      </c>
      <c r="E555">
        <v>97.964114856401</v>
      </c>
      <c r="F555">
        <v>-4.246975578499034</v>
      </c>
      <c r="G555">
        <v>49.70930232558119</v>
      </c>
    </row>
    <row r="556" spans="1:7">
      <c r="A556" s="3">
        <v>45645</v>
      </c>
      <c r="B556">
        <v>4.13454225639216</v>
      </c>
      <c r="C556">
        <v>77.26605391608869</v>
      </c>
      <c r="D556">
        <v>73.13020203946989</v>
      </c>
      <c r="E556">
        <v>100.1898022434695</v>
      </c>
      <c r="F556">
        <v>-2.756610425101103</v>
      </c>
      <c r="G556">
        <v>49.85465116279051</v>
      </c>
    </row>
    <row r="557" spans="1:7">
      <c r="A557" s="3">
        <v>45646</v>
      </c>
      <c r="B557">
        <v>4.695158382108744</v>
      </c>
      <c r="C557">
        <v>81.14101932455728</v>
      </c>
      <c r="D557">
        <v>72.15717759765251</v>
      </c>
      <c r="E557">
        <v>104.1771088585832</v>
      </c>
      <c r="F557">
        <v>-2.364411318759363</v>
      </c>
      <c r="G557">
        <v>50.72674418604633</v>
      </c>
    </row>
    <row r="558" spans="1:7">
      <c r="A558" s="3">
        <v>45649</v>
      </c>
      <c r="B558">
        <v>4.204620942874571</v>
      </c>
      <c r="C558">
        <v>82.6385265033845</v>
      </c>
      <c r="D558">
        <v>73.13020203946992</v>
      </c>
      <c r="E558">
        <v>104.8559782585048</v>
      </c>
      <c r="F558">
        <v>-2.622138496084225</v>
      </c>
      <c r="G558">
        <v>51.88953488372077</v>
      </c>
    </row>
    <row r="559" spans="1:7">
      <c r="A559" s="3">
        <v>45650</v>
      </c>
      <c r="B559">
        <v>4.625086378697696</v>
      </c>
      <c r="C559">
        <v>86.48148575969164</v>
      </c>
      <c r="D559">
        <v>74.69156780547743</v>
      </c>
      <c r="E559">
        <v>108.2245496448024</v>
      </c>
      <c r="F559">
        <v>-1.109365629166459</v>
      </c>
      <c r="G559">
        <v>54.65116279069748</v>
      </c>
    </row>
    <row r="560" spans="1:7">
      <c r="A560" s="3">
        <v>45652</v>
      </c>
      <c r="B560">
        <v>4.940433784797205</v>
      </c>
      <c r="C560">
        <v>85.98229686975283</v>
      </c>
      <c r="D560">
        <v>74.69156780547743</v>
      </c>
      <c r="E560">
        <v>108.9377909924478</v>
      </c>
      <c r="F560">
        <v>-1.232629426773768</v>
      </c>
      <c r="G560">
        <v>54.65116279069748</v>
      </c>
    </row>
    <row r="561" spans="1:7">
      <c r="A561" s="3">
        <v>45653</v>
      </c>
      <c r="B561">
        <v>4.204620942874571</v>
      </c>
      <c r="C561">
        <v>84.36642245285128</v>
      </c>
      <c r="D561">
        <v>75.84561715835933</v>
      </c>
      <c r="E561">
        <v>107.2449156598504</v>
      </c>
      <c r="F561">
        <v>-2.666962472423173</v>
      </c>
      <c r="G561">
        <v>52.61627906976724</v>
      </c>
    </row>
    <row r="562" spans="1:7">
      <c r="A562" s="3">
        <v>45656</v>
      </c>
      <c r="B562">
        <v>2.87315931506551</v>
      </c>
      <c r="C562">
        <v>83.52486292036716</v>
      </c>
      <c r="D562">
        <v>76.88652766903101</v>
      </c>
      <c r="E562">
        <v>105.6551561704244</v>
      </c>
      <c r="F562">
        <v>-4.269383292018858</v>
      </c>
      <c r="G562">
        <v>51.74418604651145</v>
      </c>
    </row>
    <row r="563" spans="1:7">
      <c r="A563" s="3">
        <v>45657</v>
      </c>
      <c r="B563">
        <v>2.733001942100666</v>
      </c>
      <c r="C563">
        <v>83.2272889926501</v>
      </c>
      <c r="D563">
        <v>77.70113286000084</v>
      </c>
      <c r="E563">
        <v>105.9902927031787</v>
      </c>
      <c r="F563">
        <v>-4.359031244696776</v>
      </c>
      <c r="G563">
        <v>54.94186046511609</v>
      </c>
    </row>
    <row r="564" spans="1:7">
      <c r="A564" s="3">
        <v>45659</v>
      </c>
      <c r="B564">
        <v>1.331461627809194</v>
      </c>
      <c r="C564">
        <v>83.97923526514799</v>
      </c>
      <c r="D564">
        <v>77.27122460429905</v>
      </c>
      <c r="E564">
        <v>106.2394792817298</v>
      </c>
      <c r="F564">
        <v>-3.428952971586852</v>
      </c>
      <c r="G564">
        <v>54.94186046511609</v>
      </c>
    </row>
    <row r="565" spans="1:7">
      <c r="A565" s="3">
        <v>45660</v>
      </c>
      <c r="B565">
        <v>3.573926130675553</v>
      </c>
      <c r="C565">
        <v>85.63034817795474</v>
      </c>
      <c r="D565">
        <v>77.02228598909883</v>
      </c>
      <c r="E565">
        <v>109.0581128943748</v>
      </c>
      <c r="F565">
        <v>-1.837740283400746</v>
      </c>
      <c r="G565">
        <v>59.30232558139512</v>
      </c>
    </row>
    <row r="566" spans="1:7">
      <c r="A566" s="3">
        <v>45663</v>
      </c>
      <c r="B566">
        <v>6.517164132223363</v>
      </c>
      <c r="C566">
        <v>86.67348301200117</v>
      </c>
      <c r="D566">
        <v>77.52010794893636</v>
      </c>
      <c r="E566">
        <v>108.0388581095339</v>
      </c>
      <c r="F566">
        <v>0.3249674164829353</v>
      </c>
      <c r="G566">
        <v>63.08139534883696</v>
      </c>
    </row>
    <row r="567" spans="1:7">
      <c r="A567" s="3">
        <v>45664</v>
      </c>
      <c r="B567">
        <v>6.447085445740952</v>
      </c>
      <c r="C567">
        <v>85.62713566454079</v>
      </c>
      <c r="D567">
        <v>75.59669236079989</v>
      </c>
      <c r="E567">
        <v>110.042794882557</v>
      </c>
      <c r="F567">
        <v>-1.423124914239871</v>
      </c>
      <c r="G567">
        <v>62.64534883720907</v>
      </c>
    </row>
    <row r="568" spans="1:7">
      <c r="A568" s="3">
        <v>45665</v>
      </c>
      <c r="B568">
        <v>6.447085445740952</v>
      </c>
      <c r="C568">
        <v>85.59514934270899</v>
      </c>
      <c r="D568">
        <v>79.03622094158793</v>
      </c>
      <c r="E568">
        <v>110.0082488657562</v>
      </c>
      <c r="F568">
        <v>-1.456740759169262</v>
      </c>
      <c r="G568">
        <v>61.48255813953465</v>
      </c>
    </row>
    <row r="569" spans="1:7">
      <c r="A569" s="3">
        <v>45666</v>
      </c>
      <c r="B569">
        <v>6.447085445740952</v>
      </c>
      <c r="C569">
        <v>85.59514934270899</v>
      </c>
      <c r="D569">
        <v>81.59323062727049</v>
      </c>
      <c r="E569">
        <v>110.0082488657562</v>
      </c>
      <c r="F569">
        <v>-1.456740759169262</v>
      </c>
      <c r="G569">
        <v>62.35465116279044</v>
      </c>
    </row>
    <row r="570" spans="1:7">
      <c r="A570" s="3">
        <v>45667</v>
      </c>
      <c r="B570">
        <v>5.676239943648476</v>
      </c>
      <c r="C570">
        <v>79.18911997061953</v>
      </c>
      <c r="D570">
        <v>80.82386439201588</v>
      </c>
      <c r="E570">
        <v>107.1923467986257</v>
      </c>
      <c r="F570">
        <v>-6.588970634439251</v>
      </c>
      <c r="G570">
        <v>57.55813953488349</v>
      </c>
    </row>
    <row r="571" spans="1:7">
      <c r="A571" s="3">
        <v>45670</v>
      </c>
      <c r="B571">
        <v>-0.2102360594471331</v>
      </c>
      <c r="C571">
        <v>80.13308332575666</v>
      </c>
      <c r="D571">
        <v>80.64283948095141</v>
      </c>
      <c r="E571">
        <v>110.9411386085953</v>
      </c>
      <c r="F571">
        <v>-5.883012243024122</v>
      </c>
      <c r="G571">
        <v>51.5988372093021</v>
      </c>
    </row>
    <row r="572" spans="1:7">
      <c r="A572" s="3">
        <v>45671</v>
      </c>
      <c r="B572">
        <v>3.083388691441402</v>
      </c>
      <c r="C572">
        <v>82.87849332327686</v>
      </c>
      <c r="D572">
        <v>80.8464976875142</v>
      </c>
      <c r="E572">
        <v>113.7570005059389</v>
      </c>
      <c r="F572">
        <v>-2.308379211010836</v>
      </c>
      <c r="G572">
        <v>51.5988372093021</v>
      </c>
    </row>
    <row r="573" spans="1:7">
      <c r="A573" s="3">
        <v>45672</v>
      </c>
      <c r="B573">
        <v>5.746318630130909</v>
      </c>
      <c r="C573">
        <v>93.88264073758531</v>
      </c>
      <c r="D573">
        <v>82.02316651825372</v>
      </c>
      <c r="E573">
        <v>117.9722037125055</v>
      </c>
      <c r="F573">
        <v>0.4482312140902556</v>
      </c>
      <c r="G573">
        <v>53.34302325581373</v>
      </c>
    </row>
    <row r="574" spans="1:7">
      <c r="A574" s="3">
        <v>45673</v>
      </c>
      <c r="B574">
        <v>7.288016317387225</v>
      </c>
      <c r="C574">
        <v>96.14488475157717</v>
      </c>
      <c r="D574">
        <v>85.05537868591612</v>
      </c>
      <c r="E574">
        <v>119.6306401477342</v>
      </c>
      <c r="F574">
        <v>-0.3585832614123707</v>
      </c>
      <c r="G574">
        <v>51.74418604651141</v>
      </c>
    </row>
    <row r="575" spans="1:7">
      <c r="A575" s="3">
        <v>45674</v>
      </c>
      <c r="B575">
        <v>7.147858944422381</v>
      </c>
      <c r="C575">
        <v>100.288650279345</v>
      </c>
      <c r="D575">
        <v>86.16417526544207</v>
      </c>
      <c r="E575">
        <v>123.8544664685721</v>
      </c>
      <c r="F575">
        <v>2.879874222708367</v>
      </c>
      <c r="G575">
        <v>49.27325581395328</v>
      </c>
    </row>
    <row r="576" spans="1:7">
      <c r="A576" s="3">
        <v>45677</v>
      </c>
      <c r="B576">
        <v>7.147858944422381</v>
      </c>
      <c r="C576">
        <v>100.288650279345</v>
      </c>
      <c r="D576">
        <v>86.75253040727287</v>
      </c>
      <c r="E576">
        <v>123.8544664685721</v>
      </c>
      <c r="F576">
        <v>2.879874222708367</v>
      </c>
      <c r="G576">
        <v>48.98255813953467</v>
      </c>
    </row>
    <row r="577" spans="1:7">
      <c r="A577" s="3">
        <v>45678</v>
      </c>
      <c r="B577">
        <v>9.320251443877714</v>
      </c>
      <c r="C577">
        <v>103.1044777776864</v>
      </c>
      <c r="D577">
        <v>86.79776936298811</v>
      </c>
      <c r="E577">
        <v>127.197235461701</v>
      </c>
      <c r="F577">
        <v>0.5939027252173767</v>
      </c>
      <c r="G577">
        <v>51.16279069767422</v>
      </c>
    </row>
    <row r="578" spans="1:7">
      <c r="A578" s="3">
        <v>45679</v>
      </c>
      <c r="B578">
        <v>9.110015384430458</v>
      </c>
      <c r="C578">
        <v>102.4613206940101</v>
      </c>
      <c r="D578">
        <v>86.23207515193702</v>
      </c>
      <c r="E578">
        <v>127.0331284919684</v>
      </c>
      <c r="F578">
        <v>0.6835506778952949</v>
      </c>
      <c r="G578">
        <v>54.65116279069746</v>
      </c>
    </row>
    <row r="579" spans="1:7">
      <c r="A579" s="3">
        <v>45680</v>
      </c>
      <c r="B579">
        <v>10.4414836953109</v>
      </c>
      <c r="C579">
        <v>104.6275859121769</v>
      </c>
      <c r="D579">
        <v>87.6576549625953</v>
      </c>
      <c r="E579">
        <v>129.7194696061672</v>
      </c>
      <c r="F579">
        <v>0.5490872981777306</v>
      </c>
      <c r="G579">
        <v>57.4127906976742</v>
      </c>
    </row>
    <row r="580" spans="1:7">
      <c r="A580" s="3">
        <v>45681</v>
      </c>
      <c r="B580">
        <v>11.07217850750992</v>
      </c>
      <c r="C580">
        <v>103.795644089605</v>
      </c>
      <c r="D580">
        <v>85.10064527691279</v>
      </c>
      <c r="E580">
        <v>128.7606971305856</v>
      </c>
      <c r="F580">
        <v>-0.1456715111271545</v>
      </c>
      <c r="G580">
        <v>59.44767441860444</v>
      </c>
    </row>
    <row r="581" spans="1:7">
      <c r="A581" s="3">
        <v>45684</v>
      </c>
      <c r="B581">
        <v>9.810788883111886</v>
      </c>
      <c r="C581">
        <v>102.6373347005685</v>
      </c>
      <c r="D581">
        <v>86.5715054962084</v>
      </c>
      <c r="E581">
        <v>129.6330777843074</v>
      </c>
      <c r="F581">
        <v>1.120573760575994</v>
      </c>
      <c r="G581">
        <v>56.9767441860463</v>
      </c>
    </row>
    <row r="582" spans="1:7">
      <c r="A582" s="3">
        <v>45685</v>
      </c>
      <c r="B582">
        <v>13.52487906982354</v>
      </c>
      <c r="C582">
        <v>104.0836201377396</v>
      </c>
      <c r="D582">
        <v>86.50360560971342</v>
      </c>
      <c r="E582">
        <v>130.7473608952083</v>
      </c>
      <c r="F582">
        <v>-1.176597319025252</v>
      </c>
      <c r="G582">
        <v>59.01162790697654</v>
      </c>
    </row>
    <row r="583" spans="1:7">
      <c r="A583" s="3">
        <v>45686</v>
      </c>
      <c r="B583">
        <v>10.1611756324526</v>
      </c>
      <c r="C583">
        <v>103.9492299932548</v>
      </c>
      <c r="D583">
        <v>89.12850136425021</v>
      </c>
      <c r="E583">
        <v>130.2636095405659</v>
      </c>
      <c r="F583">
        <v>-0.5378706174689052</v>
      </c>
      <c r="G583">
        <v>60.31976744186023</v>
      </c>
    </row>
    <row r="584" spans="1:7">
      <c r="A584" s="3">
        <v>45687</v>
      </c>
      <c r="B584">
        <v>14.08549519554012</v>
      </c>
      <c r="C584">
        <v>106.6114715879464</v>
      </c>
      <c r="D584">
        <v>90.12415910156595</v>
      </c>
      <c r="E584">
        <v>131.6888603623895</v>
      </c>
      <c r="F584">
        <v>0.3697913928218943</v>
      </c>
      <c r="G584">
        <v>62.06395348837186</v>
      </c>
    </row>
    <row r="585" spans="1:7">
      <c r="A585" s="3">
        <v>45688</v>
      </c>
      <c r="B585">
        <v>12.61386951169485</v>
      </c>
      <c r="C585">
        <v>104.9155817906411</v>
      </c>
      <c r="D585">
        <v>91.36871400115972</v>
      </c>
      <c r="E585">
        <v>130.8855449624112</v>
      </c>
      <c r="F585">
        <v>-0.7395742363445534</v>
      </c>
      <c r="G585">
        <v>61.91860465116255</v>
      </c>
    </row>
    <row r="586" spans="1:7">
      <c r="A586" s="3">
        <v>45691</v>
      </c>
      <c r="B586">
        <v>11.3524865703682</v>
      </c>
      <c r="C586">
        <v>102.3461263086902</v>
      </c>
      <c r="D586">
        <v>85.91525046788257</v>
      </c>
      <c r="E586">
        <v>130.4622893069571</v>
      </c>
      <c r="F586">
        <v>0.3025597029631122</v>
      </c>
      <c r="G586">
        <v>60.46511627906952</v>
      </c>
    </row>
    <row r="587" spans="1:7">
      <c r="A587" s="3">
        <v>45692</v>
      </c>
      <c r="B587">
        <v>15.48702882676023</v>
      </c>
      <c r="C587">
        <v>102.9252909183733</v>
      </c>
      <c r="D587">
        <v>87.63503548473767</v>
      </c>
      <c r="E587">
        <v>131.4383883506551</v>
      </c>
      <c r="F587">
        <v>-12.90340616908893</v>
      </c>
      <c r="G587">
        <v>61.33720930232531</v>
      </c>
    </row>
    <row r="588" spans="1:7">
      <c r="A588" s="3">
        <v>45693</v>
      </c>
      <c r="B588">
        <v>16.81849713764068</v>
      </c>
      <c r="C588">
        <v>106.5314958682021</v>
      </c>
      <c r="D588">
        <v>87.02406086504925</v>
      </c>
      <c r="E588">
        <v>133.5891323051524</v>
      </c>
      <c r="F588">
        <v>-11.25056158209917</v>
      </c>
      <c r="G588">
        <v>63.51744186046486</v>
      </c>
    </row>
    <row r="589" spans="1:7">
      <c r="A589" s="3">
        <v>45694</v>
      </c>
      <c r="B589">
        <v>14.7862553280788</v>
      </c>
      <c r="C589">
        <v>110.6176146274858</v>
      </c>
      <c r="D589">
        <v>91.88916925649558</v>
      </c>
      <c r="E589">
        <v>139.1777405284836</v>
      </c>
      <c r="F589">
        <v>-11.95651997351431</v>
      </c>
      <c r="G589">
        <v>64.38953488372067</v>
      </c>
    </row>
    <row r="590" spans="1:7">
      <c r="A590" s="3">
        <v>45695</v>
      </c>
      <c r="B590">
        <v>11.91310269608479</v>
      </c>
      <c r="C590">
        <v>109.8752860649001</v>
      </c>
      <c r="D590">
        <v>93.24686299829956</v>
      </c>
      <c r="E590">
        <v>138.2275911671731</v>
      </c>
      <c r="F590">
        <v>-13.36844530564391</v>
      </c>
      <c r="G590">
        <v>58.13953488372068</v>
      </c>
    </row>
    <row r="591" spans="1:7">
      <c r="A591" s="3">
        <v>45698</v>
      </c>
      <c r="B591">
        <v>11.42255857377923</v>
      </c>
      <c r="C591">
        <v>108.1569879950159</v>
      </c>
      <c r="D591">
        <v>96.00754470818565</v>
      </c>
      <c r="E591">
        <v>134.1160795707247</v>
      </c>
      <c r="F591">
        <v>-12.32631136633624</v>
      </c>
      <c r="G591">
        <v>57.70348837209276</v>
      </c>
    </row>
    <row r="592" spans="1:7">
      <c r="A592" s="3">
        <v>45699</v>
      </c>
      <c r="B592">
        <v>12.12333207246066</v>
      </c>
      <c r="C592">
        <v>107.1042354510572</v>
      </c>
      <c r="D592">
        <v>98.13461850288493</v>
      </c>
      <c r="E592">
        <v>137.5279138175971</v>
      </c>
      <c r="F592">
        <v>-14.60107473241766</v>
      </c>
      <c r="G592">
        <v>55.81395348837184</v>
      </c>
    </row>
    <row r="593" spans="1:7">
      <c r="A593" s="3">
        <v>45700</v>
      </c>
      <c r="B593">
        <v>14.78625532807878</v>
      </c>
      <c r="C593">
        <v>107.6674168149893</v>
      </c>
      <c r="D593">
        <v>99.5149731754687</v>
      </c>
      <c r="E593">
        <v>137.9253001302376</v>
      </c>
      <c r="F593">
        <v>-14.53384304255888</v>
      </c>
      <c r="G593">
        <v>55.08720930232531</v>
      </c>
    </row>
    <row r="594" spans="1:7">
      <c r="A594" s="3">
        <v>45701</v>
      </c>
      <c r="B594">
        <v>30.20321883449924</v>
      </c>
      <c r="C594">
        <v>107.6514137389085</v>
      </c>
      <c r="D594">
        <v>98.20251838937995</v>
      </c>
      <c r="E594">
        <v>138.6767697251568</v>
      </c>
      <c r="F594">
        <v>-14.17525978114652</v>
      </c>
      <c r="G594">
        <v>55.52325581395323</v>
      </c>
    </row>
    <row r="595" spans="1:7">
      <c r="A595" s="3">
        <v>45702</v>
      </c>
      <c r="B595">
        <v>34.05745302803296</v>
      </c>
      <c r="C595">
        <v>111.3631953641449</v>
      </c>
      <c r="D595">
        <v>96.79955805657929</v>
      </c>
      <c r="E595">
        <v>138.9099687284908</v>
      </c>
      <c r="F595">
        <v>-12.62886252000006</v>
      </c>
      <c r="G595">
        <v>54.06976744186021</v>
      </c>
    </row>
    <row r="596" spans="1:7">
      <c r="A596" s="3">
        <v>45705</v>
      </c>
      <c r="B596">
        <v>34.05745302803296</v>
      </c>
      <c r="C596">
        <v>111.3631953641449</v>
      </c>
      <c r="D596">
        <v>99.42443999347539</v>
      </c>
      <c r="E596">
        <v>138.9099687284908</v>
      </c>
      <c r="F596">
        <v>-12.62886252000006</v>
      </c>
      <c r="G596">
        <v>58.57558139534858</v>
      </c>
    </row>
    <row r="597" spans="1:7">
      <c r="A597" s="3">
        <v>45706</v>
      </c>
      <c r="B597">
        <v>34.75822652671439</v>
      </c>
      <c r="C597">
        <v>115.0877477217183</v>
      </c>
      <c r="D597">
        <v>103.2260183963924</v>
      </c>
      <c r="E597">
        <v>141.8122626174812</v>
      </c>
      <c r="F597">
        <v>-11.9004878657658</v>
      </c>
      <c r="G597">
        <v>58.13953488372064</v>
      </c>
    </row>
    <row r="598" spans="1:7">
      <c r="A598" s="3">
        <v>45707</v>
      </c>
      <c r="B598">
        <v>34.12753171451537</v>
      </c>
      <c r="C598">
        <v>113.795048188197</v>
      </c>
      <c r="D598">
        <v>102.6150575943447</v>
      </c>
      <c r="E598">
        <v>141.2076002040362</v>
      </c>
      <c r="F598">
        <v>-12.19183943731937</v>
      </c>
      <c r="G598">
        <v>58.72093023255785</v>
      </c>
    </row>
    <row r="599" spans="1:7">
      <c r="A599" s="3">
        <v>45708</v>
      </c>
      <c r="B599">
        <v>32.02522458461383</v>
      </c>
      <c r="C599">
        <v>105.5107494764049</v>
      </c>
      <c r="D599">
        <v>99.08502346684476</v>
      </c>
      <c r="E599">
        <v>130.4536661926859</v>
      </c>
      <c r="F599">
        <v>-13.00986204423157</v>
      </c>
      <c r="G599">
        <v>56.24999999999971</v>
      </c>
    </row>
    <row r="600" spans="1:7">
      <c r="A600" s="3">
        <v>45709</v>
      </c>
      <c r="B600">
        <v>29.22214395603087</v>
      </c>
      <c r="C600">
        <v>100.1798610905233</v>
      </c>
      <c r="D600">
        <v>100.4427172086487</v>
      </c>
      <c r="E600">
        <v>128.2423997591424</v>
      </c>
      <c r="F600">
        <v>-16.01300006454727</v>
      </c>
      <c r="G600">
        <v>47.9651162790695</v>
      </c>
    </row>
    <row r="601" spans="1:7">
      <c r="A601" s="3">
        <v>45712</v>
      </c>
      <c r="B601">
        <v>28.52137045734944</v>
      </c>
      <c r="C601">
        <v>100.3526625836678</v>
      </c>
      <c r="D601">
        <v>98.60983480250556</v>
      </c>
      <c r="E601">
        <v>125.7374921827925</v>
      </c>
      <c r="F601">
        <v>-15.67682451665473</v>
      </c>
      <c r="G601">
        <v>45.93023255813926</v>
      </c>
    </row>
    <row r="602" spans="1:7">
      <c r="A602" s="3">
        <v>45713</v>
      </c>
      <c r="B602">
        <v>27.18990214646899</v>
      </c>
      <c r="C602">
        <v>96.75926802683554</v>
      </c>
      <c r="D602">
        <v>103.5428154451655</v>
      </c>
      <c r="E602">
        <v>122.3342408804043</v>
      </c>
      <c r="F602">
        <v>-16.99910189610641</v>
      </c>
      <c r="G602">
        <v>43.02325581395323</v>
      </c>
    </row>
    <row r="603" spans="1:7">
      <c r="A603" s="3">
        <v>45714</v>
      </c>
      <c r="B603">
        <v>25.64821114228406</v>
      </c>
      <c r="C603">
        <v>97.67443774322513</v>
      </c>
      <c r="D603">
        <v>106.3034971550515</v>
      </c>
      <c r="E603">
        <v>123.5348622534492</v>
      </c>
      <c r="F603">
        <v>-19.26265713077826</v>
      </c>
      <c r="G603">
        <v>45.63953488372068</v>
      </c>
    </row>
    <row r="604" spans="1:7">
      <c r="A604" s="3">
        <v>45715</v>
      </c>
      <c r="B604">
        <v>22.00419964205482</v>
      </c>
      <c r="C604">
        <v>94.54820609384042</v>
      </c>
      <c r="D604">
        <v>106.4392554751193</v>
      </c>
      <c r="E604">
        <v>123.759424752583</v>
      </c>
      <c r="F604">
        <v>-20.74181415276663</v>
      </c>
      <c r="G604">
        <v>43.89534883720905</v>
      </c>
    </row>
    <row r="605" spans="1:7">
      <c r="A605" s="3">
        <v>45716</v>
      </c>
      <c r="B605">
        <v>26.27890595448306</v>
      </c>
      <c r="C605">
        <v>100.1080951272814</v>
      </c>
      <c r="D605">
        <v>111.2591249108504</v>
      </c>
      <c r="E605">
        <v>128.596563380995</v>
      </c>
      <c r="F605">
        <v>-20.38323089135428</v>
      </c>
      <c r="G605">
        <v>44.25872093023231</v>
      </c>
    </row>
    <row r="606" spans="1:7">
      <c r="A606" s="3">
        <v>45719</v>
      </c>
      <c r="B606">
        <v>26.13874858151821</v>
      </c>
      <c r="C606">
        <v>94.63181076392276</v>
      </c>
      <c r="D606">
        <v>113.2730598633394</v>
      </c>
      <c r="E606">
        <v>125.1155835408051</v>
      </c>
      <c r="F606">
        <v>-21.83998019982283</v>
      </c>
      <c r="G606">
        <v>43.45930232558115</v>
      </c>
    </row>
    <row r="607" spans="1:7">
      <c r="A607" s="3">
        <v>45720</v>
      </c>
      <c r="B607">
        <v>26.83952208019964</v>
      </c>
      <c r="C607">
        <v>86.87561356279532</v>
      </c>
      <c r="D607">
        <v>107.3443938480824</v>
      </c>
      <c r="E607">
        <v>116.1582968117445</v>
      </c>
      <c r="F607">
        <v>-24.38367887463868</v>
      </c>
      <c r="G607">
        <v>38.08139534883696</v>
      </c>
    </row>
    <row r="608" spans="1:7">
      <c r="A608" s="3">
        <v>45721</v>
      </c>
      <c r="B608">
        <v>30.23825149466903</v>
      </c>
      <c r="C608">
        <v>90.7119098283179</v>
      </c>
      <c r="D608">
        <v>110.0824560801109</v>
      </c>
      <c r="E608">
        <v>117.2639166385873</v>
      </c>
      <c r="F608">
        <v>-22.12012363996683</v>
      </c>
      <c r="G608">
        <v>39.97093023255791</v>
      </c>
    </row>
    <row r="609" spans="1:7">
      <c r="A609" s="3">
        <v>45722</v>
      </c>
      <c r="B609">
        <v>23.89628407865183</v>
      </c>
      <c r="C609">
        <v>82.54409447327717</v>
      </c>
      <c r="D609">
        <v>99.41523744475629</v>
      </c>
      <c r="E609">
        <v>112.9536851059606</v>
      </c>
      <c r="F609">
        <v>-23.71133632815293</v>
      </c>
      <c r="G609">
        <v>37.86337209302302</v>
      </c>
    </row>
    <row r="610" spans="1:7">
      <c r="A610" s="3">
        <v>45723</v>
      </c>
      <c r="B610">
        <v>22.21443570150205</v>
      </c>
      <c r="C610">
        <v>79.97154545989062</v>
      </c>
      <c r="D610">
        <v>98.37402294598878</v>
      </c>
      <c r="E610">
        <v>109.2740522792375</v>
      </c>
      <c r="F610">
        <v>-21.02195759291062</v>
      </c>
      <c r="G610">
        <v>35.75581395348814</v>
      </c>
    </row>
    <row r="611" spans="1:7">
      <c r="A611" s="3">
        <v>45726</v>
      </c>
      <c r="B611">
        <v>15.97756626599436</v>
      </c>
      <c r="C611">
        <v>70.96443122995339</v>
      </c>
      <c r="D611">
        <v>93.48483040676862</v>
      </c>
      <c r="E611">
        <v>100.5845239602406</v>
      </c>
      <c r="F611">
        <v>-23.62168837547501</v>
      </c>
      <c r="G611">
        <v>31.6860465116277</v>
      </c>
    </row>
    <row r="612" spans="1:7">
      <c r="A612" s="3">
        <v>45727</v>
      </c>
      <c r="B612">
        <v>15.97756626599436</v>
      </c>
      <c r="C612">
        <v>70.89048393044273</v>
      </c>
      <c r="D612">
        <v>90.49700050109679</v>
      </c>
      <c r="E612">
        <v>97.92411913850036</v>
      </c>
      <c r="F612">
        <v>-23.82339199435067</v>
      </c>
      <c r="G612">
        <v>29.14244186046491</v>
      </c>
    </row>
    <row r="613" spans="1:7">
      <c r="A613" s="3">
        <v>45728</v>
      </c>
      <c r="B613">
        <v>17.37911326335722</v>
      </c>
      <c r="C613">
        <v>72.26680796437601</v>
      </c>
      <c r="D613">
        <v>91.87774206762069</v>
      </c>
      <c r="E613">
        <v>96.85301854860036</v>
      </c>
      <c r="F613">
        <v>-23.10622547152597</v>
      </c>
      <c r="G613">
        <v>33.64825581395328</v>
      </c>
    </row>
    <row r="614" spans="1:7">
      <c r="A614" s="3">
        <v>45729</v>
      </c>
      <c r="B614">
        <v>13.10440695092898</v>
      </c>
      <c r="C614">
        <v>68.7617178657687</v>
      </c>
      <c r="D614">
        <v>93.10005056565625</v>
      </c>
      <c r="E614">
        <v>94.51223133191201</v>
      </c>
      <c r="F614">
        <v>-25.02240557619503</v>
      </c>
      <c r="G614">
        <v>32.63081395348817</v>
      </c>
    </row>
    <row r="615" spans="1:7">
      <c r="A615" s="3">
        <v>45730</v>
      </c>
      <c r="B615">
        <v>15.62718619972503</v>
      </c>
      <c r="C615">
        <v>74.09972534001827</v>
      </c>
      <c r="D615">
        <v>96.92538149296988</v>
      </c>
      <c r="E615">
        <v>100.7745538325027</v>
      </c>
      <c r="F615">
        <v>-22.73644262800336</v>
      </c>
      <c r="G615">
        <v>31.68604651162772</v>
      </c>
    </row>
    <row r="616" spans="1:7">
      <c r="A616" s="3">
        <v>45733</v>
      </c>
      <c r="B616">
        <v>16.39803838488887</v>
      </c>
      <c r="C616">
        <v>77.2929041825239</v>
      </c>
      <c r="D616">
        <v>98.66829724038919</v>
      </c>
      <c r="E616">
        <v>102.0615670274074</v>
      </c>
      <c r="F616">
        <v>-21.95203586602055</v>
      </c>
      <c r="G616">
        <v>33.06686046511609</v>
      </c>
    </row>
    <row r="617" spans="1:7">
      <c r="A617" s="3">
        <v>45734</v>
      </c>
      <c r="B617">
        <v>16.1177236389592</v>
      </c>
      <c r="C617">
        <v>77.43439358504698</v>
      </c>
      <c r="D617">
        <v>102.4257144635671</v>
      </c>
      <c r="E617">
        <v>102.9598839735877</v>
      </c>
      <c r="F617">
        <v>-22.8148824492717</v>
      </c>
      <c r="G617">
        <v>34.6656976744184</v>
      </c>
    </row>
    <row r="618" spans="1:7">
      <c r="A618" s="3">
        <v>45735</v>
      </c>
      <c r="B618">
        <v>18.39523416813817</v>
      </c>
      <c r="C618">
        <v>79.22231594256381</v>
      </c>
      <c r="D618">
        <v>102.7878748268218</v>
      </c>
      <c r="E618">
        <v>106.5358921398376</v>
      </c>
      <c r="F618">
        <v>-21.55983675967881</v>
      </c>
      <c r="G618">
        <v>37.4999999999998</v>
      </c>
    </row>
    <row r="619" spans="1:7">
      <c r="A619" s="3">
        <v>45736</v>
      </c>
      <c r="B619">
        <v>18.22004413500351</v>
      </c>
      <c r="C619">
        <v>80.93948368365425</v>
      </c>
      <c r="D619">
        <v>98.30612305949377</v>
      </c>
      <c r="E619">
        <v>106.4495270978358</v>
      </c>
      <c r="F619">
        <v>-21.92962815250074</v>
      </c>
      <c r="G619">
        <v>39.17151162790677</v>
      </c>
    </row>
    <row r="620" spans="1:7">
      <c r="A620" s="3">
        <v>45737</v>
      </c>
      <c r="B620">
        <v>15.90750094565472</v>
      </c>
      <c r="C620">
        <v>81.73053536635192</v>
      </c>
      <c r="D620">
        <v>99.55105103538695</v>
      </c>
      <c r="E620">
        <v>108.7125991666514</v>
      </c>
      <c r="F620">
        <v>-21.34692500939359</v>
      </c>
      <c r="G620">
        <v>38.59011627906956</v>
      </c>
    </row>
    <row r="621" spans="1:7">
      <c r="A621" s="3">
        <v>45740</v>
      </c>
      <c r="B621">
        <v>13.94533782257525</v>
      </c>
      <c r="C621">
        <v>86.54117505213634</v>
      </c>
      <c r="D621">
        <v>100.6827987161478</v>
      </c>
      <c r="E621">
        <v>114.2666345933239</v>
      </c>
      <c r="F621">
        <v>-20.47287884403219</v>
      </c>
      <c r="G621">
        <v>40.11627906976722</v>
      </c>
    </row>
    <row r="622" spans="1:7">
      <c r="A622" s="3">
        <v>45741</v>
      </c>
      <c r="B622">
        <v>13.52487906982349</v>
      </c>
      <c r="C622">
        <v>88.41914693689318</v>
      </c>
      <c r="D622">
        <v>101.3166000783046</v>
      </c>
      <c r="E622">
        <v>116.9184029108639</v>
      </c>
      <c r="F622">
        <v>-20.5961426416395</v>
      </c>
      <c r="G622">
        <v>39.82558139534864</v>
      </c>
    </row>
    <row r="623" spans="1:7">
      <c r="A623" s="3">
        <v>45742</v>
      </c>
      <c r="B623">
        <v>10.23124763586361</v>
      </c>
      <c r="C623">
        <v>84.55387855965569</v>
      </c>
      <c r="D623">
        <v>102.7426082358251</v>
      </c>
      <c r="E623">
        <v>116.832037868862</v>
      </c>
      <c r="F623">
        <v>-21.59345260460821</v>
      </c>
      <c r="G623">
        <v>40.18895348837188</v>
      </c>
    </row>
    <row r="624" spans="1:7">
      <c r="A624" s="3">
        <v>45743</v>
      </c>
      <c r="B624">
        <v>9.180094070912826</v>
      </c>
      <c r="C624">
        <v>79.73036898988559</v>
      </c>
      <c r="D624">
        <v>102.2220009864415</v>
      </c>
      <c r="E624">
        <v>114.318453618525</v>
      </c>
      <c r="F624">
        <v>-22.83729016279154</v>
      </c>
      <c r="G624">
        <v>39.68023255813933</v>
      </c>
    </row>
    <row r="625" spans="1:7">
      <c r="A625" s="3">
        <v>45744</v>
      </c>
      <c r="B625">
        <v>9.53048082025354</v>
      </c>
      <c r="C625">
        <v>74.64962038304061</v>
      </c>
      <c r="D625">
        <v>100.4111991701678</v>
      </c>
      <c r="E625">
        <v>109.7663999682931</v>
      </c>
      <c r="F625">
        <v>-26.99461778861264</v>
      </c>
      <c r="G625">
        <v>38.08139534883701</v>
      </c>
    </row>
    <row r="626" spans="1:7">
      <c r="A626" s="3">
        <v>45747</v>
      </c>
      <c r="B626">
        <v>7.007708254528877</v>
      </c>
      <c r="C626">
        <v>75.66897865175766</v>
      </c>
      <c r="D626">
        <v>97.80814910560835</v>
      </c>
      <c r="E626">
        <v>111.8826380757767</v>
      </c>
      <c r="F626">
        <v>-26.8825621224149</v>
      </c>
      <c r="G626">
        <v>37.35465116279051</v>
      </c>
    </row>
    <row r="627" spans="1:7">
      <c r="A627" s="3">
        <v>45748</v>
      </c>
      <c r="B627">
        <v>6.937629568046466</v>
      </c>
      <c r="C627">
        <v>76.36357561071709</v>
      </c>
      <c r="D627">
        <v>98.55510312761612</v>
      </c>
      <c r="E627">
        <v>110.4660371480822</v>
      </c>
      <c r="F627">
        <v>-25.93007613578515</v>
      </c>
      <c r="G627">
        <v>41.56976744186027</v>
      </c>
    </row>
    <row r="628" spans="1:7">
      <c r="A628" s="3">
        <v>45749</v>
      </c>
      <c r="B628">
        <v>8.199012509373095</v>
      </c>
      <c r="C628">
        <v>81.07452822901963</v>
      </c>
      <c r="D628">
        <v>99.86794480764503</v>
      </c>
      <c r="E628">
        <v>112.3318032438313</v>
      </c>
      <c r="F628">
        <v>-24.7534702674606</v>
      </c>
      <c r="G628">
        <v>43.0232558139533</v>
      </c>
    </row>
    <row r="629" spans="1:7">
      <c r="A629" s="3">
        <v>45750</v>
      </c>
      <c r="B629">
        <v>0.2803080628583698</v>
      </c>
      <c r="C629">
        <v>64.39484129836701</v>
      </c>
      <c r="D629">
        <v>82.14466503309916</v>
      </c>
      <c r="E629">
        <v>97.53540949984712</v>
      </c>
      <c r="F629">
        <v>-30.84939426076991</v>
      </c>
      <c r="G629">
        <v>35.97383720930214</v>
      </c>
    </row>
    <row r="630" spans="1:7">
      <c r="A630" s="3">
        <v>45751</v>
      </c>
      <c r="B630">
        <v>-5.115630501003054</v>
      </c>
      <c r="C630">
        <v>51.39708143156336</v>
      </c>
      <c r="D630">
        <v>72.02676670454315</v>
      </c>
      <c r="E630">
        <v>82.75219144599157</v>
      </c>
      <c r="F630">
        <v>-34.59211079207979</v>
      </c>
      <c r="G630">
        <v>29.36046511627888</v>
      </c>
    </row>
    <row r="631" spans="1:7">
      <c r="A631" s="3">
        <v>45754</v>
      </c>
      <c r="B631">
        <v>-5.115630501003054</v>
      </c>
      <c r="C631">
        <v>49.69278357445855</v>
      </c>
      <c r="D631">
        <v>67.00177439233302</v>
      </c>
      <c r="E631">
        <v>86.36761956319552</v>
      </c>
      <c r="F631">
        <v>-34.41281916137361</v>
      </c>
      <c r="G631">
        <v>26.81686046511609</v>
      </c>
    </row>
    <row r="632" spans="1:7">
      <c r="A632" s="3">
        <v>45755</v>
      </c>
      <c r="B632">
        <v>-4.064476936052285</v>
      </c>
      <c r="C632">
        <v>48.63482556894947</v>
      </c>
      <c r="D632">
        <v>66.41326725645429</v>
      </c>
      <c r="E632">
        <v>88.47949255382747</v>
      </c>
      <c r="F632">
        <v>-35.66786057631685</v>
      </c>
      <c r="G632">
        <v>32.84883720930214</v>
      </c>
    </row>
    <row r="633" spans="1:7">
      <c r="A633" s="3">
        <v>45756</v>
      </c>
      <c r="B633">
        <v>12.19341075894305</v>
      </c>
      <c r="C633">
        <v>66.20847367836052</v>
      </c>
      <c r="D633">
        <v>61.43354153524081</v>
      </c>
      <c r="E633">
        <v>103.6624937176132</v>
      </c>
      <c r="F633">
        <v>-28.33930715623377</v>
      </c>
      <c r="G633">
        <v>30.30523255813935</v>
      </c>
    </row>
    <row r="634" spans="1:7">
      <c r="A634" s="3">
        <v>45757</v>
      </c>
      <c r="B634">
        <v>6.797472195081622</v>
      </c>
      <c r="C634">
        <v>57.50364307944786</v>
      </c>
      <c r="D634">
        <v>66.07374018869787</v>
      </c>
      <c r="E634">
        <v>97.37898834935632</v>
      </c>
      <c r="F634">
        <v>-32.13805152064253</v>
      </c>
      <c r="G634">
        <v>35.90116279069748</v>
      </c>
    </row>
    <row r="635" spans="1:7">
      <c r="A635" s="3">
        <v>45758</v>
      </c>
      <c r="B635">
        <v>8.269091195855527</v>
      </c>
      <c r="C635">
        <v>58.99572666309781</v>
      </c>
      <c r="D635">
        <v>68.29198277686356</v>
      </c>
      <c r="E635">
        <v>105.2789928952373</v>
      </c>
      <c r="F635">
        <v>-29.86328815456111</v>
      </c>
      <c r="G635">
        <v>32.77616279069748</v>
      </c>
    </row>
    <row r="636" spans="1:7">
      <c r="A636" s="3">
        <v>45761</v>
      </c>
      <c r="B636">
        <v>11.70286663663751</v>
      </c>
      <c r="C636">
        <v>62.06346875498541</v>
      </c>
      <c r="D636">
        <v>74.49398936083121</v>
      </c>
      <c r="E636">
        <v>103.9927429262852</v>
      </c>
      <c r="F636">
        <v>-30.22187141597346</v>
      </c>
      <c r="G636">
        <v>38.80813953488351</v>
      </c>
    </row>
    <row r="637" spans="1:7">
      <c r="A637" s="3">
        <v>45762</v>
      </c>
      <c r="B637">
        <v>13.735101763128</v>
      </c>
      <c r="C637">
        <v>63.32081081062315</v>
      </c>
      <c r="D637">
        <v>77.34600567587231</v>
      </c>
      <c r="E637">
        <v>102.6109022542553</v>
      </c>
      <c r="F637">
        <v>-30.52442684428694</v>
      </c>
      <c r="G637">
        <v>41.13372093023233</v>
      </c>
    </row>
    <row r="638" spans="1:7">
      <c r="A638" s="3">
        <v>45763</v>
      </c>
      <c r="B638">
        <v>12.61386951169481</v>
      </c>
      <c r="C638">
        <v>60.47814296101122</v>
      </c>
      <c r="D638">
        <v>78.29668699264654</v>
      </c>
      <c r="E638">
        <v>99.55170517733036</v>
      </c>
      <c r="F638">
        <v>-32.49663478205488</v>
      </c>
      <c r="G638">
        <v>40.69767441860444</v>
      </c>
    </row>
    <row r="639" spans="1:7">
      <c r="A639" s="3">
        <v>45764</v>
      </c>
      <c r="B639">
        <v>11.28240788388575</v>
      </c>
      <c r="C639">
        <v>63.83530871510263</v>
      </c>
      <c r="D639">
        <v>78.59096128704699</v>
      </c>
      <c r="E639">
        <v>101.5940710465621</v>
      </c>
      <c r="F639">
        <v>-31.64500060486295</v>
      </c>
      <c r="G639">
        <v>39.89825581395328</v>
      </c>
    </row>
    <row r="640" spans="1:7">
      <c r="A640" s="3">
        <v>45768</v>
      </c>
      <c r="B640">
        <v>10.09109694597015</v>
      </c>
      <c r="C640">
        <v>61.22095736667492</v>
      </c>
      <c r="D640">
        <v>78.59096128704699</v>
      </c>
      <c r="E640">
        <v>99.01286765481272</v>
      </c>
      <c r="F640">
        <v>-32.44621101466079</v>
      </c>
      <c r="G640">
        <v>39.89825581395328</v>
      </c>
    </row>
    <row r="641" spans="1:7">
      <c r="A641" s="3">
        <v>45769</v>
      </c>
      <c r="B641">
        <v>13.52487906982351</v>
      </c>
      <c r="C641">
        <v>67.21175946484279</v>
      </c>
      <c r="D641">
        <v>81.14870330768767</v>
      </c>
      <c r="E641">
        <v>104.7488588265648</v>
      </c>
      <c r="F641">
        <v>-31.17436167725286</v>
      </c>
      <c r="G641">
        <v>39.24418604651141</v>
      </c>
    </row>
    <row r="642" spans="1:7">
      <c r="A642" s="3">
        <v>45770</v>
      </c>
      <c r="B642">
        <v>16.53818239171099</v>
      </c>
      <c r="C642">
        <v>70.20875685546886</v>
      </c>
      <c r="D642">
        <v>91.31188204488103</v>
      </c>
      <c r="E642">
        <v>109.3463445058684</v>
      </c>
      <c r="F642">
        <v>-30.00896394033787</v>
      </c>
      <c r="G642">
        <v>40.55232558139512</v>
      </c>
    </row>
    <row r="643" spans="1:7">
      <c r="A643" s="3">
        <v>45771</v>
      </c>
      <c r="B643">
        <v>17.5192706363221</v>
      </c>
      <c r="C643">
        <v>75.37312996272583</v>
      </c>
      <c r="D643">
        <v>89.04835904807796</v>
      </c>
      <c r="E643">
        <v>112.61411650671</v>
      </c>
      <c r="F643">
        <v>-27.42044128918305</v>
      </c>
      <c r="G643">
        <v>40.84302325581373</v>
      </c>
    </row>
    <row r="644" spans="1:7">
      <c r="A644" s="3">
        <v>45772</v>
      </c>
      <c r="B644">
        <v>16.81849713764068</v>
      </c>
      <c r="C644">
        <v>75.2091529663049</v>
      </c>
      <c r="D644">
        <v>88.77674568445728</v>
      </c>
      <c r="E644">
        <v>111.666819200275</v>
      </c>
      <c r="F644">
        <v>-26.78171458762669</v>
      </c>
      <c r="G644">
        <v>40.77034883720907</v>
      </c>
    </row>
    <row r="645" spans="1:7">
      <c r="A645" s="3">
        <v>45775</v>
      </c>
      <c r="B645">
        <v>15.34687145379539</v>
      </c>
      <c r="C645">
        <v>75.70437579030052</v>
      </c>
      <c r="D645">
        <v>88.70884579796228</v>
      </c>
      <c r="E645">
        <v>111.3800203111839</v>
      </c>
      <c r="F645">
        <v>-27.24114538382721</v>
      </c>
      <c r="G645">
        <v>40.62499999999976</v>
      </c>
    </row>
    <row r="646" spans="1:7">
      <c r="A646" s="3">
        <v>45776</v>
      </c>
      <c r="B646">
        <v>15.7673435726899</v>
      </c>
      <c r="C646">
        <v>76.51470255348205</v>
      </c>
      <c r="D646">
        <v>93.66591058839602</v>
      </c>
      <c r="E646">
        <v>112.5967363788778</v>
      </c>
      <c r="F646">
        <v>-25.6835485405705</v>
      </c>
      <c r="G646">
        <v>43.60465116279046</v>
      </c>
    </row>
    <row r="647" spans="1:7">
      <c r="A647" s="3">
        <v>45777</v>
      </c>
      <c r="B647">
        <v>13.03432826444659</v>
      </c>
      <c r="C647">
        <v>76.07415194851323</v>
      </c>
      <c r="D647">
        <v>88.32403832156852</v>
      </c>
      <c r="E647">
        <v>112.5967363788778</v>
      </c>
      <c r="F647">
        <v>-26.22142770733869</v>
      </c>
      <c r="G647">
        <v>42.22383720930208</v>
      </c>
    </row>
    <row r="648" spans="1:7">
      <c r="A648" s="3">
        <v>45778</v>
      </c>
      <c r="B648">
        <v>13.5949443901632</v>
      </c>
      <c r="C648">
        <v>78.09361323579313</v>
      </c>
      <c r="D648">
        <v>86.67166957378323</v>
      </c>
      <c r="E648">
        <v>114.5695683468512</v>
      </c>
      <c r="F648">
        <v>-26.70326621705904</v>
      </c>
      <c r="G648">
        <v>44.62209302325559</v>
      </c>
    </row>
    <row r="649" spans="1:7">
      <c r="A649" s="3">
        <v>45779</v>
      </c>
      <c r="B649">
        <v>16.3279596984065</v>
      </c>
      <c r="C649">
        <v>82.03923410903955</v>
      </c>
      <c r="D649">
        <v>91.35714863587772</v>
      </c>
      <c r="E649">
        <v>119.4538529152459</v>
      </c>
      <c r="F649">
        <v>-24.65262273267241</v>
      </c>
      <c r="G649">
        <v>49.56395348837186</v>
      </c>
    </row>
    <row r="650" spans="1:7">
      <c r="A650" s="3">
        <v>45782</v>
      </c>
      <c r="B650">
        <v>16.81849713764068</v>
      </c>
      <c r="C650">
        <v>79.93618798200706</v>
      </c>
      <c r="D650">
        <v>91.35714863587772</v>
      </c>
      <c r="E650">
        <v>119.4973166247557</v>
      </c>
      <c r="F650">
        <v>-23.19587342420386</v>
      </c>
      <c r="G650">
        <v>49.56395348837186</v>
      </c>
    </row>
    <row r="651" spans="1:7">
      <c r="A651" s="3">
        <v>45783</v>
      </c>
      <c r="B651">
        <v>17.44919194983967</v>
      </c>
      <c r="C651">
        <v>76.65619195600515</v>
      </c>
      <c r="D651">
        <v>91.60612870400007</v>
      </c>
      <c r="E651">
        <v>116.6206242799991</v>
      </c>
      <c r="F651">
        <v>-23.7449521730823</v>
      </c>
      <c r="G651">
        <v>49.70930232558117</v>
      </c>
    </row>
    <row r="652" spans="1:7">
      <c r="A652" s="3">
        <v>45784</v>
      </c>
      <c r="B652">
        <v>21.37350482985583</v>
      </c>
      <c r="C652">
        <v>77.47940843350204</v>
      </c>
      <c r="D652">
        <v>90.8591746819923</v>
      </c>
      <c r="E652">
        <v>116.7422985647542</v>
      </c>
      <c r="F652">
        <v>-23.02778565025761</v>
      </c>
      <c r="G652">
        <v>48.40116279069744</v>
      </c>
    </row>
    <row r="653" spans="1:7">
      <c r="A653" s="3">
        <v>45785</v>
      </c>
      <c r="B653">
        <v>23.26558926645286</v>
      </c>
      <c r="C653">
        <v>81.91061459050215</v>
      </c>
      <c r="D653">
        <v>90.96639957397458</v>
      </c>
      <c r="E653">
        <v>120.2881927806999</v>
      </c>
      <c r="F653">
        <v>-21.02195759291061</v>
      </c>
      <c r="G653">
        <v>50.29069767441836</v>
      </c>
    </row>
    <row r="654" spans="1:7">
      <c r="A654" s="3">
        <v>45786</v>
      </c>
      <c r="B654">
        <v>24.80728027063779</v>
      </c>
      <c r="C654">
        <v>82.3607829053832</v>
      </c>
      <c r="D654">
        <v>92.23408520413258</v>
      </c>
      <c r="E654">
        <v>119.9492535081118</v>
      </c>
      <c r="F654">
        <v>-21.26848518812522</v>
      </c>
      <c r="G654">
        <v>51.01744186046486</v>
      </c>
    </row>
    <row r="655" spans="1:7">
      <c r="A655" s="3">
        <v>45789</v>
      </c>
      <c r="B655">
        <v>29.22214395603087</v>
      </c>
      <c r="C655">
        <v>90.15560958879725</v>
      </c>
      <c r="D655">
        <v>99.63640260211058</v>
      </c>
      <c r="E655">
        <v>126.0067904346907</v>
      </c>
      <c r="F655">
        <v>-18.97131410852397</v>
      </c>
      <c r="G655">
        <v>51.01744186046486</v>
      </c>
    </row>
    <row r="656" spans="1:7">
      <c r="A656" s="3">
        <v>45790</v>
      </c>
      <c r="B656">
        <v>31.73090212107332</v>
      </c>
      <c r="C656">
        <v>94.16552039098266</v>
      </c>
      <c r="D656">
        <v>98.32345038095592</v>
      </c>
      <c r="E656">
        <v>128.5793171524529</v>
      </c>
      <c r="F656">
        <v>-18.9937218220438</v>
      </c>
      <c r="G656">
        <v>53.19767441860441</v>
      </c>
    </row>
    <row r="657" spans="1:7">
      <c r="A657" s="3">
        <v>45791</v>
      </c>
      <c r="B657">
        <v>28.87175052361876</v>
      </c>
      <c r="C657">
        <v>96.67052730135683</v>
      </c>
      <c r="D657">
        <v>97.19159215906936</v>
      </c>
      <c r="E657">
        <v>130.8650315911949</v>
      </c>
      <c r="F657">
        <v>-18.5566987393631</v>
      </c>
      <c r="G657">
        <v>53.34302325581373</v>
      </c>
    </row>
    <row r="658" spans="1:7">
      <c r="A658" s="3">
        <v>45792</v>
      </c>
      <c r="B658">
        <v>27.11982345998656</v>
      </c>
      <c r="C658">
        <v>98.05329619244776</v>
      </c>
      <c r="D658">
        <v>99.0931067866656</v>
      </c>
      <c r="E658">
        <v>132.4728139250448</v>
      </c>
      <c r="F658">
        <v>-19.80053629754642</v>
      </c>
      <c r="G658">
        <v>56.83139534883696</v>
      </c>
    </row>
    <row r="659" spans="1:7">
      <c r="A659" s="3">
        <v>45793</v>
      </c>
      <c r="B659">
        <v>28.52137045734942</v>
      </c>
      <c r="C659">
        <v>99.05980440750888</v>
      </c>
      <c r="D659">
        <v>99.84012989687696</v>
      </c>
      <c r="E659">
        <v>132.5336577623869</v>
      </c>
      <c r="F659">
        <v>-19.1169856196511</v>
      </c>
      <c r="G659">
        <v>56.39534883720905</v>
      </c>
    </row>
    <row r="660" spans="1:7">
      <c r="A660" s="3">
        <v>45796</v>
      </c>
      <c r="B660">
        <v>30.74982724260495</v>
      </c>
      <c r="C660">
        <v>96.89562137396221</v>
      </c>
      <c r="D660">
        <v>99.50057519383915</v>
      </c>
      <c r="E660">
        <v>130.2045063939931</v>
      </c>
      <c r="F660">
        <v>-18.96010597711441</v>
      </c>
      <c r="G660">
        <v>59.738372093023</v>
      </c>
    </row>
    <row r="661" spans="1:7">
      <c r="A661" s="3">
        <v>45797</v>
      </c>
      <c r="B661">
        <v>28.17099039108009</v>
      </c>
      <c r="C661">
        <v>95.03698406067839</v>
      </c>
      <c r="D661">
        <v>101.2889095263031</v>
      </c>
      <c r="E661">
        <v>130.8997650670016</v>
      </c>
      <c r="F661">
        <v>-18.63513856063144</v>
      </c>
      <c r="G661">
        <v>59.88372093023231</v>
      </c>
    </row>
    <row r="662" spans="1:7">
      <c r="A662" s="3">
        <v>45798</v>
      </c>
      <c r="B662">
        <v>26.90960076668208</v>
      </c>
      <c r="C662">
        <v>90.83731683344136</v>
      </c>
      <c r="D662">
        <v>100.2475983040505</v>
      </c>
      <c r="E662">
        <v>126.8672004918932</v>
      </c>
      <c r="F662">
        <v>-19.71088834486849</v>
      </c>
      <c r="G662">
        <v>59.44767441860441</v>
      </c>
    </row>
    <row r="663" spans="1:7">
      <c r="A663" s="3">
        <v>45799</v>
      </c>
      <c r="B663">
        <v>26.76944339371723</v>
      </c>
      <c r="C663">
        <v>92.37119283696758</v>
      </c>
      <c r="D663">
        <v>99.34211449006941</v>
      </c>
      <c r="E663">
        <v>126.5456547370663</v>
      </c>
      <c r="F663">
        <v>-19.93500822656329</v>
      </c>
      <c r="G663">
        <v>59.5930232558137</v>
      </c>
    </row>
    <row r="664" spans="1:7">
      <c r="A664" s="3">
        <v>45800</v>
      </c>
      <c r="B664">
        <v>26.13874858151821</v>
      </c>
      <c r="C664">
        <v>92.47087990444949</v>
      </c>
      <c r="D664">
        <v>96.67094345676344</v>
      </c>
      <c r="E664">
        <v>126.580388212873</v>
      </c>
      <c r="F664">
        <v>-21.72792453362505</v>
      </c>
      <c r="G664">
        <v>58.13953488372068</v>
      </c>
    </row>
    <row r="665" spans="1:7">
      <c r="A665" s="3">
        <v>45804</v>
      </c>
      <c r="B665">
        <v>28.52137045734944</v>
      </c>
      <c r="C665">
        <v>97.99862397342093</v>
      </c>
      <c r="D665">
        <v>96.35403586686466</v>
      </c>
      <c r="E665">
        <v>130.5608391843425</v>
      </c>
      <c r="F665">
        <v>-19.90138383233458</v>
      </c>
      <c r="G665">
        <v>62.35465116279044</v>
      </c>
    </row>
    <row r="666" spans="1:7">
      <c r="A666" s="3">
        <v>45805</v>
      </c>
      <c r="B666">
        <v>27.75051827218558</v>
      </c>
      <c r="C666">
        <v>95.65438154605374</v>
      </c>
      <c r="D666">
        <v>95.90128705105374</v>
      </c>
      <c r="E666">
        <v>128.9964670002864</v>
      </c>
      <c r="F666">
        <v>-19.94620780867355</v>
      </c>
      <c r="G666">
        <v>57.55813953488349</v>
      </c>
    </row>
    <row r="667" spans="1:7">
      <c r="A667" s="3">
        <v>45806</v>
      </c>
      <c r="B667">
        <v>33.18148949621684</v>
      </c>
      <c r="C667">
        <v>94.50317141505558</v>
      </c>
      <c r="D667">
        <v>97.25951968084576</v>
      </c>
      <c r="E667">
        <v>129.7612729644821</v>
      </c>
      <c r="F667">
        <v>-20.51770282037112</v>
      </c>
      <c r="G667">
        <v>58.5755813953486</v>
      </c>
    </row>
    <row r="668" spans="1:7">
      <c r="A668" s="3">
        <v>45807</v>
      </c>
      <c r="B668">
        <v>34.19761040099778</v>
      </c>
      <c r="C668">
        <v>94.0475100988432</v>
      </c>
      <c r="D668">
        <v>97.66697427037857</v>
      </c>
      <c r="E668">
        <v>129.4397004297974</v>
      </c>
      <c r="F668">
        <v>-21.2460774746054</v>
      </c>
      <c r="G668">
        <v>59.738372093023</v>
      </c>
    </row>
    <row r="669" spans="1:7">
      <c r="A669" s="3">
        <v>45810</v>
      </c>
      <c r="B669">
        <v>33.49683690231635</v>
      </c>
      <c r="C669">
        <v>93.48841378283261</v>
      </c>
      <c r="D669">
        <v>98.27818378995926</v>
      </c>
      <c r="E669">
        <v>130.0132982079797</v>
      </c>
      <c r="F669">
        <v>-20.51770282037113</v>
      </c>
      <c r="G669">
        <v>58.5755813953486</v>
      </c>
    </row>
    <row r="670" spans="1:7">
      <c r="A670" s="3">
        <v>45811</v>
      </c>
      <c r="B670">
        <v>33.07637814956459</v>
      </c>
      <c r="C670">
        <v>95.1398241505851</v>
      </c>
      <c r="D670">
        <v>98.25553667682018</v>
      </c>
      <c r="E670">
        <v>131.4125190078418</v>
      </c>
      <c r="F670">
        <v>-20.06947160628085</v>
      </c>
      <c r="G670">
        <v>56.39534883720907</v>
      </c>
    </row>
    <row r="671" spans="1:7">
      <c r="A671" s="3">
        <v>45812</v>
      </c>
      <c r="B671">
        <v>34.12753171451535</v>
      </c>
      <c r="C671">
        <v>93.64677879594394</v>
      </c>
      <c r="D671">
        <v>97.53114686210715</v>
      </c>
      <c r="E671">
        <v>129.6309086158108</v>
      </c>
      <c r="F671">
        <v>-18.42222681034622</v>
      </c>
      <c r="G671">
        <v>57.4127906976742</v>
      </c>
    </row>
    <row r="672" spans="1:7">
      <c r="A672" s="3">
        <v>45813</v>
      </c>
      <c r="B672">
        <v>35.16467756185529</v>
      </c>
      <c r="C672">
        <v>95.80231580573448</v>
      </c>
      <c r="D672">
        <v>97.71225467901594</v>
      </c>
      <c r="E672">
        <v>127.6580900377664</v>
      </c>
      <c r="F672">
        <v>-18.79201820316815</v>
      </c>
      <c r="G672">
        <v>68.60465116279046</v>
      </c>
    </row>
    <row r="673" spans="1:7">
      <c r="A673" s="3">
        <v>45814</v>
      </c>
      <c r="B673">
        <v>37.42116314847526</v>
      </c>
      <c r="C673">
        <v>98.42646333704188</v>
      </c>
      <c r="D673">
        <v>99.59113601111389</v>
      </c>
      <c r="E673">
        <v>130.9432287765114</v>
      </c>
      <c r="F673">
        <v>-17.71626841893109</v>
      </c>
      <c r="G673">
        <v>65.84302325581373</v>
      </c>
    </row>
    <row r="674" spans="1:7">
      <c r="A674" s="3">
        <v>45817</v>
      </c>
      <c r="B674">
        <v>36.0196161511124</v>
      </c>
      <c r="C674">
        <v>98.27135049800397</v>
      </c>
      <c r="D674">
        <v>100.6098001202274</v>
      </c>
      <c r="E674">
        <v>131.8209921816881</v>
      </c>
      <c r="F674">
        <v>-17.58179648991421</v>
      </c>
      <c r="G674">
        <v>61.91860465116257</v>
      </c>
    </row>
    <row r="675" spans="1:7">
      <c r="A675" s="3">
        <v>45818</v>
      </c>
      <c r="B675">
        <v>39.31323421892954</v>
      </c>
      <c r="C675">
        <v>98.70761775175416</v>
      </c>
      <c r="D675">
        <v>98.11972308618948</v>
      </c>
      <c r="E675">
        <v>133.4375315290991</v>
      </c>
      <c r="F675">
        <v>-16.22590326553316</v>
      </c>
      <c r="G675">
        <v>56.9767441860463</v>
      </c>
    </row>
    <row r="676" spans="1:7">
      <c r="A676" s="3">
        <v>45819</v>
      </c>
      <c r="B676">
        <v>37.63138584177976</v>
      </c>
      <c r="C676">
        <v>101.7131025234987</v>
      </c>
      <c r="D676">
        <v>97.84806826964665</v>
      </c>
      <c r="E676">
        <v>133.0464384830851</v>
      </c>
      <c r="F676">
        <v>-16.39399103947943</v>
      </c>
      <c r="G676">
        <v>54.79651162790677</v>
      </c>
    </row>
    <row r="677" spans="1:7">
      <c r="A677" s="3">
        <v>45820</v>
      </c>
      <c r="B677">
        <v>37.77154321474461</v>
      </c>
      <c r="C677">
        <v>102.0168833444168</v>
      </c>
      <c r="D677">
        <v>98.18762297268447</v>
      </c>
      <c r="E677">
        <v>133.1246356684015</v>
      </c>
      <c r="F677">
        <v>-16.16987970708394</v>
      </c>
      <c r="G677">
        <v>52.61627906976724</v>
      </c>
    </row>
    <row r="678" spans="1:7">
      <c r="A678" s="3">
        <v>45821</v>
      </c>
      <c r="B678">
        <v>32.93622077659977</v>
      </c>
      <c r="C678">
        <v>98.27779535516163</v>
      </c>
      <c r="D678">
        <v>96.15029475445746</v>
      </c>
      <c r="E678">
        <v>130.2653234514772</v>
      </c>
      <c r="F678">
        <v>-20.62975848656887</v>
      </c>
      <c r="G678">
        <v>49.27325581395332</v>
      </c>
    </row>
    <row r="679" spans="1:7">
      <c r="A679" s="3">
        <v>45824</v>
      </c>
      <c r="B679">
        <v>35.97756626599442</v>
      </c>
      <c r="C679">
        <v>102.9023670572216</v>
      </c>
      <c r="D679">
        <v>98.21025626818279</v>
      </c>
      <c r="E679">
        <v>134.9670898977747</v>
      </c>
      <c r="F679">
        <v>-19.0273376669732</v>
      </c>
      <c r="G679">
        <v>49.70930232558122</v>
      </c>
    </row>
    <row r="680" spans="1:7">
      <c r="A680" s="3">
        <v>45825</v>
      </c>
      <c r="B680">
        <v>34.61806915374957</v>
      </c>
      <c r="C680">
        <v>101.8650028491225</v>
      </c>
      <c r="D680">
        <v>95.44855205288347</v>
      </c>
      <c r="E680">
        <v>134.2370441892436</v>
      </c>
      <c r="F680">
        <v>-20.80905439192471</v>
      </c>
      <c r="G680">
        <v>52.76162790697656</v>
      </c>
    </row>
    <row r="681" spans="1:7">
      <c r="A681" s="3">
        <v>45826</v>
      </c>
      <c r="B681">
        <v>28.17099039108013</v>
      </c>
      <c r="C681">
        <v>105.2905931558987</v>
      </c>
      <c r="D681">
        <v>98.00652897341638</v>
      </c>
      <c r="E681">
        <v>138.0958342658869</v>
      </c>
      <c r="F681">
        <v>-23.16225757927448</v>
      </c>
      <c r="G681">
        <v>54.94186046511611</v>
      </c>
    </row>
    <row r="682" spans="1:7">
      <c r="A682" s="3">
        <v>45827</v>
      </c>
      <c r="B682">
        <v>28.17099039108013</v>
      </c>
      <c r="C682">
        <v>105.2905931558987</v>
      </c>
      <c r="D682">
        <v>95.67491264314822</v>
      </c>
      <c r="E682">
        <v>138.0958342658869</v>
      </c>
      <c r="F682">
        <v>-23.16225757927448</v>
      </c>
      <c r="G682">
        <v>53.924418604651</v>
      </c>
    </row>
    <row r="683" spans="1:7">
      <c r="A683" s="3">
        <v>45828</v>
      </c>
      <c r="B683">
        <v>22.91520920018353</v>
      </c>
      <c r="C683">
        <v>107.087419331458</v>
      </c>
      <c r="D683">
        <v>96.24084175409151</v>
      </c>
      <c r="E683">
        <v>138.9996812527411</v>
      </c>
      <c r="F683">
        <v>-21.50380465193028</v>
      </c>
      <c r="G683">
        <v>51.30813953488356</v>
      </c>
    </row>
    <row r="684" spans="1:7">
      <c r="A684" s="3">
        <v>45831</v>
      </c>
      <c r="B684">
        <v>25.85843383558859</v>
      </c>
      <c r="C684">
        <v>109.0523075513597</v>
      </c>
      <c r="D684">
        <v>94.74679553366876</v>
      </c>
      <c r="E684">
        <v>141.8416133418332</v>
      </c>
      <c r="F684">
        <v>-19.30748110711721</v>
      </c>
      <c r="G684">
        <v>52.32558139534869</v>
      </c>
    </row>
    <row r="685" spans="1:7">
      <c r="A685" s="3">
        <v>45832</v>
      </c>
      <c r="B685">
        <v>30.16818617432941</v>
      </c>
      <c r="C685">
        <v>113.9741755565208</v>
      </c>
      <c r="D685">
        <v>100.6550805288647</v>
      </c>
      <c r="E685">
        <v>144.4401968614148</v>
      </c>
      <c r="F685">
        <v>-17.54818064498484</v>
      </c>
      <c r="G685">
        <v>55.81395348837192</v>
      </c>
    </row>
    <row r="686" spans="1:7">
      <c r="A686" s="3">
        <v>45833</v>
      </c>
      <c r="B686">
        <v>28.66152783031431</v>
      </c>
      <c r="C686">
        <v>116.4819785433849</v>
      </c>
      <c r="D686">
        <v>101.4700035255711</v>
      </c>
      <c r="E686">
        <v>146.8736289968026</v>
      </c>
      <c r="F686">
        <v>-18.11967565668241</v>
      </c>
      <c r="G686">
        <v>56.68604651162774</v>
      </c>
    </row>
    <row r="687" spans="1:7">
      <c r="A687" s="3">
        <v>45834</v>
      </c>
      <c r="B687">
        <v>25.928512522071</v>
      </c>
      <c r="C687">
        <v>122.0695903777687</v>
      </c>
      <c r="D687">
        <v>98.18762297268442</v>
      </c>
      <c r="E687">
        <v>150.9496572814208</v>
      </c>
      <c r="F687">
        <v>-18.00761999048467</v>
      </c>
      <c r="G687">
        <v>55.23255813953472</v>
      </c>
    </row>
    <row r="688" spans="1:7">
      <c r="A688" s="3">
        <v>45835</v>
      </c>
      <c r="B688">
        <v>28.80167183713638</v>
      </c>
      <c r="C688">
        <v>123.2491578802606</v>
      </c>
      <c r="D688">
        <v>100.1796845999147</v>
      </c>
      <c r="E688">
        <v>149.5243528998811</v>
      </c>
      <c r="F688">
        <v>-17.48094895512605</v>
      </c>
      <c r="G688">
        <v>50.43604651162774</v>
      </c>
    </row>
    <row r="689" spans="1:7">
      <c r="A689" s="3">
        <v>45838</v>
      </c>
      <c r="B689">
        <v>28.3111343979022</v>
      </c>
      <c r="C689">
        <v>128.7236575139448</v>
      </c>
      <c r="D689">
        <v>99.61375548897142</v>
      </c>
      <c r="E689">
        <v>151.9578118151268</v>
      </c>
      <c r="F689">
        <v>-16.71895845596239</v>
      </c>
      <c r="G689">
        <v>51.16279069767427</v>
      </c>
    </row>
    <row r="690" spans="1:7">
      <c r="A690" s="3">
        <v>45839</v>
      </c>
      <c r="B690">
        <v>26.2789059544831</v>
      </c>
      <c r="C690">
        <v>128.3067843226568</v>
      </c>
      <c r="D690">
        <v>97.07841186393686</v>
      </c>
      <c r="E690">
        <v>152.3923417907926</v>
      </c>
      <c r="F690">
        <v>-15.63200054031577</v>
      </c>
      <c r="G690">
        <v>50.72674418604637</v>
      </c>
    </row>
    <row r="691" spans="1:7">
      <c r="A691" s="3">
        <v>45840</v>
      </c>
      <c r="B691">
        <v>26.20882726800069</v>
      </c>
      <c r="C691">
        <v>131.3542697327395</v>
      </c>
      <c r="D691">
        <v>100.4060590078202</v>
      </c>
      <c r="E691">
        <v>153.7742360225385</v>
      </c>
      <c r="F691">
        <v>-14.48901906621993</v>
      </c>
      <c r="G691">
        <v>54.94186046511616</v>
      </c>
    </row>
    <row r="692" spans="1:7">
      <c r="A692" s="3">
        <v>45841</v>
      </c>
      <c r="B692">
        <v>26.13874858151828</v>
      </c>
      <c r="C692">
        <v>133.8717697508347</v>
      </c>
      <c r="D692">
        <v>100.2928787126878</v>
      </c>
      <c r="E692">
        <v>158.4899012151302</v>
      </c>
      <c r="F692">
        <v>-14.17525978114654</v>
      </c>
      <c r="G692">
        <v>53.05232558139521</v>
      </c>
    </row>
    <row r="693" spans="1:7">
      <c r="A693" s="3">
        <v>45842</v>
      </c>
      <c r="B693">
        <v>26.13874858151828</v>
      </c>
      <c r="C693">
        <v>133.8717697508347</v>
      </c>
      <c r="D693">
        <v>100.5418864160916</v>
      </c>
      <c r="E693">
        <v>158.4899012151302</v>
      </c>
      <c r="F693">
        <v>-14.17525978114654</v>
      </c>
      <c r="G693">
        <v>50.14534883720918</v>
      </c>
    </row>
    <row r="694" spans="1:7">
      <c r="A694" s="3">
        <v>45845</v>
      </c>
      <c r="B694">
        <v>27.33005951943388</v>
      </c>
      <c r="C694">
        <v>129.7513445211425</v>
      </c>
      <c r="D694">
        <v>102.3075736354164</v>
      </c>
      <c r="E694">
        <v>154.9705993981637</v>
      </c>
      <c r="F694">
        <v>-14.63469057734707</v>
      </c>
      <c r="G694">
        <v>53.19767441860452</v>
      </c>
    </row>
    <row r="695" spans="1:7">
      <c r="A695" s="3">
        <v>45846</v>
      </c>
      <c r="B695">
        <v>28.52137045734948</v>
      </c>
      <c r="C695">
        <v>125.3400876758366</v>
      </c>
      <c r="D695">
        <v>103.5978925610728</v>
      </c>
      <c r="E695">
        <v>146.9451847773387</v>
      </c>
      <c r="F695">
        <v>-15.92335211186935</v>
      </c>
      <c r="G695">
        <v>59.44767441860452</v>
      </c>
    </row>
    <row r="696" spans="1:7">
      <c r="A696" s="3">
        <v>45847</v>
      </c>
      <c r="B696">
        <v>29.50244533581783</v>
      </c>
      <c r="C696">
        <v>125.10739858695</v>
      </c>
      <c r="D696">
        <v>105.1145720769938</v>
      </c>
      <c r="E696">
        <v>147.2770407774897</v>
      </c>
      <c r="F696">
        <v>-16.14746344426483</v>
      </c>
      <c r="G696">
        <v>59.59302325581382</v>
      </c>
    </row>
    <row r="697" spans="1:7">
      <c r="A697" s="3">
        <v>45848</v>
      </c>
      <c r="B697">
        <v>23.96636276513433</v>
      </c>
      <c r="C697">
        <v>129.166409285512</v>
      </c>
      <c r="D697">
        <v>108.2611252216091</v>
      </c>
      <c r="E697">
        <v>151.6696337633495</v>
      </c>
      <c r="F697">
        <v>-15.17256974411525</v>
      </c>
      <c r="G697">
        <v>56.97674418604637</v>
      </c>
    </row>
    <row r="698" spans="1:7">
      <c r="A698" s="3">
        <v>45849</v>
      </c>
      <c r="B698">
        <v>23.68604801920466</v>
      </c>
      <c r="C698">
        <v>127.8187995690074</v>
      </c>
      <c r="D698">
        <v>106.110602890609</v>
      </c>
      <c r="E698">
        <v>150.5081377628208</v>
      </c>
      <c r="F698">
        <v>-20.0358557613515</v>
      </c>
      <c r="G698">
        <v>57.84883720930216</v>
      </c>
    </row>
    <row r="699" spans="1:7">
      <c r="A699" s="3">
        <v>45852</v>
      </c>
      <c r="B699">
        <v>23.54589064623984</v>
      </c>
      <c r="C699">
        <v>130.5172513457604</v>
      </c>
      <c r="D699">
        <v>108.9402346276847</v>
      </c>
      <c r="E699">
        <v>152.1150095814992</v>
      </c>
      <c r="F699">
        <v>-17.20080551498206</v>
      </c>
      <c r="G699">
        <v>57.99418604651147</v>
      </c>
    </row>
    <row r="700" spans="1:7">
      <c r="A700" s="3">
        <v>45853</v>
      </c>
      <c r="B700">
        <v>22.49473708128908</v>
      </c>
      <c r="C700">
        <v>127.0302663381837</v>
      </c>
      <c r="D700">
        <v>108.1705782219751</v>
      </c>
      <c r="E700">
        <v>150.2374469583077</v>
      </c>
      <c r="F700">
        <v>-18.24293945428973</v>
      </c>
      <c r="G700">
        <v>64.68023255813939</v>
      </c>
    </row>
    <row r="701" spans="1:7">
      <c r="A701" s="3">
        <v>45854</v>
      </c>
      <c r="B701">
        <v>25.08759501656757</v>
      </c>
      <c r="C701">
        <v>129.0694588035309</v>
      </c>
      <c r="D701">
        <v>107.8989372230729</v>
      </c>
      <c r="E701">
        <v>149.599952438973</v>
      </c>
      <c r="F701">
        <v>-18.23173132288016</v>
      </c>
      <c r="G701">
        <v>64.53488372093008</v>
      </c>
    </row>
    <row r="702" spans="1:7">
      <c r="A702" s="3">
        <v>45855</v>
      </c>
      <c r="B702">
        <v>26.3489846409656</v>
      </c>
      <c r="C702">
        <v>128.1064186712071</v>
      </c>
      <c r="D702">
        <v>111.1360373673222</v>
      </c>
      <c r="E702">
        <v>153.1629322043131</v>
      </c>
      <c r="F702">
        <v>-17.23442135991144</v>
      </c>
      <c r="G702">
        <v>55.08720930232545</v>
      </c>
    </row>
    <row r="703" spans="1:7">
      <c r="A703" s="3">
        <v>45856</v>
      </c>
      <c r="B703">
        <v>26.90960076668219</v>
      </c>
      <c r="C703">
        <v>128.8884872145435</v>
      </c>
      <c r="D703">
        <v>111.2039510714579</v>
      </c>
      <c r="E703">
        <v>154.3592955799384</v>
      </c>
      <c r="F703">
        <v>-16.88704622990865</v>
      </c>
      <c r="G703">
        <v>50.87209302325568</v>
      </c>
    </row>
    <row r="704" spans="1:7">
      <c r="A704" s="3">
        <v>45859</v>
      </c>
      <c r="B704">
        <v>26.90960076668219</v>
      </c>
      <c r="C704">
        <v>128.1581163407765</v>
      </c>
      <c r="D704">
        <v>113.354473402458</v>
      </c>
      <c r="E704">
        <v>154.0973350091284</v>
      </c>
      <c r="F704">
        <v>-16.15867157567439</v>
      </c>
      <c r="G704">
        <v>50.14534883720916</v>
      </c>
    </row>
    <row r="705" spans="1:7">
      <c r="A705" s="3">
        <v>45860</v>
      </c>
      <c r="B705">
        <v>27.25998083295151</v>
      </c>
      <c r="C705">
        <v>126.3515931339862</v>
      </c>
      <c r="D705">
        <v>113.6713948099975</v>
      </c>
      <c r="E705">
        <v>154.4990328789045</v>
      </c>
      <c r="F705">
        <v>-14.83639419622271</v>
      </c>
      <c r="G705">
        <v>46.9476744186045</v>
      </c>
    </row>
    <row r="706" spans="1:7">
      <c r="A706" s="3">
        <v>45861</v>
      </c>
      <c r="B706">
        <v>28.24105571141986</v>
      </c>
      <c r="C706">
        <v>131.8810426113132</v>
      </c>
      <c r="D706">
        <v>114.6447923281143</v>
      </c>
      <c r="E706">
        <v>159.1536132154323</v>
      </c>
      <c r="F706">
        <v>-14.09681141057886</v>
      </c>
      <c r="G706">
        <v>46.65697674418592</v>
      </c>
    </row>
    <row r="707" spans="1:7">
      <c r="A707" s="3">
        <v>45862</v>
      </c>
      <c r="B707">
        <v>26.41906332744799</v>
      </c>
      <c r="C707">
        <v>132.4174926907882</v>
      </c>
      <c r="D707">
        <v>117.5197044738274</v>
      </c>
      <c r="E707">
        <v>158.9701979680925</v>
      </c>
      <c r="F707">
        <v>-12.79695029394632</v>
      </c>
      <c r="G707">
        <v>51.88953488372081</v>
      </c>
    </row>
    <row r="708" spans="1:7">
      <c r="A708" s="3">
        <v>45863</v>
      </c>
      <c r="B708">
        <v>28.38121308438468</v>
      </c>
      <c r="C708">
        <v>135.5845549890579</v>
      </c>
      <c r="D708">
        <v>116.9537753628842</v>
      </c>
      <c r="E708">
        <v>160.777891941801</v>
      </c>
      <c r="F708">
        <v>-12.61765438859049</v>
      </c>
      <c r="G708">
        <v>48.69186046511616</v>
      </c>
    </row>
    <row r="709" spans="1:7">
      <c r="A709" s="3">
        <v>45866</v>
      </c>
      <c r="B709">
        <v>27.89067564515051</v>
      </c>
      <c r="C709">
        <v>133.8620727196036</v>
      </c>
      <c r="D709">
        <v>117.2706829527829</v>
      </c>
      <c r="E709">
        <v>160.4809836563204</v>
      </c>
      <c r="F709">
        <v>-12.34871907985605</v>
      </c>
      <c r="G709">
        <v>49.70930232558126</v>
      </c>
    </row>
    <row r="710" spans="1:7">
      <c r="A710" s="3">
        <v>45867</v>
      </c>
      <c r="B710">
        <v>23.68604801920469</v>
      </c>
      <c r="C710">
        <v>136.5540796391988</v>
      </c>
      <c r="D710">
        <v>119.5796659875527</v>
      </c>
      <c r="E710">
        <v>159.398140098694</v>
      </c>
      <c r="F710">
        <v>-19.93500822656331</v>
      </c>
      <c r="G710">
        <v>46.94767441860452</v>
      </c>
    </row>
    <row r="711" spans="1:7">
      <c r="A711" s="3">
        <v>45868</v>
      </c>
      <c r="B711">
        <v>22.07427832853732</v>
      </c>
      <c r="C711">
        <v>136.1565806800433</v>
      </c>
      <c r="D711">
        <v>109.6193578514011</v>
      </c>
      <c r="E711">
        <v>161.6599133443974</v>
      </c>
      <c r="F711">
        <v>-21.88480417616177</v>
      </c>
      <c r="G711">
        <v>49.12790697674405</v>
      </c>
    </row>
    <row r="712" spans="1:7">
      <c r="A712" s="3">
        <v>45869</v>
      </c>
      <c r="B712">
        <v>20.53258732435237</v>
      </c>
      <c r="C712">
        <v>133.8426984874712</v>
      </c>
      <c r="D712">
        <v>108.8949680366881</v>
      </c>
      <c r="E712">
        <v>158.6994803837214</v>
      </c>
      <c r="F712">
        <v>-22.94934582898926</v>
      </c>
      <c r="G712">
        <v>47.52906976744173</v>
      </c>
    </row>
    <row r="713" spans="1:7">
      <c r="A713" s="3">
        <v>45870</v>
      </c>
      <c r="B713">
        <v>17.86965070259148</v>
      </c>
      <c r="C713">
        <v>129.3118449236486</v>
      </c>
      <c r="D713">
        <v>107.7857569279406</v>
      </c>
      <c r="E713">
        <v>152.7000959187572</v>
      </c>
      <c r="F713">
        <v>-24.79829424379955</v>
      </c>
      <c r="G713">
        <v>47.96511627906963</v>
      </c>
    </row>
    <row r="714" spans="1:7">
      <c r="A714" s="3">
        <v>45873</v>
      </c>
      <c r="B714">
        <v>17.79957201610907</v>
      </c>
      <c r="C714">
        <v>134.6312317182949</v>
      </c>
      <c r="D714">
        <v>109.2118894442276</v>
      </c>
      <c r="E714">
        <v>156.9704120730571</v>
      </c>
      <c r="F714">
        <v>-23.78977614942126</v>
      </c>
      <c r="G714">
        <v>50.14534883720916</v>
      </c>
    </row>
    <row r="715" spans="1:7">
      <c r="A715" s="3">
        <v>45874</v>
      </c>
      <c r="B715">
        <v>17.3791132633573</v>
      </c>
      <c r="C715">
        <v>132.976569176469</v>
      </c>
      <c r="D715">
        <v>109.3929834434956</v>
      </c>
      <c r="E715">
        <v>154.4466246968278</v>
      </c>
      <c r="F715">
        <v>-23.99147976829691</v>
      </c>
      <c r="G715">
        <v>49.85465116279057</v>
      </c>
    </row>
    <row r="716" spans="1:7">
      <c r="A716" s="3">
        <v>45875</v>
      </c>
      <c r="B716">
        <v>21.37350482985589</v>
      </c>
      <c r="C716">
        <v>134.2143188663475</v>
      </c>
      <c r="D716">
        <v>111.47559207036</v>
      </c>
      <c r="E716">
        <v>154.4291910092795</v>
      </c>
      <c r="F716">
        <v>-22.20977159264472</v>
      </c>
      <c r="G716">
        <v>50.43604651162777</v>
      </c>
    </row>
    <row r="717" spans="1:7">
      <c r="A717" s="3">
        <v>45876</v>
      </c>
      <c r="B717">
        <v>23.97336662393979</v>
      </c>
      <c r="C717">
        <v>132.5984642797756</v>
      </c>
      <c r="D717">
        <v>111.47559207036</v>
      </c>
      <c r="E717">
        <v>150.5780331921619</v>
      </c>
      <c r="F717">
        <v>-23.55445668561621</v>
      </c>
      <c r="G717">
        <v>53.92441860465102</v>
      </c>
    </row>
    <row r="718" spans="1:7">
      <c r="A718" s="3">
        <v>45877</v>
      </c>
      <c r="B718">
        <v>21.86404226909009</v>
      </c>
      <c r="C718">
        <v>133.092933551242</v>
      </c>
      <c r="D718">
        <v>112.6300835877449</v>
      </c>
      <c r="E718">
        <v>152.1673909837181</v>
      </c>
      <c r="F718">
        <v>-24.19318338717257</v>
      </c>
      <c r="G718">
        <v>48.25581395348824</v>
      </c>
    </row>
    <row r="719" spans="1:7">
      <c r="A719" s="3">
        <v>45880</v>
      </c>
      <c r="B719">
        <v>21.37350482985592</v>
      </c>
      <c r="C719">
        <v>132.4368867532503</v>
      </c>
      <c r="D719">
        <v>114.9390666225147</v>
      </c>
      <c r="E719">
        <v>152.8659971389747</v>
      </c>
      <c r="F719">
        <v>-24.83191008872893</v>
      </c>
      <c r="G719">
        <v>48.11046511627892</v>
      </c>
    </row>
    <row r="720" spans="1:7">
      <c r="A720" s="3">
        <v>45881</v>
      </c>
      <c r="B720">
        <v>19.76173513918855</v>
      </c>
      <c r="C720">
        <v>140.2382177848112</v>
      </c>
      <c r="D720">
        <v>116.116191435398</v>
      </c>
      <c r="E720">
        <v>155.7391009827614</v>
      </c>
      <c r="F720">
        <v>-23.83460012576021</v>
      </c>
      <c r="G720">
        <v>48.25581395348821</v>
      </c>
    </row>
    <row r="721" spans="1:7">
      <c r="A721" s="3">
        <v>45882</v>
      </c>
      <c r="B721">
        <v>20.60265264469205</v>
      </c>
      <c r="C721">
        <v>140.6615754939163</v>
      </c>
      <c r="D721">
        <v>116.2746659568084</v>
      </c>
      <c r="E721">
        <v>153.7130976067586</v>
      </c>
      <c r="F721">
        <v>-20.85387836826364</v>
      </c>
      <c r="G721">
        <v>53.6337209302324</v>
      </c>
    </row>
    <row r="722" spans="1:7">
      <c r="A722" s="3">
        <v>45883</v>
      </c>
      <c r="B722">
        <v>14.08549519554019</v>
      </c>
      <c r="C722">
        <v>141.4727351309459</v>
      </c>
      <c r="D722">
        <v>115.951733875556</v>
      </c>
      <c r="E722">
        <v>156.8830829561678</v>
      </c>
      <c r="F722">
        <v>-22.25459556898367</v>
      </c>
      <c r="G722">
        <v>53.34302325581382</v>
      </c>
    </row>
    <row r="723" spans="1:7">
      <c r="A723" s="3">
        <v>45884</v>
      </c>
      <c r="B723">
        <v>14.2957178888447</v>
      </c>
      <c r="C723">
        <v>136.1468836488122</v>
      </c>
      <c r="D723">
        <v>112.5559104923633</v>
      </c>
      <c r="E723">
        <v>153.678149892088</v>
      </c>
      <c r="F723">
        <v>-22.42267479363062</v>
      </c>
      <c r="G723">
        <v>52.90697674418592</v>
      </c>
    </row>
    <row r="724" spans="1:7">
      <c r="A724" s="3">
        <v>45887</v>
      </c>
      <c r="B724">
        <v>17.16887720391007</v>
      </c>
      <c r="C724">
        <v>136.2244598986608</v>
      </c>
      <c r="D724">
        <v>112.7822987179095</v>
      </c>
      <c r="E724">
        <v>154.5863619957939</v>
      </c>
      <c r="F724">
        <v>-22.08650779503741</v>
      </c>
      <c r="G724">
        <v>55.37790697674405</v>
      </c>
    </row>
    <row r="725" spans="1:7">
      <c r="A725" s="3">
        <v>45888</v>
      </c>
      <c r="B725">
        <v>17.65942800928699</v>
      </c>
      <c r="C725">
        <v>133.1284695020929</v>
      </c>
      <c r="D725">
        <v>113.868959437003</v>
      </c>
      <c r="E725">
        <v>153.8266174247573</v>
      </c>
      <c r="F725">
        <v>-22.62437841250629</v>
      </c>
      <c r="G725">
        <v>55.37790697674405</v>
      </c>
    </row>
    <row r="726" spans="1:7">
      <c r="A726" s="3">
        <v>45889</v>
      </c>
      <c r="B726">
        <v>18.78066026072018</v>
      </c>
      <c r="C726">
        <v>132.9022451006937</v>
      </c>
      <c r="D726">
        <v>118.2608827220144</v>
      </c>
      <c r="E726">
        <v>155.2063960477223</v>
      </c>
      <c r="F726">
        <v>-23.71133632815292</v>
      </c>
      <c r="G726">
        <v>56.24999999999986</v>
      </c>
    </row>
    <row r="727" spans="1:7">
      <c r="A727" s="3">
        <v>45890</v>
      </c>
      <c r="B727">
        <v>17.44919194983974</v>
      </c>
      <c r="C727">
        <v>131.3736637952017</v>
      </c>
      <c r="D727">
        <v>118.9853278072904</v>
      </c>
      <c r="E727">
        <v>154.5339805935751</v>
      </c>
      <c r="F727">
        <v>-24.30523905337032</v>
      </c>
      <c r="G727">
        <v>55.52325581395334</v>
      </c>
    </row>
    <row r="728" spans="1:7">
      <c r="A728" s="3">
        <v>45891</v>
      </c>
      <c r="B728">
        <v>20.81288870413929</v>
      </c>
      <c r="C728">
        <v>139.7566977186492</v>
      </c>
      <c r="D728">
        <v>118.9853278072904</v>
      </c>
      <c r="E728">
        <v>158.6994803837214</v>
      </c>
      <c r="F728">
        <v>-21.67189242587655</v>
      </c>
      <c r="G728">
        <v>57.70348837209287</v>
      </c>
    </row>
    <row r="729" spans="1:7">
      <c r="A729" s="3">
        <v>45894</v>
      </c>
      <c r="B729">
        <v>19.55149907974128</v>
      </c>
      <c r="C729">
        <v>138.7548694614011</v>
      </c>
      <c r="D729">
        <v>118.9853278072904</v>
      </c>
      <c r="E729">
        <v>157.5293077092055</v>
      </c>
      <c r="F729">
        <v>-22.14253135348664</v>
      </c>
      <c r="G729">
        <v>57.70348837209287</v>
      </c>
    </row>
    <row r="730" spans="1:7">
      <c r="A730" s="3">
        <v>45895</v>
      </c>
      <c r="B730">
        <v>17.09879851742764</v>
      </c>
      <c r="C730">
        <v>142.0382763041142</v>
      </c>
      <c r="D730">
        <v>117.4911710457419</v>
      </c>
      <c r="E730">
        <v>160.7342407732853</v>
      </c>
      <c r="F730">
        <v>-21.35813314080316</v>
      </c>
      <c r="G730">
        <v>55.95930232558126</v>
      </c>
    </row>
    <row r="731" spans="1:7">
      <c r="A731" s="3">
        <v>45896</v>
      </c>
      <c r="B731">
        <v>17.02873319708797</v>
      </c>
      <c r="C731">
        <v>142.270945562671</v>
      </c>
      <c r="D731">
        <v>116.0196475796917</v>
      </c>
      <c r="E731">
        <v>161.3542480453557</v>
      </c>
      <c r="F731">
        <v>-21.95203586602056</v>
      </c>
      <c r="G731">
        <v>53.63372093023242</v>
      </c>
    </row>
    <row r="732" spans="1:7">
      <c r="A732" s="3">
        <v>45897</v>
      </c>
      <c r="B732">
        <v>17.79957201610907</v>
      </c>
      <c r="C732">
        <v>142.7718596912952</v>
      </c>
      <c r="D732">
        <v>116.3818632135093</v>
      </c>
      <c r="E732">
        <v>162.9174419156604</v>
      </c>
      <c r="F732">
        <v>-21.49260506982004</v>
      </c>
      <c r="G732">
        <v>53.63372093023242</v>
      </c>
    </row>
    <row r="733" spans="1:7">
      <c r="A733" s="3">
        <v>45898</v>
      </c>
      <c r="B733">
        <v>17.58934932280458</v>
      </c>
      <c r="C733">
        <v>142.1318159693842</v>
      </c>
      <c r="D733">
        <v>114.3217358880954</v>
      </c>
      <c r="E733">
        <v>163.2230804348441</v>
      </c>
      <c r="F733">
        <v>-21.34692500939359</v>
      </c>
      <c r="G733">
        <v>53.1976744186045</v>
      </c>
    </row>
    <row r="734" spans="1:7">
      <c r="A734" s="3">
        <v>45901</v>
      </c>
      <c r="B734">
        <v>17.58934932280458</v>
      </c>
      <c r="C734">
        <v>142.1318159693842</v>
      </c>
      <c r="D734">
        <v>115.8838063537796</v>
      </c>
      <c r="E734">
        <v>163.2230804348441</v>
      </c>
      <c r="F734">
        <v>-21.34692500939359</v>
      </c>
      <c r="G734">
        <v>55.52325581395332</v>
      </c>
    </row>
    <row r="735" spans="1:7">
      <c r="A735" s="3">
        <v>45902</v>
      </c>
      <c r="B735">
        <v>13.03432826444666</v>
      </c>
      <c r="C735">
        <v>137.4532462795078</v>
      </c>
      <c r="D735">
        <v>114.276455479458</v>
      </c>
      <c r="E735">
        <v>161.7210517601773</v>
      </c>
      <c r="F735">
        <v>-22.40026708011083</v>
      </c>
      <c r="G735">
        <v>59.88372093023238</v>
      </c>
    </row>
    <row r="736" spans="1:7">
      <c r="A736" s="3">
        <v>45903</v>
      </c>
      <c r="B736">
        <v>13.94533782257534</v>
      </c>
      <c r="C736">
        <v>137.3590323830274</v>
      </c>
      <c r="D736">
        <v>116.1554749879631</v>
      </c>
      <c r="E736">
        <v>161.5551237601017</v>
      </c>
      <c r="F736">
        <v>-21.96324399743013</v>
      </c>
      <c r="G736">
        <v>63.51744186046493</v>
      </c>
    </row>
    <row r="737" spans="1:7">
      <c r="A737" s="3">
        <v>45904</v>
      </c>
      <c r="B737">
        <v>13.10440695092907</v>
      </c>
      <c r="C737">
        <v>143.3177093470555</v>
      </c>
      <c r="D737">
        <v>117.6496455671523</v>
      </c>
      <c r="E737">
        <v>165.31895246033</v>
      </c>
      <c r="F737">
        <v>-23.2855213768818</v>
      </c>
      <c r="G737">
        <v>64.53488372093004</v>
      </c>
    </row>
    <row r="738" spans="1:7">
      <c r="A738" s="3">
        <v>45905</v>
      </c>
      <c r="B738">
        <v>13.66502307664565</v>
      </c>
      <c r="C738">
        <v>139.8445262489611</v>
      </c>
      <c r="D738">
        <v>118.01186120097</v>
      </c>
      <c r="E738">
        <v>157.0752016573526</v>
      </c>
      <c r="F738">
        <v>-23.50963270927727</v>
      </c>
      <c r="G738">
        <v>65.98837209302306</v>
      </c>
    </row>
    <row r="739" spans="1:7">
      <c r="A739" s="3">
        <v>45908</v>
      </c>
      <c r="B739">
        <v>13.8051804496105</v>
      </c>
      <c r="C739">
        <v>141.0271476222293</v>
      </c>
      <c r="D739">
        <v>119.5512983711558</v>
      </c>
      <c r="E739">
        <v>155.7914823849801</v>
      </c>
      <c r="F739">
        <v>-23.35275306674057</v>
      </c>
      <c r="G739">
        <v>66.71511627906959</v>
      </c>
    </row>
    <row r="740" spans="1:7">
      <c r="A740" s="3">
        <v>45909</v>
      </c>
      <c r="B740">
        <v>14.92641270104369</v>
      </c>
      <c r="C740">
        <v>148.1976956958565</v>
      </c>
      <c r="D740">
        <v>121.6340728097088</v>
      </c>
      <c r="E740">
        <v>160.1054764876537</v>
      </c>
      <c r="F740">
        <v>-24.1595675422432</v>
      </c>
      <c r="G740">
        <v>67.2965116279068</v>
      </c>
    </row>
    <row r="741" spans="1:7">
      <c r="A741" s="3">
        <v>45910</v>
      </c>
      <c r="B741">
        <v>11.28240788388584</v>
      </c>
      <c r="C741">
        <v>150.0366414917324</v>
      </c>
      <c r="D741">
        <v>125.6637804609027</v>
      </c>
      <c r="E741">
        <v>162.4546056301044</v>
      </c>
      <c r="F741">
        <v>-26.44553903973419</v>
      </c>
      <c r="G741">
        <v>64.82558139534864</v>
      </c>
    </row>
    <row r="742" spans="1:7">
      <c r="A742" s="3">
        <v>45911</v>
      </c>
      <c r="B742">
        <v>11.84302400960242</v>
      </c>
      <c r="C742">
        <v>154.9588664428283</v>
      </c>
      <c r="D742">
        <v>129.0596038440953</v>
      </c>
      <c r="E742">
        <v>166.838441602403</v>
      </c>
      <c r="F742">
        <v>-24.61900688774304</v>
      </c>
      <c r="G742">
        <v>61.33720930232541</v>
      </c>
    </row>
    <row r="743" spans="1:7">
      <c r="A743" s="3">
        <v>45912</v>
      </c>
      <c r="B743">
        <v>10.58163438520441</v>
      </c>
      <c r="C743">
        <v>153.4415884252743</v>
      </c>
      <c r="D743">
        <v>127.9729431250018</v>
      </c>
      <c r="E743">
        <v>168.01737129048</v>
      </c>
      <c r="F743">
        <v>-25.04482183901418</v>
      </c>
      <c r="G743">
        <v>63.22674418604637</v>
      </c>
    </row>
    <row r="744" spans="1:7">
      <c r="A744" s="3">
        <v>45915</v>
      </c>
      <c r="B744">
        <v>10.79187044465166</v>
      </c>
      <c r="C744">
        <v>155.6184232091798</v>
      </c>
      <c r="D744">
        <v>129.3765528869163</v>
      </c>
      <c r="E744">
        <v>169.7551698348474</v>
      </c>
      <c r="F744">
        <v>-24.79829424379956</v>
      </c>
      <c r="G744">
        <v>64.09883720930219</v>
      </c>
    </row>
    <row r="745" spans="1:7">
      <c r="A745" s="3">
        <v>45916</v>
      </c>
      <c r="B745">
        <v>9.600559506736062</v>
      </c>
      <c r="C745">
        <v>155.2188024047447</v>
      </c>
      <c r="D745">
        <v>126.7504411799962</v>
      </c>
      <c r="E745">
        <v>170.0084269518123</v>
      </c>
      <c r="F745">
        <v>-25.08964581535313</v>
      </c>
      <c r="G745">
        <v>60.02906976744173</v>
      </c>
    </row>
    <row r="746" spans="1:7">
      <c r="A746" s="3">
        <v>45917</v>
      </c>
      <c r="B746">
        <v>14.1555738820226</v>
      </c>
      <c r="C746">
        <v>158.0421654283781</v>
      </c>
      <c r="D746">
        <v>129.7387685207339</v>
      </c>
      <c r="E746">
        <v>172.2440094964062</v>
      </c>
      <c r="F746">
        <v>-23.10622547152597</v>
      </c>
      <c r="G746">
        <v>59.15697674418592</v>
      </c>
    </row>
    <row r="747" spans="1:7">
      <c r="A747" s="3">
        <v>45918</v>
      </c>
      <c r="B747">
        <v>14.9964913875261</v>
      </c>
      <c r="C747">
        <v>161.3204163853651</v>
      </c>
      <c r="D747">
        <v>130.6443214229186</v>
      </c>
      <c r="E747">
        <v>173.5364857823399</v>
      </c>
      <c r="F747">
        <v>-23.21828968702302</v>
      </c>
      <c r="G747">
        <v>58.13953488372081</v>
      </c>
    </row>
    <row r="748" spans="1:7">
      <c r="A748" s="3">
        <v>45919</v>
      </c>
      <c r="B748">
        <v>13.59494439016324</v>
      </c>
      <c r="C748">
        <v>161.5445982628035</v>
      </c>
      <c r="D748">
        <v>132.6818292704749</v>
      </c>
      <c r="E748">
        <v>174.8900469243375</v>
      </c>
      <c r="F748">
        <v>-23.55445668561623</v>
      </c>
      <c r="G748">
        <v>56.68604651162781</v>
      </c>
    </row>
    <row r="749" spans="1:7">
      <c r="A749" s="3">
        <v>45922</v>
      </c>
      <c r="B749">
        <v>13.73510176312807</v>
      </c>
      <c r="C749">
        <v>161.7265415379471</v>
      </c>
      <c r="D749">
        <v>133.5420879463816</v>
      </c>
      <c r="E749">
        <v>172.8465830809284</v>
      </c>
      <c r="F749">
        <v>-24.1595675422432</v>
      </c>
      <c r="G749">
        <v>55.08720930232547</v>
      </c>
    </row>
    <row r="750" spans="1:7">
      <c r="A750" s="3">
        <v>45923</v>
      </c>
      <c r="B750">
        <v>12.82410557114215</v>
      </c>
      <c r="C750">
        <v>161.9734688035697</v>
      </c>
      <c r="D750">
        <v>134.7193233003906</v>
      </c>
      <c r="E750">
        <v>173.1085436517384</v>
      </c>
      <c r="F750">
        <v>-24.57418291140409</v>
      </c>
      <c r="G750">
        <v>57.70348837209291</v>
      </c>
    </row>
    <row r="751" spans="1:7">
      <c r="A751" s="3">
        <v>45924</v>
      </c>
      <c r="B751">
        <v>13.31464301037633</v>
      </c>
      <c r="C751">
        <v>157.4606013487995</v>
      </c>
      <c r="D751">
        <v>134.8098564823839</v>
      </c>
      <c r="E751">
        <v>173.7024137824154</v>
      </c>
      <c r="F751">
        <v>-23.95786392336755</v>
      </c>
      <c r="G751">
        <v>58.86627906976734</v>
      </c>
    </row>
    <row r="752" spans="1:7">
      <c r="A752" s="3">
        <v>45925</v>
      </c>
      <c r="B752">
        <v>12.6138695116949</v>
      </c>
      <c r="C752">
        <v>158.2176241857046</v>
      </c>
      <c r="D752">
        <v>132.0931977758297</v>
      </c>
      <c r="E752">
        <v>173.7286044835248</v>
      </c>
      <c r="F752">
        <v>-25.21290961296044</v>
      </c>
      <c r="G752">
        <v>55.66860465116268</v>
      </c>
    </row>
    <row r="753" spans="1:7">
      <c r="A753" s="3">
        <v>45926</v>
      </c>
      <c r="B753">
        <v>10.44148369531095</v>
      </c>
      <c r="C753">
        <v>160.735600131713</v>
      </c>
      <c r="D753">
        <v>135.1720997514829</v>
      </c>
      <c r="E753">
        <v>176.0078381966344</v>
      </c>
      <c r="F753">
        <v>-24.58538249351434</v>
      </c>
      <c r="G753">
        <v>55.37790697674409</v>
      </c>
    </row>
    <row r="754" spans="1:7">
      <c r="A754" s="3">
        <v>45929</v>
      </c>
      <c r="B754">
        <v>11.70286663663758</v>
      </c>
      <c r="C754">
        <v>161.2586845689595</v>
      </c>
      <c r="D754">
        <v>135.4437545680257</v>
      </c>
      <c r="E754">
        <v>175.6847392100445</v>
      </c>
      <c r="F754">
        <v>-21.91842002109117</v>
      </c>
      <c r="G754">
        <v>56.8313953488371</v>
      </c>
    </row>
    <row r="755" spans="1:7">
      <c r="A755" s="3">
        <v>45930</v>
      </c>
      <c r="B755">
        <v>12.05325338597829</v>
      </c>
      <c r="C755">
        <v>158.7342042748043</v>
      </c>
      <c r="D755">
        <v>136.5756956957566</v>
      </c>
      <c r="E755">
        <v>175.4576727941891</v>
      </c>
      <c r="F755">
        <v>-24.85432635154809</v>
      </c>
      <c r="G755">
        <v>50.43604651162779</v>
      </c>
    </row>
    <row r="756" spans="1:7">
      <c r="A756" s="3">
        <v>45931</v>
      </c>
      <c r="B756">
        <v>12.33356813190796</v>
      </c>
      <c r="C756">
        <v>155.2122980565979</v>
      </c>
      <c r="D756">
        <v>137.888758458037</v>
      </c>
      <c r="E756">
        <v>171.3357973927004</v>
      </c>
      <c r="F756">
        <v>-25.30254901633904</v>
      </c>
      <c r="G756">
        <v>46.36627906976732</v>
      </c>
    </row>
    <row r="757" spans="1:7">
      <c r="A757" s="3">
        <v>45932</v>
      </c>
      <c r="B757">
        <v>19.41135507291916</v>
      </c>
      <c r="C757">
        <v>153.2206587219094</v>
      </c>
      <c r="D757">
        <v>136.2587466529357</v>
      </c>
      <c r="E757">
        <v>168.5762401467704</v>
      </c>
      <c r="F757">
        <v>-22.75885034152319</v>
      </c>
      <c r="G757">
        <v>46.22093023255802</v>
      </c>
    </row>
    <row r="758" spans="1:7">
      <c r="A758" s="3">
        <v>45933</v>
      </c>
      <c r="B758">
        <v>18.36018814182563</v>
      </c>
      <c r="C758">
        <v>156.6645920836729</v>
      </c>
      <c r="D758">
        <v>140.379028939045</v>
      </c>
      <c r="E758">
        <v>170.7419808217393</v>
      </c>
      <c r="F758">
        <v>-22.40026708011084</v>
      </c>
      <c r="G758">
        <v>43.02325581395338</v>
      </c>
    </row>
    <row r="759" spans="1:7">
      <c r="A759" s="3">
        <v>45936</v>
      </c>
      <c r="B759">
        <v>21.02312476358652</v>
      </c>
      <c r="C759">
        <v>158.8739287779827</v>
      </c>
      <c r="D759">
        <v>139.2923544023108</v>
      </c>
      <c r="E759">
        <v>171.3123650169634</v>
      </c>
      <c r="F759">
        <v>-20.11429558261984</v>
      </c>
      <c r="G759">
        <v>44.33139534883708</v>
      </c>
    </row>
    <row r="760" spans="1:7">
      <c r="A760" s="3">
        <v>45937</v>
      </c>
      <c r="B760">
        <v>20.11211520545784</v>
      </c>
      <c r="C760">
        <v>156.5573893212286</v>
      </c>
      <c r="D760">
        <v>137.7076368234875</v>
      </c>
      <c r="E760">
        <v>170.0048652307001</v>
      </c>
      <c r="F760">
        <v>-16.39399103947943</v>
      </c>
      <c r="G760">
        <v>45.93023255813942</v>
      </c>
    </row>
    <row r="761" spans="1:7">
      <c r="A761" s="3">
        <v>45938</v>
      </c>
      <c r="B761">
        <v>21.51366220282069</v>
      </c>
      <c r="C761">
        <v>152.2881969580076</v>
      </c>
      <c r="D761">
        <v>141.3298484322264</v>
      </c>
      <c r="E761">
        <v>166.7931300826922</v>
      </c>
      <c r="F761">
        <v>-14.69072268509559</v>
      </c>
      <c r="G761">
        <v>45.93023255813942</v>
      </c>
    </row>
    <row r="762" spans="1:7">
      <c r="A762" s="3">
        <v>45939</v>
      </c>
      <c r="B762">
        <v>20.3924299513875</v>
      </c>
      <c r="C762">
        <v>153.4091063451998</v>
      </c>
      <c r="D762">
        <v>128.3351587588194</v>
      </c>
      <c r="E762">
        <v>168.1094136623745</v>
      </c>
      <c r="F762">
        <v>-15.11653763636672</v>
      </c>
      <c r="G762">
        <v>44.47674418604639</v>
      </c>
    </row>
    <row r="763" spans="1:7">
      <c r="A763" s="3">
        <v>45940</v>
      </c>
      <c r="B763">
        <v>18.07988676203871</v>
      </c>
      <c r="C763">
        <v>148.3406525427787</v>
      </c>
      <c r="D763">
        <v>125.0072628974032</v>
      </c>
      <c r="E763">
        <v>164.0377237147499</v>
      </c>
      <c r="F763">
        <v>-21.73913266503466</v>
      </c>
      <c r="G763">
        <v>42.44186046511616</v>
      </c>
    </row>
    <row r="764" spans="1:7">
      <c r="A764" s="3">
        <v>45943</v>
      </c>
      <c r="B764">
        <v>19.20111901347188</v>
      </c>
      <c r="C764">
        <v>155.6249275573267</v>
      </c>
      <c r="D764">
        <v>124.5997530373075</v>
      </c>
      <c r="E764">
        <v>170.2505704277132</v>
      </c>
      <c r="F764">
        <v>-22.83729016279154</v>
      </c>
      <c r="G764">
        <v>42.95058139534871</v>
      </c>
    </row>
    <row r="765" spans="1:7">
      <c r="A765" s="3">
        <v>45944</v>
      </c>
      <c r="B765">
        <v>19.34127638643672</v>
      </c>
      <c r="C765">
        <v>150.4200212561304</v>
      </c>
      <c r="D765">
        <v>125.5279530526312</v>
      </c>
      <c r="E765">
        <v>165.0819507171619</v>
      </c>
      <c r="F765">
        <v>-22.51232274630858</v>
      </c>
      <c r="G765">
        <v>43.095930232558</v>
      </c>
    </row>
    <row r="766" spans="1:7">
      <c r="A766" s="3">
        <v>45945</v>
      </c>
      <c r="B766">
        <v>18.57042420127289</v>
      </c>
      <c r="C766">
        <v>149.5005483581925</v>
      </c>
      <c r="D766">
        <v>123.8300413610349</v>
      </c>
      <c r="E766">
        <v>168.2498204577903</v>
      </c>
      <c r="F766">
        <v>-23.82339199435069</v>
      </c>
      <c r="G766">
        <v>42.51453488372079</v>
      </c>
    </row>
    <row r="767" spans="1:7">
      <c r="A767" s="3">
        <v>45946</v>
      </c>
      <c r="B767">
        <v>18.6405028877553</v>
      </c>
      <c r="C767">
        <v>146.3035422620516</v>
      </c>
      <c r="D767">
        <v>123.9205883606689</v>
      </c>
      <c r="E767">
        <v>161.9755407506093</v>
      </c>
      <c r="F767">
        <v>-25.98609969423437</v>
      </c>
      <c r="G767">
        <v>40.77034883720916</v>
      </c>
    </row>
    <row r="768" spans="1:7">
      <c r="A768" s="3">
        <v>45947</v>
      </c>
      <c r="B768">
        <v>19.55149907974123</v>
      </c>
      <c r="C768">
        <v>143.925270988892</v>
      </c>
      <c r="D768">
        <v>118.3061631306519</v>
      </c>
      <c r="E768">
        <v>161.1155591711346</v>
      </c>
      <c r="F768">
        <v>-24.46211869590704</v>
      </c>
      <c r="G768">
        <v>38.22674418604637</v>
      </c>
    </row>
    <row r="769" spans="1:7">
      <c r="A769" s="3">
        <v>45950</v>
      </c>
      <c r="B769">
        <v>19.62157776622366</v>
      </c>
      <c r="C769">
        <v>148.0027635547492</v>
      </c>
      <c r="D769">
        <v>119.5512983711558</v>
      </c>
      <c r="E769">
        <v>165.327655914175</v>
      </c>
      <c r="F769">
        <v>-22.45629918785938</v>
      </c>
      <c r="G769">
        <v>39.09883720930216</v>
      </c>
    </row>
    <row r="770" spans="1:7">
      <c r="A770" s="3">
        <v>45951</v>
      </c>
      <c r="B770">
        <v>19.90189251215333</v>
      </c>
      <c r="C770">
        <v>146.5926882996394</v>
      </c>
      <c r="D770">
        <v>122.9924021629859</v>
      </c>
      <c r="E770">
        <v>160.7031225783065</v>
      </c>
      <c r="F770">
        <v>-21.5038046519303</v>
      </c>
      <c r="G770">
        <v>43.16860465116263</v>
      </c>
    </row>
    <row r="771" spans="1:7">
      <c r="A771" s="3">
        <v>45952</v>
      </c>
      <c r="B771">
        <v>20.95304607710411</v>
      </c>
      <c r="C771">
        <v>141.9206229579098</v>
      </c>
      <c r="D771">
        <v>124.3733648117612</v>
      </c>
      <c r="E771">
        <v>158.088096225922</v>
      </c>
      <c r="F771">
        <v>-23.72254445956251</v>
      </c>
      <c r="G771">
        <v>44.98546511627892</v>
      </c>
    </row>
    <row r="772" spans="1:7">
      <c r="A772" s="3">
        <v>45953</v>
      </c>
      <c r="B772">
        <v>22.21443570150212</v>
      </c>
      <c r="C772">
        <v>143.9285231629653</v>
      </c>
      <c r="D772">
        <v>124.7582275587179</v>
      </c>
      <c r="E772">
        <v>158.4654512047897</v>
      </c>
      <c r="F772">
        <v>-21.94082773461099</v>
      </c>
      <c r="G772">
        <v>44.40406976744171</v>
      </c>
    </row>
    <row r="773" spans="1:7">
      <c r="A773" s="3">
        <v>45954</v>
      </c>
      <c r="B773">
        <v>23.12543189348806</v>
      </c>
      <c r="C773">
        <v>154.6827092712046</v>
      </c>
      <c r="D773">
        <v>127.2937784483632</v>
      </c>
      <c r="E773">
        <v>163.6428279289021</v>
      </c>
      <c r="F773">
        <v>-21.81757248630301</v>
      </c>
      <c r="G773">
        <v>45.20348837209287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48"/>
  <sheetViews>
    <sheetView workbookViewId="0"/>
  </sheetViews>
  <sheetFormatPr defaultRowHeight="15"/>
  <sheetData>
    <row r="1" spans="1:3">
      <c r="A1" s="2" t="s">
        <v>14</v>
      </c>
      <c r="B1" s="2" t="s">
        <v>15</v>
      </c>
      <c r="C1" s="2" t="s">
        <v>16</v>
      </c>
    </row>
    <row r="2" spans="1:3">
      <c r="A2" s="3">
        <v>45037</v>
      </c>
      <c r="B2">
        <v>-0.3605465693731332</v>
      </c>
      <c r="C2">
        <v>0.9491720611947104</v>
      </c>
    </row>
    <row r="3" spans="1:3">
      <c r="A3" s="3">
        <v>45040</v>
      </c>
      <c r="B3">
        <v>-0.3704792031202777</v>
      </c>
      <c r="C3">
        <v>1.183360905626044</v>
      </c>
    </row>
    <row r="4" spans="1:3">
      <c r="A4" s="3">
        <v>45041</v>
      </c>
      <c r="B4">
        <v>-0.5181243464832538</v>
      </c>
      <c r="C4">
        <v>0.9883720102755932</v>
      </c>
    </row>
    <row r="5" spans="1:3">
      <c r="A5" s="3">
        <v>45042</v>
      </c>
      <c r="B5">
        <v>-0.4357463828635746</v>
      </c>
      <c r="C5">
        <v>0.8834233946982755</v>
      </c>
    </row>
    <row r="6" spans="1:3">
      <c r="A6" s="3">
        <v>45043</v>
      </c>
      <c r="B6">
        <v>-0.2483836792778431</v>
      </c>
      <c r="C6">
        <v>0.9581874458620656</v>
      </c>
    </row>
    <row r="7" spans="1:3">
      <c r="A7" s="3">
        <v>45044</v>
      </c>
      <c r="B7">
        <v>-0.1960156915388994</v>
      </c>
      <c r="C7">
        <v>0.9411499582124145</v>
      </c>
    </row>
    <row r="8" spans="1:3">
      <c r="A8" s="3">
        <v>45047</v>
      </c>
      <c r="B8">
        <v>-0.2212618095585311</v>
      </c>
      <c r="C8">
        <v>0.8333515353832164</v>
      </c>
    </row>
    <row r="9" spans="1:3">
      <c r="A9" s="3">
        <v>45048</v>
      </c>
      <c r="B9">
        <v>-0.2344181728296615</v>
      </c>
      <c r="C9">
        <v>0.8407201839124935</v>
      </c>
    </row>
    <row r="10" spans="1:3">
      <c r="A10" s="3">
        <v>45049</v>
      </c>
      <c r="B10">
        <v>-0.1230552653920777</v>
      </c>
      <c r="C10">
        <v>0.7100510425129558</v>
      </c>
    </row>
    <row r="11" spans="1:3">
      <c r="A11" s="3">
        <v>45050</v>
      </c>
      <c r="B11">
        <v>-0.1010204823744707</v>
      </c>
      <c r="C11">
        <v>0.3017202955835345</v>
      </c>
    </row>
    <row r="12" spans="1:3">
      <c r="A12" s="3">
        <v>45051</v>
      </c>
      <c r="B12">
        <v>-0.01880241768437126</v>
      </c>
      <c r="C12">
        <v>0.4855711620502673</v>
      </c>
    </row>
    <row r="13" spans="1:3">
      <c r="A13" s="3">
        <v>45054</v>
      </c>
      <c r="B13">
        <v>-0.06098110179373073</v>
      </c>
      <c r="C13">
        <v>0.4796090888764623</v>
      </c>
    </row>
    <row r="14" spans="1:3">
      <c r="A14" s="3">
        <v>45055</v>
      </c>
      <c r="B14">
        <v>-0.193093273648733</v>
      </c>
      <c r="C14">
        <v>0.5111885324810111</v>
      </c>
    </row>
    <row r="15" spans="1:3">
      <c r="A15" s="3">
        <v>45056</v>
      </c>
      <c r="B15">
        <v>-0.6610754066984599</v>
      </c>
      <c r="C15">
        <v>0.2763503288490367</v>
      </c>
    </row>
    <row r="16" spans="1:3">
      <c r="A16" s="3">
        <v>45057</v>
      </c>
      <c r="B16">
        <v>-0.7785856076572304</v>
      </c>
      <c r="C16">
        <v>0.1822668390493145</v>
      </c>
    </row>
    <row r="17" spans="1:3">
      <c r="A17" s="3">
        <v>45058</v>
      </c>
      <c r="B17">
        <v>-0.6499338123864254</v>
      </c>
      <c r="C17">
        <v>0.153203142915335</v>
      </c>
    </row>
    <row r="18" spans="1:3">
      <c r="A18" s="3">
        <v>45061</v>
      </c>
      <c r="B18">
        <v>-0.6225272443937252</v>
      </c>
      <c r="C18">
        <v>0.2652646598944325</v>
      </c>
    </row>
    <row r="19" spans="1:3">
      <c r="A19" s="3">
        <v>45062</v>
      </c>
      <c r="B19">
        <v>-0.5634718155977251</v>
      </c>
      <c r="C19">
        <v>0.2388060280814208</v>
      </c>
    </row>
    <row r="20" spans="1:3">
      <c r="A20" s="3">
        <v>45063</v>
      </c>
      <c r="B20">
        <v>-0.4752634252409789</v>
      </c>
      <c r="C20">
        <v>0.3917837456358784</v>
      </c>
    </row>
    <row r="21" spans="1:3">
      <c r="A21" s="3">
        <v>45064</v>
      </c>
      <c r="B21">
        <v>-0.4882876474369369</v>
      </c>
      <c r="C21">
        <v>0.4417900514651756</v>
      </c>
    </row>
    <row r="22" spans="1:3">
      <c r="A22" s="3">
        <v>45065</v>
      </c>
      <c r="B22">
        <v>-0.3737791547450829</v>
      </c>
      <c r="C22">
        <v>0.3804728624777336</v>
      </c>
    </row>
    <row r="23" spans="1:3">
      <c r="A23" s="3">
        <v>45068</v>
      </c>
      <c r="B23">
        <v>-0.2780257106395094</v>
      </c>
      <c r="C23">
        <v>0.2909482715777156</v>
      </c>
    </row>
    <row r="24" spans="1:3">
      <c r="A24" s="3">
        <v>45069</v>
      </c>
      <c r="B24">
        <v>-0.3657586079178241</v>
      </c>
      <c r="C24">
        <v>0.1957035485985824</v>
      </c>
    </row>
    <row r="25" spans="1:3">
      <c r="A25" s="3">
        <v>45070</v>
      </c>
      <c r="B25">
        <v>-0.5109494351686426</v>
      </c>
      <c r="C25">
        <v>0.05193286639218883</v>
      </c>
    </row>
    <row r="26" spans="1:3">
      <c r="A26" s="3">
        <v>45071</v>
      </c>
      <c r="B26">
        <v>-0.541785052049245</v>
      </c>
      <c r="C26">
        <v>0.08464183387981418</v>
      </c>
    </row>
    <row r="27" spans="1:3">
      <c r="A27" s="3">
        <v>45072</v>
      </c>
      <c r="B27">
        <v>-0.4893575983296763</v>
      </c>
      <c r="C27">
        <v>0.3116903599927587</v>
      </c>
    </row>
    <row r="28" spans="1:3">
      <c r="A28" s="3">
        <v>45076</v>
      </c>
      <c r="B28">
        <v>-0.3367746698950512</v>
      </c>
      <c r="C28">
        <v>0.1020380479186754</v>
      </c>
    </row>
    <row r="29" spans="1:3">
      <c r="A29" s="3">
        <v>45077</v>
      </c>
      <c r="B29">
        <v>-0.38169558267882</v>
      </c>
      <c r="C29">
        <v>-0.07892078738202214</v>
      </c>
    </row>
    <row r="30" spans="1:3">
      <c r="A30" s="3">
        <v>45078</v>
      </c>
      <c r="B30">
        <v>-0.3481109621690008</v>
      </c>
      <c r="C30">
        <v>0.03662982459937263</v>
      </c>
    </row>
    <row r="31" spans="1:3">
      <c r="A31" s="3">
        <v>45079</v>
      </c>
      <c r="B31">
        <v>-0.1463258054891376</v>
      </c>
      <c r="C31">
        <v>0.2379856438480579</v>
      </c>
    </row>
    <row r="32" spans="1:3">
      <c r="A32" s="3">
        <v>45082</v>
      </c>
      <c r="B32">
        <v>-0.06500866461866116</v>
      </c>
      <c r="C32">
        <v>0.3409889352775051</v>
      </c>
    </row>
    <row r="33" spans="1:3">
      <c r="A33" s="3">
        <v>45083</v>
      </c>
      <c r="B33">
        <v>0.02922263777904711</v>
      </c>
      <c r="C33">
        <v>0.4737681376673029</v>
      </c>
    </row>
    <row r="34" spans="1:3">
      <c r="A34" s="3">
        <v>45084</v>
      </c>
      <c r="B34">
        <v>-0.03906832709291383</v>
      </c>
      <c r="C34">
        <v>0.6515029509619681</v>
      </c>
    </row>
    <row r="35" spans="1:3">
      <c r="A35" s="3">
        <v>45085</v>
      </c>
      <c r="B35">
        <v>-0.0553553397304716</v>
      </c>
      <c r="C35">
        <v>0.603650715988259</v>
      </c>
    </row>
    <row r="36" spans="1:3">
      <c r="A36" s="3">
        <v>45086</v>
      </c>
      <c r="B36">
        <v>-0.01377347742768605</v>
      </c>
      <c r="C36">
        <v>0.598586372978552</v>
      </c>
    </row>
    <row r="37" spans="1:3">
      <c r="A37" s="3">
        <v>45089</v>
      </c>
      <c r="B37">
        <v>-0.06954653028020032</v>
      </c>
      <c r="C37">
        <v>0.5436961165024162</v>
      </c>
    </row>
    <row r="38" spans="1:3">
      <c r="A38" s="3">
        <v>45090</v>
      </c>
      <c r="B38">
        <v>-0.06643022456230042</v>
      </c>
      <c r="C38">
        <v>0.5471155968330144</v>
      </c>
    </row>
    <row r="39" spans="1:3">
      <c r="A39" s="3">
        <v>45091</v>
      </c>
      <c r="B39">
        <v>-0.01996618176212841</v>
      </c>
      <c r="C39">
        <v>0.5974632316878893</v>
      </c>
    </row>
    <row r="40" spans="1:3">
      <c r="A40" s="3">
        <v>45092</v>
      </c>
      <c r="B40">
        <v>0.3428470276309274</v>
      </c>
      <c r="C40">
        <v>0.8093098487391229</v>
      </c>
    </row>
    <row r="41" spans="1:3">
      <c r="A41" s="3">
        <v>45093</v>
      </c>
      <c r="B41">
        <v>0.3545126014032879</v>
      </c>
      <c r="C41">
        <v>0.8586423248035739</v>
      </c>
    </row>
    <row r="42" spans="1:3">
      <c r="A42" s="3">
        <v>45096</v>
      </c>
      <c r="B42">
        <v>0.4152295828581222</v>
      </c>
      <c r="C42">
        <v>0.8512902836464997</v>
      </c>
    </row>
    <row r="43" spans="1:3">
      <c r="A43" s="3">
        <v>45097</v>
      </c>
      <c r="B43">
        <v>0.4404753365815535</v>
      </c>
      <c r="C43">
        <v>0.7270080903298041</v>
      </c>
    </row>
    <row r="44" spans="1:3">
      <c r="A44" s="3">
        <v>45098</v>
      </c>
      <c r="B44">
        <v>0.3210994569190824</v>
      </c>
      <c r="C44">
        <v>0.5694717182493627</v>
      </c>
    </row>
    <row r="45" spans="1:3">
      <c r="A45" s="3">
        <v>45099</v>
      </c>
      <c r="B45">
        <v>0.4279810073098296</v>
      </c>
      <c r="C45">
        <v>0.4766721760895358</v>
      </c>
    </row>
    <row r="46" spans="1:3">
      <c r="A46" s="3">
        <v>45100</v>
      </c>
      <c r="B46">
        <v>0.3422575306633198</v>
      </c>
      <c r="C46">
        <v>0.3993473273066382</v>
      </c>
    </row>
    <row r="47" spans="1:3">
      <c r="A47" s="3">
        <v>45103</v>
      </c>
      <c r="B47">
        <v>0.3464154070201033</v>
      </c>
      <c r="C47">
        <v>0.4126201022289467</v>
      </c>
    </row>
    <row r="48" spans="1:3">
      <c r="A48" s="3">
        <v>45104</v>
      </c>
      <c r="B48">
        <v>0.5834334766045404</v>
      </c>
      <c r="C48">
        <v>0.4036978461810599</v>
      </c>
    </row>
    <row r="49" spans="1:3">
      <c r="A49" s="3">
        <v>45105</v>
      </c>
      <c r="B49">
        <v>0.4914847657623918</v>
      </c>
      <c r="C49">
        <v>0.3667764747087257</v>
      </c>
    </row>
    <row r="50" spans="1:3">
      <c r="A50" s="3">
        <v>45106</v>
      </c>
      <c r="B50">
        <v>0.5178484729251637</v>
      </c>
      <c r="C50">
        <v>0.5653236432215882</v>
      </c>
    </row>
    <row r="51" spans="1:3">
      <c r="A51" s="3">
        <v>45107</v>
      </c>
      <c r="B51">
        <v>0.4806000196127243</v>
      </c>
      <c r="C51">
        <v>0.4966141935128152</v>
      </c>
    </row>
    <row r="52" spans="1:3">
      <c r="A52" s="3">
        <v>45110</v>
      </c>
      <c r="B52">
        <v>0.3743771402721359</v>
      </c>
      <c r="C52">
        <v>0.4741082379798152</v>
      </c>
    </row>
    <row r="53" spans="1:3">
      <c r="A53" s="3">
        <v>45111</v>
      </c>
      <c r="B53">
        <v>0.4552978269644085</v>
      </c>
      <c r="C53">
        <v>0.3850870008853177</v>
      </c>
    </row>
    <row r="54" spans="1:3">
      <c r="A54" s="3">
        <v>45112</v>
      </c>
      <c r="B54">
        <v>0.3259149384925449</v>
      </c>
      <c r="C54">
        <v>0.2004121443698882</v>
      </c>
    </row>
    <row r="55" spans="1:3">
      <c r="A55" s="3">
        <v>45113</v>
      </c>
      <c r="B55">
        <v>0.07347826158889016</v>
      </c>
      <c r="C55">
        <v>0.0622097581188924</v>
      </c>
    </row>
    <row r="56" spans="1:3">
      <c r="A56" s="3">
        <v>45114</v>
      </c>
      <c r="B56">
        <v>0.0754566691697595</v>
      </c>
      <c r="C56">
        <v>0.03743590033981103</v>
      </c>
    </row>
    <row r="57" spans="1:3">
      <c r="A57" s="3">
        <v>45117</v>
      </c>
      <c r="B57">
        <v>0.1624346731505733</v>
      </c>
      <c r="C57">
        <v>-0.05419628298128624</v>
      </c>
    </row>
    <row r="58" spans="1:3">
      <c r="A58" s="3">
        <v>45118</v>
      </c>
      <c r="B58">
        <v>0.1737375180207263</v>
      </c>
      <c r="C58">
        <v>-0.1041137276856579</v>
      </c>
    </row>
    <row r="59" spans="1:3">
      <c r="A59" s="3">
        <v>45119</v>
      </c>
      <c r="B59">
        <v>0.1472316463986278</v>
      </c>
      <c r="C59">
        <v>-0.114529111360819</v>
      </c>
    </row>
    <row r="60" spans="1:3">
      <c r="A60" s="3">
        <v>45120</v>
      </c>
      <c r="B60">
        <v>0.257460891950504</v>
      </c>
      <c r="C60">
        <v>-0.1141964395618128</v>
      </c>
    </row>
    <row r="61" spans="1:3">
      <c r="A61" s="3">
        <v>45121</v>
      </c>
      <c r="B61">
        <v>0.3795057102885882</v>
      </c>
      <c r="C61">
        <v>0.102691371775607</v>
      </c>
    </row>
    <row r="62" spans="1:3">
      <c r="A62" s="3">
        <v>45124</v>
      </c>
      <c r="B62">
        <v>0.4994898890041453</v>
      </c>
      <c r="C62">
        <v>0.2917413916599332</v>
      </c>
    </row>
    <row r="63" spans="1:3">
      <c r="A63" s="3">
        <v>45125</v>
      </c>
      <c r="B63">
        <v>0.7323729589493402</v>
      </c>
      <c r="C63">
        <v>0.4631203316553865</v>
      </c>
    </row>
    <row r="64" spans="1:3">
      <c r="A64" s="3">
        <v>45126</v>
      </c>
      <c r="B64">
        <v>0.7067877135836632</v>
      </c>
      <c r="C64">
        <v>0.5544562165796912</v>
      </c>
    </row>
    <row r="65" spans="1:3">
      <c r="A65" s="3">
        <v>45127</v>
      </c>
      <c r="B65">
        <v>0.6644039051453503</v>
      </c>
      <c r="C65">
        <v>0.6228233061797773</v>
      </c>
    </row>
    <row r="66" spans="1:3">
      <c r="A66" s="3">
        <v>45128</v>
      </c>
      <c r="B66">
        <v>0.6814570693037522</v>
      </c>
      <c r="C66">
        <v>0.589538885923545</v>
      </c>
    </row>
    <row r="67" spans="1:3">
      <c r="A67" s="3">
        <v>45131</v>
      </c>
      <c r="B67">
        <v>0.810487708686761</v>
      </c>
      <c r="C67">
        <v>0.6577547755113327</v>
      </c>
    </row>
    <row r="68" spans="1:3">
      <c r="A68" s="3">
        <v>45132</v>
      </c>
      <c r="B68">
        <v>0.6759386355633267</v>
      </c>
      <c r="C68">
        <v>0.526051845601499</v>
      </c>
    </row>
    <row r="69" spans="1:3">
      <c r="A69" s="3">
        <v>45133</v>
      </c>
      <c r="B69">
        <v>0.6357932889776591</v>
      </c>
      <c r="C69">
        <v>0.5837620500697817</v>
      </c>
    </row>
    <row r="70" spans="1:3">
      <c r="A70" s="3">
        <v>45134</v>
      </c>
      <c r="B70">
        <v>0.6454919712484223</v>
      </c>
      <c r="C70">
        <v>0.5074829392369774</v>
      </c>
    </row>
    <row r="71" spans="1:3">
      <c r="A71" s="3">
        <v>45135</v>
      </c>
      <c r="B71">
        <v>0.7180489697650611</v>
      </c>
      <c r="C71">
        <v>0.4782839256550933</v>
      </c>
    </row>
    <row r="72" spans="1:3">
      <c r="A72" s="3">
        <v>45138</v>
      </c>
      <c r="B72">
        <v>0.6109229908566117</v>
      </c>
      <c r="C72">
        <v>0.4993872608765324</v>
      </c>
    </row>
    <row r="73" spans="1:3">
      <c r="A73" s="3">
        <v>45139</v>
      </c>
      <c r="B73">
        <v>0.2729848811487303</v>
      </c>
      <c r="C73">
        <v>0.5738661426009225</v>
      </c>
    </row>
    <row r="74" spans="1:3">
      <c r="A74" s="3">
        <v>45140</v>
      </c>
      <c r="B74">
        <v>0.2031159563463455</v>
      </c>
      <c r="C74">
        <v>0.3353376999573883</v>
      </c>
    </row>
    <row r="75" spans="1:3">
      <c r="A75" s="3">
        <v>45141</v>
      </c>
      <c r="B75">
        <v>0.1332666172107674</v>
      </c>
      <c r="C75">
        <v>0.3598431846820895</v>
      </c>
    </row>
    <row r="76" spans="1:3">
      <c r="A76" s="3">
        <v>45142</v>
      </c>
      <c r="B76">
        <v>0.08924445629047122</v>
      </c>
      <c r="C76">
        <v>0.2388014165229239</v>
      </c>
    </row>
    <row r="77" spans="1:3">
      <c r="A77" s="3">
        <v>45145</v>
      </c>
      <c r="B77">
        <v>0.4999899499899052</v>
      </c>
      <c r="C77">
        <v>0.2840517489973529</v>
      </c>
    </row>
    <row r="78" spans="1:3">
      <c r="A78" s="3">
        <v>45146</v>
      </c>
      <c r="B78">
        <v>0.3952697785344659</v>
      </c>
      <c r="C78">
        <v>0.2488686585724179</v>
      </c>
    </row>
    <row r="79" spans="1:3">
      <c r="A79" s="3">
        <v>45147</v>
      </c>
      <c r="B79">
        <v>0.3376456039371896</v>
      </c>
      <c r="C79">
        <v>0.1608696200989881</v>
      </c>
    </row>
    <row r="80" spans="1:3">
      <c r="A80" s="3">
        <v>45148</v>
      </c>
      <c r="B80">
        <v>0.3105529608443432</v>
      </c>
      <c r="C80">
        <v>0.05570754308285738</v>
      </c>
    </row>
    <row r="81" spans="1:3">
      <c r="A81" s="3">
        <v>45149</v>
      </c>
      <c r="B81">
        <v>0.2514734618752649</v>
      </c>
      <c r="C81">
        <v>0.06698648433366279</v>
      </c>
    </row>
    <row r="82" spans="1:3">
      <c r="A82" s="3">
        <v>45152</v>
      </c>
      <c r="B82">
        <v>0.1939531762577692</v>
      </c>
      <c r="C82">
        <v>-0.01250795482616129</v>
      </c>
    </row>
    <row r="83" spans="1:3">
      <c r="A83" s="3">
        <v>45153</v>
      </c>
      <c r="B83">
        <v>0.01747811986369519</v>
      </c>
      <c r="C83">
        <v>-0.1851575896266151</v>
      </c>
    </row>
    <row r="84" spans="1:3">
      <c r="A84" s="3">
        <v>45154</v>
      </c>
      <c r="B84">
        <v>-0.03819725050050545</v>
      </c>
      <c r="C84">
        <v>-0.278592793358973</v>
      </c>
    </row>
    <row r="85" spans="1:3">
      <c r="A85" s="3">
        <v>45155</v>
      </c>
      <c r="B85">
        <v>-0.4727583084014613</v>
      </c>
      <c r="C85">
        <v>-0.3060202983226423</v>
      </c>
    </row>
    <row r="86" spans="1:3">
      <c r="A86" s="3">
        <v>45156</v>
      </c>
      <c r="B86">
        <v>-0.5052723899389319</v>
      </c>
      <c r="C86">
        <v>-0.3887504295301628</v>
      </c>
    </row>
    <row r="87" spans="1:3">
      <c r="A87" s="3">
        <v>45159</v>
      </c>
      <c r="B87">
        <v>-0.5951135749086763</v>
      </c>
      <c r="C87">
        <v>-0.3345196444120345</v>
      </c>
    </row>
    <row r="88" spans="1:3">
      <c r="A88" s="3">
        <v>45160</v>
      </c>
      <c r="B88">
        <v>-0.5830702769243089</v>
      </c>
      <c r="C88">
        <v>-0.4486912091074969</v>
      </c>
    </row>
    <row r="89" spans="1:3">
      <c r="A89" s="3">
        <v>45161</v>
      </c>
      <c r="B89">
        <v>-0.4249276197816552</v>
      </c>
      <c r="C89">
        <v>-0.4301445493292459</v>
      </c>
    </row>
    <row r="90" spans="1:3">
      <c r="A90" s="3">
        <v>45162</v>
      </c>
      <c r="B90">
        <v>-0.562420032160592</v>
      </c>
      <c r="C90">
        <v>-0.4499013685587561</v>
      </c>
    </row>
    <row r="91" spans="1:3">
      <c r="A91" s="3">
        <v>45163</v>
      </c>
      <c r="B91">
        <v>-0.5653724893578453</v>
      </c>
      <c r="C91">
        <v>-0.3981651638088025</v>
      </c>
    </row>
    <row r="92" spans="1:3">
      <c r="A92" s="3">
        <v>45166</v>
      </c>
      <c r="B92">
        <v>-0.5118478617336328</v>
      </c>
      <c r="C92">
        <v>-0.3186299410998359</v>
      </c>
    </row>
    <row r="93" spans="1:3">
      <c r="A93" s="3">
        <v>45167</v>
      </c>
      <c r="B93">
        <v>-0.4956644184563574</v>
      </c>
      <c r="C93">
        <v>-0.1000262100759201</v>
      </c>
    </row>
    <row r="94" spans="1:3">
      <c r="A94" s="3">
        <v>45168</v>
      </c>
      <c r="B94">
        <v>-0.6000386912690155</v>
      </c>
      <c r="C94">
        <v>-0.258862320046568</v>
      </c>
    </row>
    <row r="95" spans="1:3">
      <c r="A95" s="3">
        <v>45169</v>
      </c>
      <c r="B95">
        <v>-0.6570286698603361</v>
      </c>
      <c r="C95">
        <v>-0.3192324561143407</v>
      </c>
    </row>
    <row r="96" spans="1:3">
      <c r="A96" s="3">
        <v>45170</v>
      </c>
      <c r="B96">
        <v>-0.5625942492212439</v>
      </c>
      <c r="C96">
        <v>-0.1496962220016731</v>
      </c>
    </row>
    <row r="97" spans="1:3">
      <c r="A97" s="3">
        <v>45173</v>
      </c>
      <c r="B97">
        <v>-0.5492113258234201</v>
      </c>
      <c r="C97">
        <v>-0.2040977815123501</v>
      </c>
    </row>
    <row r="98" spans="1:3">
      <c r="A98" s="3">
        <v>45174</v>
      </c>
      <c r="B98">
        <v>-0.5480215914216781</v>
      </c>
      <c r="C98">
        <v>0.01164142057252519</v>
      </c>
    </row>
    <row r="99" spans="1:3">
      <c r="A99" s="3">
        <v>45175</v>
      </c>
      <c r="B99">
        <v>-0.5001136898617129</v>
      </c>
      <c r="C99">
        <v>0.1578917259001017</v>
      </c>
    </row>
    <row r="100" spans="1:3">
      <c r="A100" s="3">
        <v>45176</v>
      </c>
      <c r="B100">
        <v>-0.3810467890634061</v>
      </c>
      <c r="C100">
        <v>0.4384021929596195</v>
      </c>
    </row>
    <row r="101" spans="1:3">
      <c r="A101" s="3">
        <v>45177</v>
      </c>
      <c r="B101">
        <v>-0.5683177069260559</v>
      </c>
      <c r="C101">
        <v>0.2842440880633889</v>
      </c>
    </row>
    <row r="102" spans="1:3">
      <c r="A102" s="3">
        <v>45180</v>
      </c>
      <c r="B102">
        <v>-0.4211399605276465</v>
      </c>
      <c r="C102">
        <v>0.7556628484395614</v>
      </c>
    </row>
    <row r="103" spans="1:3">
      <c r="A103" s="3">
        <v>45181</v>
      </c>
      <c r="B103">
        <v>-0.5091732099847416</v>
      </c>
      <c r="C103">
        <v>0.7505479076243476</v>
      </c>
    </row>
    <row r="104" spans="1:3">
      <c r="A104" s="3">
        <v>45182</v>
      </c>
      <c r="B104">
        <v>-0.4682435006656141</v>
      </c>
      <c r="C104">
        <v>1.240286334564122</v>
      </c>
    </row>
    <row r="105" spans="1:3">
      <c r="A105" s="3">
        <v>45183</v>
      </c>
      <c r="B105">
        <v>-0.4093303534658022</v>
      </c>
      <c r="C105">
        <v>1.377878721604493</v>
      </c>
    </row>
    <row r="106" spans="1:3">
      <c r="A106" s="3">
        <v>45184</v>
      </c>
      <c r="B106">
        <v>-0.4888848265899718</v>
      </c>
      <c r="C106">
        <v>1.130190131935748</v>
      </c>
    </row>
    <row r="107" spans="1:3">
      <c r="A107" s="3">
        <v>45187</v>
      </c>
      <c r="B107">
        <v>-0.5292859260766362</v>
      </c>
      <c r="C107">
        <v>1.17810565522055</v>
      </c>
    </row>
    <row r="108" spans="1:3">
      <c r="A108" s="3">
        <v>45188</v>
      </c>
      <c r="B108">
        <v>-0.6693183122998153</v>
      </c>
      <c r="C108">
        <v>1.312991087445571</v>
      </c>
    </row>
    <row r="109" spans="1:3">
      <c r="A109" s="3">
        <v>45189</v>
      </c>
      <c r="B109">
        <v>-0.6188589878888747</v>
      </c>
      <c r="C109">
        <v>1.44783909150027</v>
      </c>
    </row>
    <row r="110" spans="1:3">
      <c r="A110" s="3">
        <v>45190</v>
      </c>
      <c r="B110">
        <v>-0.7329590165453798</v>
      </c>
      <c r="C110">
        <v>1.175033236478298</v>
      </c>
    </row>
    <row r="111" spans="1:3">
      <c r="A111" s="3">
        <v>45191</v>
      </c>
      <c r="B111">
        <v>-0.6177642741220981</v>
      </c>
      <c r="C111">
        <v>1.14671475441496</v>
      </c>
    </row>
    <row r="112" spans="1:3">
      <c r="A112" s="3">
        <v>45194</v>
      </c>
      <c r="B112">
        <v>-0.7324257535677928</v>
      </c>
      <c r="C112">
        <v>1.035294469153807</v>
      </c>
    </row>
    <row r="113" spans="1:3">
      <c r="A113" s="3">
        <v>45195</v>
      </c>
      <c r="B113">
        <v>-0.8257265199964117</v>
      </c>
      <c r="C113">
        <v>0.9485302334245733</v>
      </c>
    </row>
    <row r="114" spans="1:3">
      <c r="A114" s="3">
        <v>45196</v>
      </c>
      <c r="B114">
        <v>-0.8519513574789451</v>
      </c>
      <c r="C114">
        <v>0.8920601533093572</v>
      </c>
    </row>
    <row r="115" spans="1:3">
      <c r="A115" s="3">
        <v>45197</v>
      </c>
      <c r="B115">
        <v>-0.7942929416171912</v>
      </c>
      <c r="C115">
        <v>0.9612166555173571</v>
      </c>
    </row>
    <row r="116" spans="1:3">
      <c r="A116" s="3">
        <v>45198</v>
      </c>
      <c r="B116">
        <v>-0.6805844352315292</v>
      </c>
      <c r="C116">
        <v>1.005777733896615</v>
      </c>
    </row>
    <row r="117" spans="1:3">
      <c r="A117" s="3">
        <v>45201</v>
      </c>
      <c r="B117">
        <v>-0.6923763233809105</v>
      </c>
      <c r="C117">
        <v>0.8784906612019325</v>
      </c>
    </row>
    <row r="118" spans="1:3">
      <c r="A118" s="3">
        <v>45202</v>
      </c>
      <c r="B118">
        <v>-0.8127856391081987</v>
      </c>
      <c r="C118">
        <v>0.6999769869256661</v>
      </c>
    </row>
    <row r="119" spans="1:3">
      <c r="A119" s="3">
        <v>45203</v>
      </c>
      <c r="B119">
        <v>-0.6869427508617845</v>
      </c>
      <c r="C119">
        <v>0.6757881748875354</v>
      </c>
    </row>
    <row r="120" spans="1:3">
      <c r="A120" s="3">
        <v>45204</v>
      </c>
      <c r="B120">
        <v>-0.7343800990118821</v>
      </c>
      <c r="C120">
        <v>0.6960658612101325</v>
      </c>
    </row>
    <row r="121" spans="1:3">
      <c r="A121" s="3">
        <v>45205</v>
      </c>
      <c r="B121">
        <v>-0.6081224253976509</v>
      </c>
      <c r="C121">
        <v>0.8005475378964039</v>
      </c>
    </row>
    <row r="122" spans="1:3">
      <c r="A122" s="3">
        <v>45208</v>
      </c>
      <c r="B122">
        <v>-0.7709555294488163</v>
      </c>
      <c r="C122">
        <v>0.6666327939544708</v>
      </c>
    </row>
    <row r="123" spans="1:3">
      <c r="A123" s="3">
        <v>45209</v>
      </c>
      <c r="B123">
        <v>-0.7520493020425528</v>
      </c>
      <c r="C123">
        <v>0.4071992033383449</v>
      </c>
    </row>
    <row r="124" spans="1:3">
      <c r="A124" s="3">
        <v>45210</v>
      </c>
      <c r="B124">
        <v>-0.7220270676901078</v>
      </c>
      <c r="C124">
        <v>0.3946669562545105</v>
      </c>
    </row>
    <row r="125" spans="1:3">
      <c r="A125" s="3">
        <v>45211</v>
      </c>
      <c r="B125">
        <v>-0.6332510996447238</v>
      </c>
      <c r="C125">
        <v>0.3794558146767503</v>
      </c>
    </row>
    <row r="126" spans="1:3">
      <c r="A126" s="3">
        <v>45212</v>
      </c>
      <c r="B126">
        <v>-0.7463636427375939</v>
      </c>
      <c r="C126">
        <v>0.3845842259744868</v>
      </c>
    </row>
    <row r="127" spans="1:3">
      <c r="A127" s="3">
        <v>45215</v>
      </c>
      <c r="B127">
        <v>-0.6953565438461151</v>
      </c>
      <c r="C127">
        <v>0.4100195277751784</v>
      </c>
    </row>
    <row r="128" spans="1:3">
      <c r="A128" s="3">
        <v>45216</v>
      </c>
      <c r="B128">
        <v>-0.7322686507407582</v>
      </c>
      <c r="C128">
        <v>0.3504665329559864</v>
      </c>
    </row>
    <row r="129" spans="1:3">
      <c r="A129" s="3">
        <v>45217</v>
      </c>
      <c r="B129">
        <v>-0.7918030661230522</v>
      </c>
      <c r="C129">
        <v>0.1938851658210115</v>
      </c>
    </row>
    <row r="130" spans="1:3">
      <c r="A130" s="3">
        <v>45218</v>
      </c>
      <c r="B130">
        <v>-0.7045042986493194</v>
      </c>
      <c r="C130">
        <v>0.2709070795823075</v>
      </c>
    </row>
    <row r="131" spans="1:3">
      <c r="A131" s="3">
        <v>45219</v>
      </c>
      <c r="B131">
        <v>-0.8116025563958583</v>
      </c>
      <c r="C131">
        <v>0.1160615163760966</v>
      </c>
    </row>
    <row r="132" spans="1:3">
      <c r="A132" s="3">
        <v>45222</v>
      </c>
      <c r="B132">
        <v>-0.9121555722558363</v>
      </c>
      <c r="C132">
        <v>-0.09526898352090497</v>
      </c>
    </row>
    <row r="133" spans="1:3">
      <c r="A133" s="3">
        <v>45223</v>
      </c>
      <c r="B133">
        <v>-0.9004202617742788</v>
      </c>
      <c r="C133">
        <v>-0.1311998931401875</v>
      </c>
    </row>
    <row r="134" spans="1:3">
      <c r="A134" s="3">
        <v>45224</v>
      </c>
      <c r="B134">
        <v>-1.038788544756734</v>
      </c>
      <c r="C134">
        <v>-0.2258119474765158</v>
      </c>
    </row>
    <row r="135" spans="1:3">
      <c r="A135" s="3">
        <v>45225</v>
      </c>
      <c r="B135">
        <v>-0.9233361418169158</v>
      </c>
      <c r="C135">
        <v>-0.2425916816608168</v>
      </c>
    </row>
    <row r="136" spans="1:3">
      <c r="A136" s="3">
        <v>45226</v>
      </c>
      <c r="B136">
        <v>-0.9649052326452937</v>
      </c>
      <c r="C136">
        <v>-0.3775099130060036</v>
      </c>
    </row>
    <row r="137" spans="1:3">
      <c r="A137" s="3">
        <v>45229</v>
      </c>
      <c r="B137">
        <v>-0.9101404043514328</v>
      </c>
      <c r="C137">
        <v>-0.1025047923451703</v>
      </c>
    </row>
    <row r="138" spans="1:3">
      <c r="A138" s="3">
        <v>45230</v>
      </c>
      <c r="B138">
        <v>-1.009720605477448</v>
      </c>
      <c r="C138">
        <v>-0.2310380305972179</v>
      </c>
    </row>
    <row r="139" spans="1:3">
      <c r="A139" s="3">
        <v>45231</v>
      </c>
      <c r="B139">
        <v>-0.9924783245004439</v>
      </c>
      <c r="C139">
        <v>-0.2162443547071904</v>
      </c>
    </row>
    <row r="140" spans="1:3">
      <c r="A140" s="3">
        <v>45232</v>
      </c>
      <c r="B140">
        <v>-0.6229606264191165</v>
      </c>
      <c r="C140">
        <v>0.03379273346533281</v>
      </c>
    </row>
    <row r="141" spans="1:3">
      <c r="A141" s="3">
        <v>45233</v>
      </c>
      <c r="B141">
        <v>-0.467233253672702</v>
      </c>
      <c r="C141">
        <v>0.225074600291594</v>
      </c>
    </row>
    <row r="142" spans="1:3">
      <c r="A142" s="3">
        <v>45236</v>
      </c>
      <c r="B142">
        <v>-0.6431449282144728</v>
      </c>
      <c r="C142">
        <v>0.3406917737016618</v>
      </c>
    </row>
    <row r="143" spans="1:3">
      <c r="A143" s="3">
        <v>45237</v>
      </c>
      <c r="B143">
        <v>-0.5874730775313213</v>
      </c>
      <c r="C143">
        <v>0.365642138559363</v>
      </c>
    </row>
    <row r="144" spans="1:3">
      <c r="A144" s="3">
        <v>45238</v>
      </c>
      <c r="B144">
        <v>-0.2047736950865399</v>
      </c>
      <c r="C144">
        <v>0.2563390104169107</v>
      </c>
    </row>
    <row r="145" spans="1:3">
      <c r="A145" s="3">
        <v>45239</v>
      </c>
      <c r="B145">
        <v>-0.08969224971887284</v>
      </c>
      <c r="C145">
        <v>0.2559965776762232</v>
      </c>
    </row>
    <row r="146" spans="1:3">
      <c r="A146" s="3">
        <v>45240</v>
      </c>
      <c r="B146">
        <v>-0.1835054474735884</v>
      </c>
      <c r="C146">
        <v>0.1472419348617322</v>
      </c>
    </row>
    <row r="147" spans="1:3">
      <c r="A147" s="3">
        <v>45243</v>
      </c>
      <c r="B147">
        <v>-0.1094153420040105</v>
      </c>
      <c r="C147">
        <v>0.1085509957235847</v>
      </c>
    </row>
    <row r="148" spans="1:3">
      <c r="A148" s="3">
        <v>45244</v>
      </c>
      <c r="B148">
        <v>0.08075778858166094</v>
      </c>
      <c r="C148">
        <v>0.3214865862657185</v>
      </c>
    </row>
    <row r="149" spans="1:3">
      <c r="A149" s="3">
        <v>45245</v>
      </c>
      <c r="B149">
        <v>0.05033603892062048</v>
      </c>
      <c r="C149">
        <v>0.4294935361298772</v>
      </c>
    </row>
    <row r="150" spans="1:3">
      <c r="A150" s="3">
        <v>45246</v>
      </c>
      <c r="B150">
        <v>-0.006640949707030737</v>
      </c>
      <c r="C150">
        <v>0.4707044204497086</v>
      </c>
    </row>
    <row r="151" spans="1:3">
      <c r="A151" s="3">
        <v>45247</v>
      </c>
      <c r="B151">
        <v>0.1743373236879025</v>
      </c>
      <c r="C151">
        <v>0.7506832504821822</v>
      </c>
    </row>
    <row r="152" spans="1:3">
      <c r="A152" s="3">
        <v>45250</v>
      </c>
      <c r="B152">
        <v>0.2612306997348884</v>
      </c>
      <c r="C152">
        <v>0.6841431428412665</v>
      </c>
    </row>
    <row r="153" spans="1:3">
      <c r="A153" s="3">
        <v>45251</v>
      </c>
      <c r="B153">
        <v>0.2285660881949307</v>
      </c>
      <c r="C153">
        <v>0.4797121162151369</v>
      </c>
    </row>
    <row r="154" spans="1:3">
      <c r="A154" s="3">
        <v>45252</v>
      </c>
      <c r="B154">
        <v>0.2711496046320765</v>
      </c>
      <c r="C154">
        <v>0.5426838209570114</v>
      </c>
    </row>
    <row r="155" spans="1:3">
      <c r="A155" s="3">
        <v>45253</v>
      </c>
      <c r="B155">
        <v>0.1643283689351312</v>
      </c>
      <c r="C155">
        <v>0.7337129370168954</v>
      </c>
    </row>
    <row r="156" spans="1:3">
      <c r="A156" s="3">
        <v>45254</v>
      </c>
      <c r="B156">
        <v>0.1084077674032969</v>
      </c>
      <c r="C156">
        <v>0.7251973052295145</v>
      </c>
    </row>
    <row r="157" spans="1:3">
      <c r="A157" s="3">
        <v>45257</v>
      </c>
      <c r="B157">
        <v>0.0555093192971096</v>
      </c>
      <c r="C157">
        <v>0.4812062854073613</v>
      </c>
    </row>
    <row r="158" spans="1:3">
      <c r="A158" s="3">
        <v>45258</v>
      </c>
      <c r="B158">
        <v>0.1463864209475785</v>
      </c>
      <c r="C158">
        <v>0.5280963647585953</v>
      </c>
    </row>
    <row r="159" spans="1:3">
      <c r="A159" s="3">
        <v>45259</v>
      </c>
      <c r="B159">
        <v>0.1051148532577049</v>
      </c>
      <c r="C159">
        <v>0.4346780016550774</v>
      </c>
    </row>
    <row r="160" spans="1:3">
      <c r="A160" s="3">
        <v>45260</v>
      </c>
      <c r="B160">
        <v>0.1003838613752543</v>
      </c>
      <c r="C160">
        <v>0.3849501579766881</v>
      </c>
    </row>
    <row r="161" spans="1:3">
      <c r="A161" s="3">
        <v>45261</v>
      </c>
      <c r="B161">
        <v>0.1913399363833485</v>
      </c>
      <c r="C161">
        <v>0.5125938006682896</v>
      </c>
    </row>
    <row r="162" spans="1:3">
      <c r="A162" s="3">
        <v>45264</v>
      </c>
      <c r="B162">
        <v>0.2360215748110482</v>
      </c>
      <c r="C162">
        <v>0.560083683242279</v>
      </c>
    </row>
    <row r="163" spans="1:3">
      <c r="A163" s="3">
        <v>45265</v>
      </c>
      <c r="B163">
        <v>0.180599491767084</v>
      </c>
      <c r="C163">
        <v>0.4703224809231794</v>
      </c>
    </row>
    <row r="164" spans="1:3">
      <c r="A164" s="3">
        <v>45266</v>
      </c>
      <c r="B164">
        <v>0.2238639247160071</v>
      </c>
      <c r="C164">
        <v>0.4135499750052031</v>
      </c>
    </row>
    <row r="165" spans="1:3">
      <c r="A165" s="3">
        <v>45267</v>
      </c>
      <c r="B165">
        <v>0.1885712944188514</v>
      </c>
      <c r="C165">
        <v>0.4807844599350499</v>
      </c>
    </row>
    <row r="166" spans="1:3">
      <c r="A166" s="3">
        <v>45268</v>
      </c>
      <c r="B166">
        <v>0.1553872516210088</v>
      </c>
      <c r="C166">
        <v>0.5733407740788589</v>
      </c>
    </row>
    <row r="167" spans="1:3">
      <c r="A167" s="3">
        <v>45271</v>
      </c>
      <c r="B167">
        <v>0.2090676361821247</v>
      </c>
      <c r="C167">
        <v>0.5722078853023126</v>
      </c>
    </row>
    <row r="168" spans="1:3">
      <c r="A168" s="3">
        <v>45272</v>
      </c>
      <c r="B168">
        <v>0.2812796320096649</v>
      </c>
      <c r="C168">
        <v>0.611042900765789</v>
      </c>
    </row>
    <row r="169" spans="1:3">
      <c r="A169" s="3">
        <v>45273</v>
      </c>
      <c r="B169">
        <v>0.3585940782463745</v>
      </c>
      <c r="C169">
        <v>0.7898857263436785</v>
      </c>
    </row>
    <row r="170" spans="1:3">
      <c r="A170" s="3">
        <v>45274</v>
      </c>
      <c r="B170">
        <v>0.4713807299632308</v>
      </c>
      <c r="C170">
        <v>1.038722551038817</v>
      </c>
    </row>
    <row r="171" spans="1:3">
      <c r="A171" s="3">
        <v>45275</v>
      </c>
      <c r="B171">
        <v>0.4346188756828744</v>
      </c>
      <c r="C171">
        <v>1.215902764129497</v>
      </c>
    </row>
    <row r="172" spans="1:3">
      <c r="A172" s="3">
        <v>45278</v>
      </c>
      <c r="B172">
        <v>0.5667236611445446</v>
      </c>
      <c r="C172">
        <v>1.331337182333466</v>
      </c>
    </row>
    <row r="173" spans="1:3">
      <c r="A173" s="3">
        <v>45279</v>
      </c>
      <c r="B173">
        <v>0.708660653760171</v>
      </c>
      <c r="C173">
        <v>1.429319832180597</v>
      </c>
    </row>
    <row r="174" spans="1:3">
      <c r="A174" s="3">
        <v>45280</v>
      </c>
      <c r="B174">
        <v>0.5211756447670736</v>
      </c>
      <c r="C174">
        <v>1.327028602997532</v>
      </c>
    </row>
    <row r="175" spans="1:3">
      <c r="A175" s="3">
        <v>45281</v>
      </c>
      <c r="B175">
        <v>0.4680709325762447</v>
      </c>
      <c r="C175">
        <v>1.391185829070934</v>
      </c>
    </row>
    <row r="176" spans="1:3">
      <c r="A176" s="3">
        <v>45282</v>
      </c>
      <c r="B176">
        <v>0.3926270099499248</v>
      </c>
      <c r="C176">
        <v>1.193324539776115</v>
      </c>
    </row>
    <row r="177" spans="1:3">
      <c r="A177" s="3">
        <v>45286</v>
      </c>
      <c r="B177">
        <v>0.4085201517845051</v>
      </c>
      <c r="C177">
        <v>1.155886775400527</v>
      </c>
    </row>
    <row r="178" spans="1:3">
      <c r="A178" s="3">
        <v>45287</v>
      </c>
      <c r="B178">
        <v>0.4620750256911386</v>
      </c>
      <c r="C178">
        <v>1.11960555029136</v>
      </c>
    </row>
    <row r="179" spans="1:3">
      <c r="A179" s="3">
        <v>45288</v>
      </c>
      <c r="B179">
        <v>0.4690952872430191</v>
      </c>
      <c r="C179">
        <v>1.175743524434368</v>
      </c>
    </row>
    <row r="180" spans="1:3">
      <c r="A180" s="3">
        <v>45289</v>
      </c>
      <c r="B180">
        <v>0.4692702218058204</v>
      </c>
      <c r="C180">
        <v>1.301732016623307</v>
      </c>
    </row>
    <row r="181" spans="1:3">
      <c r="A181" s="3">
        <v>45293</v>
      </c>
      <c r="B181">
        <v>0.5402610162804031</v>
      </c>
      <c r="C181">
        <v>1.531226531973871</v>
      </c>
    </row>
    <row r="182" spans="1:3">
      <c r="A182" s="3">
        <v>45294</v>
      </c>
      <c r="B182">
        <v>0.3011713193429417</v>
      </c>
      <c r="C182">
        <v>1.374361346756495</v>
      </c>
    </row>
    <row r="183" spans="1:3">
      <c r="A183" s="3">
        <v>45295</v>
      </c>
      <c r="B183">
        <v>0.2206472619010251</v>
      </c>
      <c r="C183">
        <v>1.438446636113714</v>
      </c>
    </row>
    <row r="184" spans="1:3">
      <c r="A184" s="3">
        <v>45296</v>
      </c>
      <c r="B184">
        <v>0.1542117782193778</v>
      </c>
      <c r="C184">
        <v>1.433906613298692</v>
      </c>
    </row>
    <row r="185" spans="1:3">
      <c r="A185" s="3">
        <v>45299</v>
      </c>
      <c r="B185">
        <v>0.2083860936782854</v>
      </c>
      <c r="C185">
        <v>1.315666509930207</v>
      </c>
    </row>
    <row r="186" spans="1:3">
      <c r="A186" s="3">
        <v>45300</v>
      </c>
      <c r="B186">
        <v>0.1283534911339665</v>
      </c>
      <c r="C186">
        <v>1.170790397084718</v>
      </c>
    </row>
    <row r="187" spans="1:3">
      <c r="A187" s="3">
        <v>45301</v>
      </c>
      <c r="B187">
        <v>0.1708614808681272</v>
      </c>
      <c r="C187">
        <v>1.146178637448157</v>
      </c>
    </row>
    <row r="188" spans="1:3">
      <c r="A188" s="3">
        <v>45302</v>
      </c>
      <c r="B188">
        <v>0.1825090323724622</v>
      </c>
      <c r="C188">
        <v>0.8543218283373166</v>
      </c>
    </row>
    <row r="189" spans="1:3">
      <c r="A189" s="3">
        <v>45303</v>
      </c>
      <c r="B189">
        <v>0.03708351930141918</v>
      </c>
      <c r="C189">
        <v>0.6659875643064664</v>
      </c>
    </row>
    <row r="190" spans="1:3">
      <c r="A190" s="3">
        <v>45306</v>
      </c>
      <c r="B190">
        <v>-0.08631219255180851</v>
      </c>
      <c r="C190">
        <v>0.5056129704644868</v>
      </c>
    </row>
    <row r="191" spans="1:3">
      <c r="A191" s="3">
        <v>45307</v>
      </c>
      <c r="B191">
        <v>-0.1227666466930914</v>
      </c>
      <c r="C191">
        <v>0.2675198355074673</v>
      </c>
    </row>
    <row r="192" spans="1:3">
      <c r="A192" s="3">
        <v>45308</v>
      </c>
      <c r="B192">
        <v>-0.173798337052655</v>
      </c>
      <c r="C192">
        <v>0.1939985580634046</v>
      </c>
    </row>
    <row r="193" spans="1:3">
      <c r="A193" s="3">
        <v>45309</v>
      </c>
      <c r="B193">
        <v>-0.149151405102053</v>
      </c>
      <c r="C193">
        <v>0.06345888416656309</v>
      </c>
    </row>
    <row r="194" spans="1:3">
      <c r="A194" s="3">
        <v>45310</v>
      </c>
      <c r="B194">
        <v>-0.09426210329678986</v>
      </c>
      <c r="C194">
        <v>0.2380470845491902</v>
      </c>
    </row>
    <row r="195" spans="1:3">
      <c r="A195" s="3">
        <v>45313</v>
      </c>
      <c r="B195">
        <v>-0.1373110115439944</v>
      </c>
      <c r="C195">
        <v>0.2714538345783055</v>
      </c>
    </row>
    <row r="196" spans="1:3">
      <c r="A196" s="3">
        <v>45314</v>
      </c>
      <c r="B196">
        <v>-0.06467993742079914</v>
      </c>
      <c r="C196">
        <v>0.2987089776365416</v>
      </c>
    </row>
    <row r="197" spans="1:3">
      <c r="A197" s="3">
        <v>45315</v>
      </c>
      <c r="B197">
        <v>-0.2160692954276302</v>
      </c>
      <c r="C197">
        <v>0.3256408027102919</v>
      </c>
    </row>
    <row r="198" spans="1:3">
      <c r="A198" s="3">
        <v>45316</v>
      </c>
      <c r="B198">
        <v>-0.37033832534952</v>
      </c>
      <c r="C198">
        <v>0.3647068075473927</v>
      </c>
    </row>
    <row r="199" spans="1:3">
      <c r="A199" s="3">
        <v>45317</v>
      </c>
      <c r="B199">
        <v>-0.308348033277229</v>
      </c>
      <c r="C199">
        <v>0.3408603348631359</v>
      </c>
    </row>
    <row r="200" spans="1:3">
      <c r="A200" s="3">
        <v>45320</v>
      </c>
      <c r="B200">
        <v>-0.2050896647082584</v>
      </c>
      <c r="C200">
        <v>0.5893422567682076</v>
      </c>
    </row>
    <row r="201" spans="1:3">
      <c r="A201" s="3">
        <v>45321</v>
      </c>
      <c r="B201">
        <v>0.06069024477768511</v>
      </c>
      <c r="C201">
        <v>0.6909394204203756</v>
      </c>
    </row>
    <row r="202" spans="1:3">
      <c r="A202" s="3">
        <v>45322</v>
      </c>
      <c r="B202">
        <v>-0.002617667649266427</v>
      </c>
      <c r="C202">
        <v>0.6226227328203223</v>
      </c>
    </row>
    <row r="203" spans="1:3">
      <c r="A203" s="3">
        <v>45323</v>
      </c>
      <c r="B203">
        <v>0.008327607530486614</v>
      </c>
      <c r="C203">
        <v>0.4728518143976683</v>
      </c>
    </row>
    <row r="204" spans="1:3">
      <c r="A204" s="3">
        <v>45324</v>
      </c>
      <c r="B204">
        <v>0.1441782567240671</v>
      </c>
      <c r="C204">
        <v>0.6965183917352128</v>
      </c>
    </row>
    <row r="205" spans="1:3">
      <c r="A205" s="3">
        <v>45327</v>
      </c>
      <c r="B205">
        <v>0.1516602694386622</v>
      </c>
      <c r="C205">
        <v>0.7927619394447786</v>
      </c>
    </row>
    <row r="206" spans="1:3">
      <c r="A206" s="3">
        <v>45328</v>
      </c>
      <c r="B206">
        <v>0.2513033269845384</v>
      </c>
      <c r="C206">
        <v>0.9566822278569402</v>
      </c>
    </row>
    <row r="207" spans="1:3">
      <c r="A207" s="3">
        <v>45329</v>
      </c>
      <c r="B207">
        <v>0.3246384740856146</v>
      </c>
      <c r="C207">
        <v>0.9640072942872783</v>
      </c>
    </row>
    <row r="208" spans="1:3">
      <c r="A208" s="3">
        <v>45330</v>
      </c>
      <c r="B208">
        <v>0.2559648568874711</v>
      </c>
      <c r="C208">
        <v>0.9149871826922933</v>
      </c>
    </row>
    <row r="209" spans="1:3">
      <c r="A209" s="3">
        <v>45331</v>
      </c>
      <c r="B209">
        <v>0.5742323242280708</v>
      </c>
      <c r="C209">
        <v>1.188855189547642</v>
      </c>
    </row>
    <row r="210" spans="1:3">
      <c r="A210" s="3">
        <v>45334</v>
      </c>
      <c r="B210">
        <v>0.6363674669377138</v>
      </c>
      <c r="C210">
        <v>1.386833362837022</v>
      </c>
    </row>
    <row r="211" spans="1:3">
      <c r="A211" s="3">
        <v>45335</v>
      </c>
      <c r="B211">
        <v>0.9487810908393425</v>
      </c>
      <c r="C211">
        <v>1.284787582022101</v>
      </c>
    </row>
    <row r="212" spans="1:3">
      <c r="A212" s="3">
        <v>45336</v>
      </c>
      <c r="B212">
        <v>1.077613926266544</v>
      </c>
      <c r="C212">
        <v>1.461179453549217</v>
      </c>
    </row>
    <row r="213" spans="1:3">
      <c r="A213" s="3">
        <v>45337</v>
      </c>
      <c r="B213">
        <v>1.297886229054578</v>
      </c>
      <c r="C213">
        <v>1.655062308482832</v>
      </c>
    </row>
    <row r="214" spans="1:3">
      <c r="A214" s="3">
        <v>45338</v>
      </c>
      <c r="B214">
        <v>1.274930950989532</v>
      </c>
      <c r="C214">
        <v>1.867833530797355</v>
      </c>
    </row>
    <row r="215" spans="1:3">
      <c r="A215" s="3">
        <v>45341</v>
      </c>
      <c r="B215">
        <v>1.223580261939635</v>
      </c>
      <c r="C215">
        <v>1.77265076024382</v>
      </c>
    </row>
    <row r="216" spans="1:3">
      <c r="A216" s="3">
        <v>45342</v>
      </c>
      <c r="B216">
        <v>1.284449877535291</v>
      </c>
      <c r="C216">
        <v>1.825078443599428</v>
      </c>
    </row>
    <row r="217" spans="1:3">
      <c r="A217" s="3">
        <v>45343</v>
      </c>
      <c r="B217">
        <v>1.240490782698421</v>
      </c>
      <c r="C217">
        <v>1.572819581304338</v>
      </c>
    </row>
    <row r="218" spans="1:3">
      <c r="A218" s="3">
        <v>45344</v>
      </c>
      <c r="B218">
        <v>1.274398959038241</v>
      </c>
      <c r="C218">
        <v>1.577328976474689</v>
      </c>
    </row>
    <row r="219" spans="1:3">
      <c r="A219" s="3">
        <v>45345</v>
      </c>
      <c r="B219">
        <v>1.274822403567054</v>
      </c>
      <c r="C219">
        <v>1.504412887643094</v>
      </c>
    </row>
    <row r="220" spans="1:3">
      <c r="A220" s="3">
        <v>45348</v>
      </c>
      <c r="B220">
        <v>1.304831781876978</v>
      </c>
      <c r="C220">
        <v>1.531474028555301</v>
      </c>
    </row>
    <row r="221" spans="1:3">
      <c r="A221" s="3">
        <v>45349</v>
      </c>
      <c r="B221">
        <v>1.409673119875297</v>
      </c>
      <c r="C221">
        <v>1.694167829487037</v>
      </c>
    </row>
    <row r="222" spans="1:3">
      <c r="A222" s="3">
        <v>45350</v>
      </c>
      <c r="B222">
        <v>1.392557428125203</v>
      </c>
      <c r="C222">
        <v>1.752761455581838</v>
      </c>
    </row>
    <row r="223" spans="1:3">
      <c r="A223" s="3">
        <v>45351</v>
      </c>
      <c r="B223">
        <v>1.43171145749849</v>
      </c>
      <c r="C223">
        <v>1.799948209209074</v>
      </c>
    </row>
    <row r="224" spans="1:3">
      <c r="A224" s="3">
        <v>45352</v>
      </c>
      <c r="B224">
        <v>1.44958574605492</v>
      </c>
      <c r="C224">
        <v>1.851205277307536</v>
      </c>
    </row>
    <row r="225" spans="1:3">
      <c r="A225" s="3">
        <v>45355</v>
      </c>
      <c r="B225">
        <v>1.467403402841639</v>
      </c>
      <c r="C225">
        <v>1.940856153397007</v>
      </c>
    </row>
    <row r="226" spans="1:3">
      <c r="A226" s="3">
        <v>45356</v>
      </c>
      <c r="B226">
        <v>1.458422767615339</v>
      </c>
      <c r="C226">
        <v>2.027875474261142</v>
      </c>
    </row>
    <row r="227" spans="1:3">
      <c r="A227" s="3">
        <v>45357</v>
      </c>
      <c r="B227">
        <v>1.452684335157264</v>
      </c>
      <c r="C227">
        <v>2.017088481686198</v>
      </c>
    </row>
    <row r="228" spans="1:3">
      <c r="A228" s="3">
        <v>45358</v>
      </c>
      <c r="B228">
        <v>1.426357462823376</v>
      </c>
      <c r="C228">
        <v>1.804607529656135</v>
      </c>
    </row>
    <row r="229" spans="1:3">
      <c r="A229" s="3">
        <v>45359</v>
      </c>
      <c r="B229">
        <v>1.348885833136611</v>
      </c>
      <c r="C229">
        <v>1.596189208099628</v>
      </c>
    </row>
    <row r="230" spans="1:3">
      <c r="A230" s="3">
        <v>45362</v>
      </c>
      <c r="B230">
        <v>1.38694440344068</v>
      </c>
      <c r="C230">
        <v>1.456666784200984</v>
      </c>
    </row>
    <row r="231" spans="1:3">
      <c r="A231" s="3">
        <v>45363</v>
      </c>
      <c r="B231">
        <v>1.365652872802092</v>
      </c>
      <c r="C231">
        <v>1.363981949727818</v>
      </c>
    </row>
    <row r="232" spans="1:3">
      <c r="A232" s="3">
        <v>45364</v>
      </c>
      <c r="B232">
        <v>1.344920283258243</v>
      </c>
      <c r="C232">
        <v>1.44156030836831</v>
      </c>
    </row>
    <row r="233" spans="1:3">
      <c r="A233" s="3">
        <v>45365</v>
      </c>
      <c r="B233">
        <v>1.49596929629769</v>
      </c>
      <c r="C233">
        <v>1.29633612238851</v>
      </c>
    </row>
    <row r="234" spans="1:3">
      <c r="A234" s="3">
        <v>45366</v>
      </c>
      <c r="B234">
        <v>1.704444530108161</v>
      </c>
      <c r="C234">
        <v>1.382223941625778</v>
      </c>
    </row>
    <row r="235" spans="1:3">
      <c r="A235" s="3">
        <v>45369</v>
      </c>
      <c r="B235">
        <v>1.78457761037498</v>
      </c>
      <c r="C235">
        <v>1.494182140785754</v>
      </c>
    </row>
    <row r="236" spans="1:3">
      <c r="A236" s="3">
        <v>45370</v>
      </c>
      <c r="B236">
        <v>1.885682677650007</v>
      </c>
      <c r="C236">
        <v>1.652994915771127</v>
      </c>
    </row>
    <row r="237" spans="1:3">
      <c r="A237" s="3">
        <v>45371</v>
      </c>
      <c r="B237">
        <v>1.931552084674455</v>
      </c>
      <c r="C237">
        <v>1.823993905242392</v>
      </c>
    </row>
    <row r="238" spans="1:3">
      <c r="A238" s="3">
        <v>45372</v>
      </c>
      <c r="B238">
        <v>2.111874891376923</v>
      </c>
      <c r="C238">
        <v>2.062198215936554</v>
      </c>
    </row>
    <row r="239" spans="1:3">
      <c r="A239" s="3">
        <v>45373</v>
      </c>
      <c r="B239">
        <v>2.100330233807152</v>
      </c>
      <c r="C239">
        <v>2.06049198357328</v>
      </c>
    </row>
    <row r="240" spans="1:3">
      <c r="A240" s="3">
        <v>45376</v>
      </c>
      <c r="B240">
        <v>2.018936607009366</v>
      </c>
      <c r="C240">
        <v>1.979400865948657</v>
      </c>
    </row>
    <row r="241" spans="1:3">
      <c r="A241" s="3">
        <v>45377</v>
      </c>
      <c r="B241">
        <v>2.034370428133456</v>
      </c>
      <c r="C241">
        <v>1.91810332541599</v>
      </c>
    </row>
    <row r="242" spans="1:3">
      <c r="A242" s="3">
        <v>45378</v>
      </c>
      <c r="B242">
        <v>1.893417249259042</v>
      </c>
      <c r="C242">
        <v>2.119182338370388</v>
      </c>
    </row>
    <row r="243" spans="1:3">
      <c r="A243" s="3">
        <v>45379</v>
      </c>
      <c r="B243">
        <v>2.015640476940725</v>
      </c>
      <c r="C243">
        <v>2.303376271488447</v>
      </c>
    </row>
    <row r="244" spans="1:3">
      <c r="A244" s="3">
        <v>45383</v>
      </c>
      <c r="B244">
        <v>2.043357528872395</v>
      </c>
      <c r="C244">
        <v>2.399618486131117</v>
      </c>
    </row>
    <row r="245" spans="1:3">
      <c r="A245" s="3">
        <v>45384</v>
      </c>
      <c r="B245">
        <v>1.86994502635659</v>
      </c>
      <c r="C245">
        <v>2.357353660235761</v>
      </c>
    </row>
    <row r="246" spans="1:3">
      <c r="A246" s="3">
        <v>45385</v>
      </c>
      <c r="B246">
        <v>1.971404135135534</v>
      </c>
      <c r="C246">
        <v>2.359778627940944</v>
      </c>
    </row>
    <row r="247" spans="1:3">
      <c r="A247" s="3">
        <v>45386</v>
      </c>
      <c r="B247">
        <v>1.814856851454695</v>
      </c>
      <c r="C247">
        <v>2.170975869684614</v>
      </c>
    </row>
    <row r="248" spans="1:3">
      <c r="A248" s="3">
        <v>45387</v>
      </c>
      <c r="B248">
        <v>1.880899906869124</v>
      </c>
      <c r="C248">
        <v>2.28061736250238</v>
      </c>
    </row>
    <row r="249" spans="1:3">
      <c r="A249" s="3">
        <v>45390</v>
      </c>
      <c r="B249">
        <v>1.842625189268531</v>
      </c>
      <c r="C249">
        <v>2.227695878258789</v>
      </c>
    </row>
    <row r="250" spans="1:3">
      <c r="A250" s="3">
        <v>45391</v>
      </c>
      <c r="B250">
        <v>1.859894216769096</v>
      </c>
      <c r="C250">
        <v>2.187561634399899</v>
      </c>
    </row>
    <row r="251" spans="1:3">
      <c r="A251" s="3">
        <v>45392</v>
      </c>
      <c r="B251">
        <v>1.800821556272998</v>
      </c>
      <c r="C251">
        <v>2.191540434786809</v>
      </c>
    </row>
    <row r="252" spans="1:3">
      <c r="A252" s="3">
        <v>45393</v>
      </c>
      <c r="B252">
        <v>1.968865484066575</v>
      </c>
      <c r="C252">
        <v>2.057854019864842</v>
      </c>
    </row>
    <row r="253" spans="1:3">
      <c r="A253" s="3">
        <v>45394</v>
      </c>
      <c r="B253">
        <v>1.867140637293669</v>
      </c>
      <c r="C253">
        <v>1.498068115405248</v>
      </c>
    </row>
    <row r="254" spans="1:3">
      <c r="A254" s="3">
        <v>45397</v>
      </c>
      <c r="B254">
        <v>1.695100335456017</v>
      </c>
      <c r="C254">
        <v>1.621145140326289</v>
      </c>
    </row>
    <row r="255" spans="1:3">
      <c r="A255" s="3">
        <v>45398</v>
      </c>
      <c r="B255">
        <v>1.458482465129028</v>
      </c>
      <c r="C255">
        <v>1.595168352376169</v>
      </c>
    </row>
    <row r="256" spans="1:3">
      <c r="A256" s="3">
        <v>45399</v>
      </c>
      <c r="B256">
        <v>1.510969685026701</v>
      </c>
      <c r="C256">
        <v>1.737778283156707</v>
      </c>
    </row>
    <row r="257" spans="1:3">
      <c r="A257" s="3">
        <v>45400</v>
      </c>
      <c r="B257">
        <v>1.557638389854777</v>
      </c>
      <c r="C257">
        <v>1.981771583574726</v>
      </c>
    </row>
    <row r="258" spans="1:3">
      <c r="A258" s="3">
        <v>45401</v>
      </c>
      <c r="B258">
        <v>1.491326511278833</v>
      </c>
      <c r="C258">
        <v>2.166229832803486</v>
      </c>
    </row>
    <row r="259" spans="1:3">
      <c r="A259" s="3">
        <v>45404</v>
      </c>
      <c r="B259">
        <v>1.481617906983443</v>
      </c>
      <c r="C259">
        <v>2.397694530184145</v>
      </c>
    </row>
    <row r="260" spans="1:3">
      <c r="A260" s="3">
        <v>45405</v>
      </c>
      <c r="B260">
        <v>1.760119682801337</v>
      </c>
      <c r="C260">
        <v>2.537182706094855</v>
      </c>
    </row>
    <row r="261" spans="1:3">
      <c r="A261" s="3">
        <v>45406</v>
      </c>
      <c r="B261">
        <v>1.780514852123335</v>
      </c>
      <c r="C261">
        <v>2.547628088642579</v>
      </c>
    </row>
    <row r="262" spans="1:3">
      <c r="A262" s="3">
        <v>45407</v>
      </c>
      <c r="B262">
        <v>1.606180379566241</v>
      </c>
      <c r="C262">
        <v>2.870646045461221</v>
      </c>
    </row>
    <row r="263" spans="1:3">
      <c r="A263" s="3">
        <v>45408</v>
      </c>
      <c r="B263">
        <v>1.604799742746793</v>
      </c>
      <c r="C263">
        <v>2.868299404996579</v>
      </c>
    </row>
    <row r="264" spans="1:3">
      <c r="A264" s="3">
        <v>45411</v>
      </c>
      <c r="B264">
        <v>1.555626825734897</v>
      </c>
      <c r="C264">
        <v>2.80806195645221</v>
      </c>
    </row>
    <row r="265" spans="1:3">
      <c r="A265" s="3">
        <v>45412</v>
      </c>
      <c r="B265">
        <v>1.488557025618233</v>
      </c>
      <c r="C265">
        <v>2.827352051765037</v>
      </c>
    </row>
    <row r="266" spans="1:3">
      <c r="A266" s="3">
        <v>45413</v>
      </c>
      <c r="B266">
        <v>1.266251514237343</v>
      </c>
      <c r="C266">
        <v>2.665082114018282</v>
      </c>
    </row>
    <row r="267" spans="1:3">
      <c r="A267" s="3">
        <v>45414</v>
      </c>
      <c r="B267">
        <v>1.246591466543419</v>
      </c>
      <c r="C267">
        <v>2.580233666383899</v>
      </c>
    </row>
    <row r="268" spans="1:3">
      <c r="A268" s="3">
        <v>45415</v>
      </c>
      <c r="B268">
        <v>1.344510420924238</v>
      </c>
      <c r="C268">
        <v>2.569222200941679</v>
      </c>
    </row>
    <row r="269" spans="1:3">
      <c r="A269" s="3">
        <v>45418</v>
      </c>
      <c r="B269">
        <v>1.31647617684068</v>
      </c>
      <c r="C269">
        <v>2.645583510689979</v>
      </c>
    </row>
    <row r="270" spans="1:3">
      <c r="A270" s="3">
        <v>45419</v>
      </c>
      <c r="B270">
        <v>1.212416159583077</v>
      </c>
      <c r="C270">
        <v>2.647932278748158</v>
      </c>
    </row>
    <row r="271" spans="1:3">
      <c r="A271" s="3">
        <v>45420</v>
      </c>
      <c r="B271">
        <v>1.081013532237734</v>
      </c>
      <c r="C271">
        <v>2.849669373842863</v>
      </c>
    </row>
    <row r="272" spans="1:3">
      <c r="A272" s="3">
        <v>45421</v>
      </c>
      <c r="B272">
        <v>1.139306253707289</v>
      </c>
      <c r="C272">
        <v>2.728021335280837</v>
      </c>
    </row>
    <row r="273" spans="1:3">
      <c r="A273" s="3">
        <v>45422</v>
      </c>
      <c r="B273">
        <v>1.029849323442786</v>
      </c>
      <c r="C273">
        <v>2.735355049790525</v>
      </c>
    </row>
    <row r="274" spans="1:3">
      <c r="A274" s="3">
        <v>45425</v>
      </c>
      <c r="B274">
        <v>0.7717842652782787</v>
      </c>
      <c r="C274">
        <v>2.598746080353534</v>
      </c>
    </row>
    <row r="275" spans="1:3">
      <c r="A275" s="3">
        <v>45426</v>
      </c>
      <c r="B275">
        <v>0.8004895793132585</v>
      </c>
      <c r="C275">
        <v>2.635898079371854</v>
      </c>
    </row>
    <row r="276" spans="1:3">
      <c r="A276" s="3">
        <v>45427</v>
      </c>
      <c r="B276">
        <v>0.9169804312940185</v>
      </c>
      <c r="C276">
        <v>2.683965780088583</v>
      </c>
    </row>
    <row r="277" spans="1:3">
      <c r="A277" s="3">
        <v>45428</v>
      </c>
      <c r="B277">
        <v>0.8214802903041033</v>
      </c>
      <c r="C277">
        <v>2.567059644789371</v>
      </c>
    </row>
    <row r="278" spans="1:3">
      <c r="A278" s="3">
        <v>45429</v>
      </c>
      <c r="B278">
        <v>0.7559739001280336</v>
      </c>
      <c r="C278">
        <v>2.616397043370815</v>
      </c>
    </row>
    <row r="279" spans="1:3">
      <c r="A279" s="3">
        <v>45432</v>
      </c>
      <c r="B279">
        <v>0.7615406375189369</v>
      </c>
      <c r="C279">
        <v>2.376271464388532</v>
      </c>
    </row>
    <row r="280" spans="1:3">
      <c r="A280" s="3">
        <v>45433</v>
      </c>
      <c r="B280">
        <v>0.639379072304807</v>
      </c>
      <c r="C280">
        <v>2.488916326577717</v>
      </c>
    </row>
    <row r="281" spans="1:3">
      <c r="A281" s="3">
        <v>45434</v>
      </c>
      <c r="B281">
        <v>0.5548959613354799</v>
      </c>
      <c r="C281">
        <v>2.353931013681398</v>
      </c>
    </row>
    <row r="282" spans="1:3">
      <c r="A282" s="3">
        <v>45435</v>
      </c>
      <c r="B282">
        <v>0.4670975050955792</v>
      </c>
      <c r="C282">
        <v>2.286215587822353</v>
      </c>
    </row>
    <row r="283" spans="1:3">
      <c r="A283" s="3">
        <v>45436</v>
      </c>
      <c r="B283">
        <v>0.4867187120030682</v>
      </c>
      <c r="C283">
        <v>2.413456229587654</v>
      </c>
    </row>
    <row r="284" spans="1:3">
      <c r="A284" s="3">
        <v>45440</v>
      </c>
      <c r="B284">
        <v>0.3730069796547262</v>
      </c>
      <c r="C284">
        <v>2.348204749484029</v>
      </c>
    </row>
    <row r="285" spans="1:3">
      <c r="A285" s="3">
        <v>45441</v>
      </c>
      <c r="B285">
        <v>0.2798914464906818</v>
      </c>
      <c r="C285">
        <v>2.28297148686498</v>
      </c>
    </row>
    <row r="286" spans="1:3">
      <c r="A286" s="3">
        <v>45442</v>
      </c>
      <c r="B286">
        <v>0.4199725043021985</v>
      </c>
      <c r="C286">
        <v>2.217535839736508</v>
      </c>
    </row>
    <row r="287" spans="1:3">
      <c r="A287" s="3">
        <v>45443</v>
      </c>
      <c r="B287">
        <v>0.3711254655517735</v>
      </c>
      <c r="C287">
        <v>2.244558975949836</v>
      </c>
    </row>
    <row r="288" spans="1:3">
      <c r="A288" s="3">
        <v>45446</v>
      </c>
      <c r="B288">
        <v>0.3525564791168802</v>
      </c>
      <c r="C288">
        <v>2.168130927575312</v>
      </c>
    </row>
    <row r="289" spans="1:3">
      <c r="A289" s="3">
        <v>45447</v>
      </c>
      <c r="B289">
        <v>0.3560035252751741</v>
      </c>
      <c r="C289">
        <v>2.189878421081758</v>
      </c>
    </row>
    <row r="290" spans="1:3">
      <c r="A290" s="3">
        <v>45448</v>
      </c>
      <c r="B290">
        <v>0.4021439893677844</v>
      </c>
      <c r="C290">
        <v>2.161977495017738</v>
      </c>
    </row>
    <row r="291" spans="1:3">
      <c r="A291" s="3">
        <v>45449</v>
      </c>
      <c r="B291">
        <v>0.5595971460266501</v>
      </c>
      <c r="C291">
        <v>2.130254380526412</v>
      </c>
    </row>
    <row r="292" spans="1:3">
      <c r="A292" s="3">
        <v>45450</v>
      </c>
      <c r="B292">
        <v>0.5027984271209625</v>
      </c>
      <c r="C292">
        <v>2.043823203479171</v>
      </c>
    </row>
    <row r="293" spans="1:3">
      <c r="A293" s="3">
        <v>45453</v>
      </c>
      <c r="B293">
        <v>0.3565166767523927</v>
      </c>
      <c r="C293">
        <v>2.013816248760679</v>
      </c>
    </row>
    <row r="294" spans="1:3">
      <c r="A294" s="3">
        <v>45454</v>
      </c>
      <c r="B294">
        <v>0.2672306229578486</v>
      </c>
      <c r="C294">
        <v>1.701516621391715</v>
      </c>
    </row>
    <row r="295" spans="1:3">
      <c r="A295" s="3">
        <v>45455</v>
      </c>
      <c r="B295">
        <v>0.1887444870521838</v>
      </c>
      <c r="C295">
        <v>1.607710350752482</v>
      </c>
    </row>
    <row r="296" spans="1:3">
      <c r="A296" s="3">
        <v>45456</v>
      </c>
      <c r="B296">
        <v>-0.1483843668420818</v>
      </c>
      <c r="C296">
        <v>1.389618818934261</v>
      </c>
    </row>
    <row r="297" spans="1:3">
      <c r="A297" s="3">
        <v>45457</v>
      </c>
      <c r="B297">
        <v>-0.1967003530036917</v>
      </c>
      <c r="C297">
        <v>1.445436983219553</v>
      </c>
    </row>
    <row r="298" spans="1:3">
      <c r="A298" s="3">
        <v>45460</v>
      </c>
      <c r="B298">
        <v>-0.3187130517231916</v>
      </c>
      <c r="C298">
        <v>1.524627760236393</v>
      </c>
    </row>
    <row r="299" spans="1:3">
      <c r="A299" s="3">
        <v>45461</v>
      </c>
      <c r="B299">
        <v>-0.5232518013133459</v>
      </c>
      <c r="C299">
        <v>1.528270890448777</v>
      </c>
    </row>
    <row r="300" spans="1:3">
      <c r="A300" s="3">
        <v>45462</v>
      </c>
      <c r="B300">
        <v>-0.4917907945917193</v>
      </c>
      <c r="C300">
        <v>1.620321087817586</v>
      </c>
    </row>
    <row r="301" spans="1:3">
      <c r="A301" s="3">
        <v>45463</v>
      </c>
      <c r="B301">
        <v>-0.5804026606886328</v>
      </c>
      <c r="C301">
        <v>1.608545186265572</v>
      </c>
    </row>
    <row r="302" spans="1:3">
      <c r="A302" s="3">
        <v>45464</v>
      </c>
      <c r="B302">
        <v>-0.5672932981045594</v>
      </c>
      <c r="C302">
        <v>1.413849311894919</v>
      </c>
    </row>
    <row r="303" spans="1:3">
      <c r="A303" s="3">
        <v>45467</v>
      </c>
      <c r="B303">
        <v>-0.6119672271335143</v>
      </c>
      <c r="C303">
        <v>1.540490956771354</v>
      </c>
    </row>
    <row r="304" spans="1:3">
      <c r="A304" s="3">
        <v>45468</v>
      </c>
      <c r="B304">
        <v>-0.6468321679287423</v>
      </c>
      <c r="C304">
        <v>1.407595297643585</v>
      </c>
    </row>
    <row r="305" spans="1:3">
      <c r="A305" s="3">
        <v>45469</v>
      </c>
      <c r="B305">
        <v>-0.6799147289392314</v>
      </c>
      <c r="C305">
        <v>1.351435629905491</v>
      </c>
    </row>
    <row r="306" spans="1:3">
      <c r="A306" s="3">
        <v>45470</v>
      </c>
      <c r="B306">
        <v>-0.6273050428576616</v>
      </c>
      <c r="C306">
        <v>1.29625329950917</v>
      </c>
    </row>
    <row r="307" spans="1:3">
      <c r="A307" s="3">
        <v>45471</v>
      </c>
      <c r="B307">
        <v>-0.5739331071322901</v>
      </c>
      <c r="C307">
        <v>1.333283221392193</v>
      </c>
    </row>
    <row r="308" spans="1:3">
      <c r="A308" s="3">
        <v>45474</v>
      </c>
      <c r="B308">
        <v>-0.3570424159111504</v>
      </c>
      <c r="C308">
        <v>1.594932927710722</v>
      </c>
    </row>
    <row r="309" spans="1:3">
      <c r="A309" s="3">
        <v>45475</v>
      </c>
      <c r="B309">
        <v>-0.302667177656712</v>
      </c>
      <c r="C309">
        <v>1.589569256645288</v>
      </c>
    </row>
    <row r="310" spans="1:3">
      <c r="A310" s="3">
        <v>45476</v>
      </c>
      <c r="B310">
        <v>-0.2076920357186013</v>
      </c>
      <c r="C310">
        <v>1.532735619903637</v>
      </c>
    </row>
    <row r="311" spans="1:3">
      <c r="A311" s="3">
        <v>45477</v>
      </c>
      <c r="B311">
        <v>-0.3405887749346119</v>
      </c>
      <c r="C311">
        <v>1.516225275874316</v>
      </c>
    </row>
    <row r="312" spans="1:3">
      <c r="A312" s="3">
        <v>45478</v>
      </c>
      <c r="B312">
        <v>-0.310971926603323</v>
      </c>
      <c r="C312">
        <v>1.46878033706233</v>
      </c>
    </row>
    <row r="313" spans="1:3">
      <c r="A313" s="3">
        <v>45481</v>
      </c>
      <c r="B313">
        <v>-0.4359896387874008</v>
      </c>
      <c r="C313">
        <v>1.499261032378584</v>
      </c>
    </row>
    <row r="314" spans="1:3">
      <c r="A314" s="3">
        <v>45482</v>
      </c>
      <c r="B314">
        <v>-0.5478134971957788</v>
      </c>
      <c r="C314">
        <v>1.707744464156447</v>
      </c>
    </row>
    <row r="315" spans="1:3">
      <c r="A315" s="3">
        <v>45483</v>
      </c>
      <c r="B315">
        <v>-0.4834870560361303</v>
      </c>
      <c r="C315">
        <v>1.809343830632549</v>
      </c>
    </row>
    <row r="316" spans="1:3">
      <c r="A316" s="3">
        <v>45484</v>
      </c>
      <c r="B316">
        <v>-0.3678559238984683</v>
      </c>
      <c r="C316">
        <v>1.869268081021798</v>
      </c>
    </row>
    <row r="317" spans="1:3">
      <c r="A317" s="3">
        <v>45485</v>
      </c>
      <c r="B317">
        <v>-0.2042996272244177</v>
      </c>
      <c r="C317">
        <v>1.848715089726478</v>
      </c>
    </row>
    <row r="318" spans="1:3">
      <c r="A318" s="3">
        <v>45488</v>
      </c>
      <c r="B318">
        <v>-0.2116186477509081</v>
      </c>
      <c r="C318">
        <v>2.048302817874023</v>
      </c>
    </row>
    <row r="319" spans="1:3">
      <c r="A319" s="3">
        <v>45489</v>
      </c>
      <c r="B319">
        <v>-0.0953641385293932</v>
      </c>
      <c r="C319">
        <v>2.154524490363606</v>
      </c>
    </row>
    <row r="320" spans="1:3">
      <c r="A320" s="3">
        <v>45490</v>
      </c>
      <c r="B320">
        <v>-0.1996567208540893</v>
      </c>
      <c r="C320">
        <v>2.116268972684749</v>
      </c>
    </row>
    <row r="321" spans="1:3">
      <c r="A321" s="3">
        <v>45491</v>
      </c>
      <c r="B321">
        <v>-0.1501188577752814</v>
      </c>
      <c r="C321">
        <v>1.770589801318663</v>
      </c>
    </row>
    <row r="322" spans="1:3">
      <c r="A322" s="3">
        <v>45492</v>
      </c>
      <c r="B322">
        <v>-0.3112136274448653</v>
      </c>
      <c r="C322">
        <v>1.80730732688854</v>
      </c>
    </row>
    <row r="323" spans="1:3">
      <c r="A323" s="3">
        <v>45495</v>
      </c>
      <c r="B323">
        <v>-0.18959555055129</v>
      </c>
      <c r="C323">
        <v>1.816218817005959</v>
      </c>
    </row>
    <row r="324" spans="1:3">
      <c r="A324" s="3">
        <v>45496</v>
      </c>
      <c r="B324">
        <v>-0.1832645659244055</v>
      </c>
      <c r="C324">
        <v>1.770177203727582</v>
      </c>
    </row>
    <row r="325" spans="1:3">
      <c r="A325" s="3">
        <v>45497</v>
      </c>
      <c r="B325">
        <v>-0.3951260982073072</v>
      </c>
      <c r="C325">
        <v>1.690202290434181</v>
      </c>
    </row>
    <row r="326" spans="1:3">
      <c r="A326" s="3">
        <v>45498</v>
      </c>
      <c r="B326">
        <v>-0.5899465748571791</v>
      </c>
      <c r="C326">
        <v>1.682166237132409</v>
      </c>
    </row>
    <row r="327" spans="1:3">
      <c r="A327" s="3">
        <v>45499</v>
      </c>
      <c r="B327">
        <v>-0.4619449462752991</v>
      </c>
      <c r="C327">
        <v>1.666700452645229</v>
      </c>
    </row>
    <row r="328" spans="1:3">
      <c r="A328" s="3">
        <v>45502</v>
      </c>
      <c r="B328">
        <v>-0.3672452596517504</v>
      </c>
      <c r="C328">
        <v>1.698292351775586</v>
      </c>
    </row>
    <row r="329" spans="1:3">
      <c r="A329" s="3">
        <v>45503</v>
      </c>
      <c r="B329">
        <v>-0.1829346107171735</v>
      </c>
      <c r="C329">
        <v>1.913589718383375</v>
      </c>
    </row>
    <row r="330" spans="1:3">
      <c r="A330" s="3">
        <v>45504</v>
      </c>
      <c r="B330">
        <v>-0.1707878897809993</v>
      </c>
      <c r="C330">
        <v>1.936115009414131</v>
      </c>
    </row>
    <row r="331" spans="1:3">
      <c r="A331" s="3">
        <v>45505</v>
      </c>
      <c r="B331">
        <v>-0.1984141287733943</v>
      </c>
      <c r="C331">
        <v>1.614555891066527</v>
      </c>
    </row>
    <row r="332" spans="1:3">
      <c r="A332" s="3">
        <v>45506</v>
      </c>
      <c r="B332">
        <v>-0.5246358758749082</v>
      </c>
      <c r="C332">
        <v>1.039850734319437</v>
      </c>
    </row>
    <row r="333" spans="1:3">
      <c r="A333" s="3">
        <v>45509</v>
      </c>
      <c r="B333">
        <v>-0.6273904955276768</v>
      </c>
      <c r="C333">
        <v>0.8457769057281886</v>
      </c>
    </row>
    <row r="334" spans="1:3">
      <c r="A334" s="3">
        <v>45510</v>
      </c>
      <c r="B334">
        <v>-0.7065894083534054</v>
      </c>
      <c r="C334">
        <v>1.065112666219189</v>
      </c>
    </row>
    <row r="335" spans="1:3">
      <c r="A335" s="3">
        <v>45511</v>
      </c>
      <c r="B335">
        <v>-0.8557238120359001</v>
      </c>
      <c r="C335">
        <v>1.172917480894101</v>
      </c>
    </row>
    <row r="336" spans="1:3">
      <c r="A336" s="3">
        <v>45512</v>
      </c>
      <c r="B336">
        <v>-0.7862603768604531</v>
      </c>
      <c r="C336">
        <v>1.225472260185335</v>
      </c>
    </row>
    <row r="337" spans="1:3">
      <c r="A337" s="3">
        <v>45513</v>
      </c>
      <c r="B337">
        <v>-0.4973855541588073</v>
      </c>
      <c r="C337">
        <v>1.43136817222389</v>
      </c>
    </row>
    <row r="338" spans="1:3">
      <c r="A338" s="3">
        <v>45516</v>
      </c>
      <c r="B338">
        <v>-0.6038554282376404</v>
      </c>
      <c r="C338">
        <v>1.343848760844047</v>
      </c>
    </row>
    <row r="339" spans="1:3">
      <c r="A339" s="3">
        <v>45517</v>
      </c>
      <c r="B339">
        <v>-0.5084032256930825</v>
      </c>
      <c r="C339">
        <v>1.272234654316361</v>
      </c>
    </row>
    <row r="340" spans="1:3">
      <c r="A340" s="3">
        <v>45518</v>
      </c>
      <c r="B340">
        <v>-0.508677547983008</v>
      </c>
      <c r="C340">
        <v>1.333361205801935</v>
      </c>
    </row>
    <row r="341" spans="1:3">
      <c r="A341" s="3">
        <v>45519</v>
      </c>
      <c r="B341">
        <v>-0.1799400275587403</v>
      </c>
      <c r="C341">
        <v>1.381538015273411</v>
      </c>
    </row>
    <row r="342" spans="1:3">
      <c r="A342" s="3">
        <v>45520</v>
      </c>
      <c r="B342">
        <v>-0.07498623864849059</v>
      </c>
      <c r="C342">
        <v>1.41327099055917</v>
      </c>
    </row>
    <row r="343" spans="1:3">
      <c r="A343" s="3">
        <v>45523</v>
      </c>
      <c r="B343">
        <v>0.09381594271486944</v>
      </c>
      <c r="C343">
        <v>1.679729863561606</v>
      </c>
    </row>
    <row r="344" spans="1:3">
      <c r="A344" s="3">
        <v>45524</v>
      </c>
      <c r="B344">
        <v>0.04262579861889071</v>
      </c>
      <c r="C344">
        <v>1.503787479576009</v>
      </c>
    </row>
    <row r="345" spans="1:3">
      <c r="A345" s="3">
        <v>45525</v>
      </c>
      <c r="B345">
        <v>0.007423225305158414</v>
      </c>
      <c r="C345">
        <v>1.457344520000465</v>
      </c>
    </row>
    <row r="346" spans="1:3">
      <c r="A346" s="3">
        <v>45526</v>
      </c>
      <c r="B346">
        <v>-0.0156148741763944</v>
      </c>
      <c r="C346">
        <v>1.521181608272275</v>
      </c>
    </row>
    <row r="347" spans="1:3">
      <c r="A347" s="3">
        <v>45527</v>
      </c>
      <c r="B347">
        <v>-0.06224523375143379</v>
      </c>
      <c r="C347">
        <v>1.570466852499666</v>
      </c>
    </row>
    <row r="348" spans="1:3">
      <c r="A348" s="3">
        <v>45530</v>
      </c>
      <c r="B348">
        <v>-0.07680664408585088</v>
      </c>
      <c r="C348">
        <v>1.485914674969807</v>
      </c>
    </row>
    <row r="349" spans="1:3">
      <c r="A349" s="3">
        <v>45531</v>
      </c>
      <c r="B349">
        <v>-0.161090252281715</v>
      </c>
      <c r="C349">
        <v>1.505914823572278</v>
      </c>
    </row>
    <row r="350" spans="1:3">
      <c r="A350" s="3">
        <v>45532</v>
      </c>
      <c r="B350">
        <v>-0.2801958004351928</v>
      </c>
      <c r="C350">
        <v>1.520564567267863</v>
      </c>
    </row>
    <row r="351" spans="1:3">
      <c r="A351" s="3">
        <v>45533</v>
      </c>
      <c r="B351">
        <v>-0.1019399876139574</v>
      </c>
      <c r="C351">
        <v>1.544793581801289</v>
      </c>
    </row>
    <row r="352" spans="1:3">
      <c r="A352" s="3">
        <v>45534</v>
      </c>
      <c r="B352">
        <v>-0.009279769550882758</v>
      </c>
      <c r="C352">
        <v>1.596197684769231</v>
      </c>
    </row>
    <row r="353" spans="1:3">
      <c r="A353" s="3">
        <v>45537</v>
      </c>
      <c r="B353">
        <v>-0.05195160226510306</v>
      </c>
      <c r="C353">
        <v>1.577817743173557</v>
      </c>
    </row>
    <row r="354" spans="1:3">
      <c r="A354" s="3">
        <v>45538</v>
      </c>
      <c r="B354">
        <v>-0.2277844534032599</v>
      </c>
      <c r="C354">
        <v>1.465969265227739</v>
      </c>
    </row>
    <row r="355" spans="1:3">
      <c r="A355" s="3">
        <v>45539</v>
      </c>
      <c r="B355">
        <v>-0.1866499350046313</v>
      </c>
      <c r="C355">
        <v>1.536182378367795</v>
      </c>
    </row>
    <row r="356" spans="1:3">
      <c r="A356" s="3">
        <v>45540</v>
      </c>
      <c r="B356">
        <v>-0.3326799309972358</v>
      </c>
      <c r="C356">
        <v>1.53309270072048</v>
      </c>
    </row>
    <row r="357" spans="1:3">
      <c r="A357" s="3">
        <v>45541</v>
      </c>
      <c r="B357">
        <v>-0.5594196192494308</v>
      </c>
      <c r="C357">
        <v>1.219521820582838</v>
      </c>
    </row>
    <row r="358" spans="1:3">
      <c r="A358" s="3">
        <v>45544</v>
      </c>
      <c r="B358">
        <v>-0.5521810537832863</v>
      </c>
      <c r="C358">
        <v>1.347200550830251</v>
      </c>
    </row>
    <row r="359" spans="1:3">
      <c r="A359" s="3">
        <v>45545</v>
      </c>
      <c r="B359">
        <v>-0.5600485845403788</v>
      </c>
      <c r="C359">
        <v>1.076369148335226</v>
      </c>
    </row>
    <row r="360" spans="1:3">
      <c r="A360" s="3">
        <v>45546</v>
      </c>
      <c r="B360">
        <v>-0.5563411025137567</v>
      </c>
      <c r="C360">
        <v>1.038482522677487</v>
      </c>
    </row>
    <row r="361" spans="1:3">
      <c r="A361" s="3">
        <v>45547</v>
      </c>
      <c r="B361">
        <v>-0.6000245363617464</v>
      </c>
      <c r="C361">
        <v>1.039301265933974</v>
      </c>
    </row>
    <row r="362" spans="1:3">
      <c r="A362" s="3">
        <v>45548</v>
      </c>
      <c r="B362">
        <v>-0.5076139316960369</v>
      </c>
      <c r="C362">
        <v>1.00112511267884</v>
      </c>
    </row>
    <row r="363" spans="1:3">
      <c r="A363" s="3">
        <v>45551</v>
      </c>
      <c r="B363">
        <v>-0.7012068231419774</v>
      </c>
      <c r="C363">
        <v>0.9632683909944503</v>
      </c>
    </row>
    <row r="364" spans="1:3">
      <c r="A364" s="3">
        <v>45552</v>
      </c>
      <c r="B364">
        <v>-0.7241934978290233</v>
      </c>
      <c r="C364">
        <v>0.7952060876104087</v>
      </c>
    </row>
    <row r="365" spans="1:3">
      <c r="A365" s="3">
        <v>45553</v>
      </c>
      <c r="B365">
        <v>-0.6092084608765422</v>
      </c>
      <c r="C365">
        <v>0.8158749096853349</v>
      </c>
    </row>
    <row r="366" spans="1:3">
      <c r="A366" s="3">
        <v>45554</v>
      </c>
      <c r="B366">
        <v>-0.2890783771457423</v>
      </c>
      <c r="C366">
        <v>1.044963070053423</v>
      </c>
    </row>
    <row r="367" spans="1:3">
      <c r="A367" s="3">
        <v>45555</v>
      </c>
      <c r="B367">
        <v>-0.4341655617351206</v>
      </c>
      <c r="C367">
        <v>0.9453034040061939</v>
      </c>
    </row>
    <row r="368" spans="1:3">
      <c r="A368" s="3">
        <v>45558</v>
      </c>
      <c r="B368">
        <v>-0.4193533232560762</v>
      </c>
      <c r="C368">
        <v>0.9430967365530886</v>
      </c>
    </row>
    <row r="369" spans="1:3">
      <c r="A369" s="3">
        <v>45559</v>
      </c>
      <c r="B369">
        <v>-0.3949783348399725</v>
      </c>
      <c r="C369">
        <v>0.9080299140028268</v>
      </c>
    </row>
    <row r="370" spans="1:3">
      <c r="A370" s="3">
        <v>45560</v>
      </c>
      <c r="B370">
        <v>-0.4229257138850877</v>
      </c>
      <c r="C370">
        <v>0.8668413329929104</v>
      </c>
    </row>
    <row r="371" spans="1:3">
      <c r="A371" s="3">
        <v>45561</v>
      </c>
      <c r="B371">
        <v>-0.1891783775765205</v>
      </c>
      <c r="C371">
        <v>0.968442261550254</v>
      </c>
    </row>
    <row r="372" spans="1:3">
      <c r="A372" s="3">
        <v>45562</v>
      </c>
      <c r="B372">
        <v>-0.2736800833019419</v>
      </c>
      <c r="C372">
        <v>0.9275913287784724</v>
      </c>
    </row>
    <row r="373" spans="1:3">
      <c r="A373" s="3">
        <v>45565</v>
      </c>
      <c r="B373">
        <v>-0.1996149642029147</v>
      </c>
      <c r="C373">
        <v>0.8848544318433434</v>
      </c>
    </row>
    <row r="374" spans="1:3">
      <c r="A374" s="3">
        <v>45566</v>
      </c>
      <c r="B374">
        <v>-0.3014318921155421</v>
      </c>
      <c r="C374">
        <v>0.74445970074711</v>
      </c>
    </row>
    <row r="375" spans="1:3">
      <c r="A375" s="3">
        <v>45567</v>
      </c>
      <c r="B375">
        <v>-0.3706337881837228</v>
      </c>
      <c r="C375">
        <v>0.7638097966718375</v>
      </c>
    </row>
    <row r="376" spans="1:3">
      <c r="A376" s="3">
        <v>45568</v>
      </c>
      <c r="B376">
        <v>-0.4648658242708898</v>
      </c>
      <c r="C376">
        <v>0.7582554173398761</v>
      </c>
    </row>
    <row r="377" spans="1:3">
      <c r="A377" s="3">
        <v>45569</v>
      </c>
      <c r="B377">
        <v>-0.3115596098200803</v>
      </c>
      <c r="C377">
        <v>0.9456962396129196</v>
      </c>
    </row>
    <row r="378" spans="1:3">
      <c r="A378" s="3">
        <v>45572</v>
      </c>
      <c r="B378">
        <v>-0.2994689672778826</v>
      </c>
      <c r="C378">
        <v>1.059181801123616</v>
      </c>
    </row>
    <row r="379" spans="1:3">
      <c r="A379" s="3">
        <v>45573</v>
      </c>
      <c r="B379">
        <v>-0.109866447835868</v>
      </c>
      <c r="C379">
        <v>1.179928937948755</v>
      </c>
    </row>
    <row r="380" spans="1:3">
      <c r="A380" s="3">
        <v>45574</v>
      </c>
      <c r="B380">
        <v>0.01646016773694988</v>
      </c>
      <c r="C380">
        <v>1.214765420851387</v>
      </c>
    </row>
    <row r="381" spans="1:3">
      <c r="A381" s="3">
        <v>45575</v>
      </c>
      <c r="B381">
        <v>0.05279819523011894</v>
      </c>
      <c r="C381">
        <v>1.371773179123839</v>
      </c>
    </row>
    <row r="382" spans="1:3">
      <c r="A382" s="3">
        <v>45576</v>
      </c>
      <c r="B382">
        <v>0.08940415272666032</v>
      </c>
      <c r="C382">
        <v>1.496020000316287</v>
      </c>
    </row>
    <row r="383" spans="1:3">
      <c r="A383" s="3">
        <v>45579</v>
      </c>
      <c r="B383">
        <v>0.2531929040053331</v>
      </c>
      <c r="C383">
        <v>1.476419901957045</v>
      </c>
    </row>
    <row r="384" spans="1:3">
      <c r="A384" s="3">
        <v>45580</v>
      </c>
      <c r="B384">
        <v>0.2889062767140155</v>
      </c>
      <c r="C384">
        <v>1.373539254118015</v>
      </c>
    </row>
    <row r="385" spans="1:3">
      <c r="A385" s="3">
        <v>45581</v>
      </c>
      <c r="B385">
        <v>0.3110360414685206</v>
      </c>
      <c r="C385">
        <v>1.211698953581901</v>
      </c>
    </row>
    <row r="386" spans="1:3">
      <c r="A386" s="3">
        <v>45582</v>
      </c>
      <c r="B386">
        <v>0.2368545581397836</v>
      </c>
      <c r="C386">
        <v>1.151421456589721</v>
      </c>
    </row>
    <row r="387" spans="1:3">
      <c r="A387" s="3">
        <v>45583</v>
      </c>
      <c r="B387">
        <v>0.3430616291662648</v>
      </c>
      <c r="C387">
        <v>1.185197586311424</v>
      </c>
    </row>
    <row r="388" spans="1:3">
      <c r="A388" s="3">
        <v>45586</v>
      </c>
      <c r="B388">
        <v>0.6677112312836947</v>
      </c>
      <c r="C388">
        <v>1.089051760503911</v>
      </c>
    </row>
    <row r="389" spans="1:3">
      <c r="A389" s="3">
        <v>45587</v>
      </c>
      <c r="B389">
        <v>0.6719452962616446</v>
      </c>
      <c r="C389">
        <v>1.077131379721725</v>
      </c>
    </row>
    <row r="390" spans="1:3">
      <c r="A390" s="3">
        <v>45588</v>
      </c>
      <c r="B390">
        <v>0.7534663695886962</v>
      </c>
      <c r="C390">
        <v>1.014213112571325</v>
      </c>
    </row>
    <row r="391" spans="1:3">
      <c r="A391" s="3">
        <v>45589</v>
      </c>
      <c r="B391">
        <v>0.8386979305652469</v>
      </c>
      <c r="C391">
        <v>0.9918583175528565</v>
      </c>
    </row>
    <row r="392" spans="1:3">
      <c r="A392" s="3">
        <v>45590</v>
      </c>
      <c r="B392">
        <v>0.8778491121399065</v>
      </c>
      <c r="C392">
        <v>0.8820506210740634</v>
      </c>
    </row>
    <row r="393" spans="1:3">
      <c r="A393" s="3">
        <v>45593</v>
      </c>
      <c r="B393">
        <v>0.85255004362637</v>
      </c>
      <c r="C393">
        <v>0.9604259459729253</v>
      </c>
    </row>
    <row r="394" spans="1:3">
      <c r="A394" s="3">
        <v>45594</v>
      </c>
      <c r="B394">
        <v>0.7193669028991181</v>
      </c>
      <c r="C394">
        <v>1.01188372030699</v>
      </c>
    </row>
    <row r="395" spans="1:3">
      <c r="A395" s="3">
        <v>45595</v>
      </c>
      <c r="B395">
        <v>0.5543751447890347</v>
      </c>
      <c r="C395">
        <v>0.9413709887880105</v>
      </c>
    </row>
    <row r="396" spans="1:3">
      <c r="A396" s="3">
        <v>45596</v>
      </c>
      <c r="B396">
        <v>0.4851532740252915</v>
      </c>
      <c r="C396">
        <v>0.8654522418882417</v>
      </c>
    </row>
    <row r="397" spans="1:3">
      <c r="A397" s="3">
        <v>45597</v>
      </c>
      <c r="B397">
        <v>0.4981808968132138</v>
      </c>
      <c r="C397">
        <v>0.7634758399239501</v>
      </c>
    </row>
    <row r="398" spans="1:3">
      <c r="A398" s="3">
        <v>45600</v>
      </c>
      <c r="B398">
        <v>0.5025700419077576</v>
      </c>
      <c r="C398">
        <v>0.7685219388691081</v>
      </c>
    </row>
    <row r="399" spans="1:3">
      <c r="A399" s="3">
        <v>45601</v>
      </c>
      <c r="B399">
        <v>0.714579851322764</v>
      </c>
      <c r="C399">
        <v>0.8538646249541366</v>
      </c>
    </row>
    <row r="400" spans="1:3">
      <c r="A400" s="3">
        <v>45602</v>
      </c>
      <c r="B400">
        <v>0.7497824809663086</v>
      </c>
      <c r="C400">
        <v>1.269832116983404</v>
      </c>
    </row>
    <row r="401" spans="1:3">
      <c r="A401" s="3">
        <v>45603</v>
      </c>
      <c r="B401">
        <v>0.7245704810527603</v>
      </c>
      <c r="C401">
        <v>0.9690214021481752</v>
      </c>
    </row>
    <row r="402" spans="1:3">
      <c r="A402" s="3">
        <v>45604</v>
      </c>
      <c r="B402">
        <v>0.6467586574584533</v>
      </c>
      <c r="C402">
        <v>0.8637370159114961</v>
      </c>
    </row>
    <row r="403" spans="1:3">
      <c r="A403" s="3">
        <v>45607</v>
      </c>
      <c r="B403">
        <v>0.8161335437520153</v>
      </c>
      <c r="C403">
        <v>1.003547459113075</v>
      </c>
    </row>
    <row r="404" spans="1:3">
      <c r="A404" s="3">
        <v>45608</v>
      </c>
      <c r="B404">
        <v>0.7753248546579242</v>
      </c>
      <c r="C404">
        <v>0.9004191564332885</v>
      </c>
    </row>
    <row r="405" spans="1:3">
      <c r="A405" s="3">
        <v>45609</v>
      </c>
      <c r="B405">
        <v>0.7879980546700894</v>
      </c>
      <c r="C405">
        <v>1.104856993400949</v>
      </c>
    </row>
    <row r="406" spans="1:3">
      <c r="A406" s="3">
        <v>45610</v>
      </c>
      <c r="B406">
        <v>0.7708428228472846</v>
      </c>
      <c r="C406">
        <v>1.024967860967275</v>
      </c>
    </row>
    <row r="407" spans="1:3">
      <c r="A407" s="3">
        <v>45611</v>
      </c>
      <c r="B407">
        <v>0.7966368947334012</v>
      </c>
      <c r="C407">
        <v>1.202331384186076</v>
      </c>
    </row>
    <row r="408" spans="1:3">
      <c r="A408" s="3">
        <v>45614</v>
      </c>
      <c r="B408">
        <v>0.8436668263704682</v>
      </c>
      <c r="C408">
        <v>1.271878579249508</v>
      </c>
    </row>
    <row r="409" spans="1:3">
      <c r="A409" s="3">
        <v>45615</v>
      </c>
      <c r="B409">
        <v>0.7470979518194096</v>
      </c>
      <c r="C409">
        <v>1.142267701257515</v>
      </c>
    </row>
    <row r="410" spans="1:3">
      <c r="A410" s="3">
        <v>45616</v>
      </c>
      <c r="B410">
        <v>0.7612574163028114</v>
      </c>
      <c r="C410">
        <v>1.159238636720402</v>
      </c>
    </row>
    <row r="411" spans="1:3">
      <c r="A411" s="3">
        <v>45617</v>
      </c>
      <c r="B411">
        <v>0.9884333503331303</v>
      </c>
      <c r="C411">
        <v>1.311695245604246</v>
      </c>
    </row>
    <row r="412" spans="1:3">
      <c r="A412" s="3">
        <v>45618</v>
      </c>
      <c r="B412">
        <v>0.9723843423805433</v>
      </c>
      <c r="C412">
        <v>1.331314337685291</v>
      </c>
    </row>
    <row r="413" spans="1:3">
      <c r="A413" s="3">
        <v>45621</v>
      </c>
      <c r="B413">
        <v>1.011616130351481</v>
      </c>
      <c r="C413">
        <v>1.30486938273417</v>
      </c>
    </row>
    <row r="414" spans="1:3">
      <c r="A414" s="3">
        <v>45622</v>
      </c>
      <c r="B414">
        <v>1.049933085046033</v>
      </c>
      <c r="C414">
        <v>1.337743785712173</v>
      </c>
    </row>
    <row r="415" spans="1:3">
      <c r="A415" s="3">
        <v>45623</v>
      </c>
      <c r="B415">
        <v>1.060390677374744</v>
      </c>
      <c r="C415">
        <v>1.379362944878077</v>
      </c>
    </row>
    <row r="416" spans="1:3">
      <c r="A416" s="3">
        <v>45624</v>
      </c>
      <c r="B416">
        <v>0.9432494028076874</v>
      </c>
      <c r="C416">
        <v>1.396013654616066</v>
      </c>
    </row>
    <row r="417" spans="1:3">
      <c r="A417" s="3">
        <v>45625</v>
      </c>
      <c r="B417">
        <v>0.8232563666144009</v>
      </c>
      <c r="C417">
        <v>1.401184422106326</v>
      </c>
    </row>
    <row r="418" spans="1:3">
      <c r="A418" s="3">
        <v>45628</v>
      </c>
      <c r="B418">
        <v>0.8984542013039015</v>
      </c>
      <c r="C418">
        <v>1.341770277314579</v>
      </c>
    </row>
    <row r="419" spans="1:3">
      <c r="A419" s="3">
        <v>45629</v>
      </c>
      <c r="B419">
        <v>0.9107986431200855</v>
      </c>
      <c r="C419">
        <v>1.369160724202684</v>
      </c>
    </row>
    <row r="420" spans="1:3">
      <c r="A420" s="3">
        <v>45630</v>
      </c>
      <c r="B420">
        <v>1.147734657903791</v>
      </c>
      <c r="C420">
        <v>1.541034643941879</v>
      </c>
    </row>
    <row r="421" spans="1:3">
      <c r="A421" s="3">
        <v>45631</v>
      </c>
      <c r="B421">
        <v>1.20447490745426</v>
      </c>
      <c r="C421">
        <v>1.581864601377617</v>
      </c>
    </row>
    <row r="422" spans="1:3">
      <c r="A422" s="3">
        <v>45632</v>
      </c>
      <c r="B422">
        <v>1.64110982202889</v>
      </c>
      <c r="C422">
        <v>1.604422317690716</v>
      </c>
    </row>
    <row r="423" spans="1:3">
      <c r="A423" s="3">
        <v>45635</v>
      </c>
      <c r="B423">
        <v>1.826195236418181</v>
      </c>
      <c r="C423">
        <v>1.553878306894555</v>
      </c>
    </row>
    <row r="424" spans="1:3">
      <c r="A424" s="3">
        <v>45636</v>
      </c>
      <c r="B424">
        <v>1.821890431670957</v>
      </c>
      <c r="C424">
        <v>1.445151945808758</v>
      </c>
    </row>
    <row r="425" spans="1:3">
      <c r="A425" s="3">
        <v>45637</v>
      </c>
      <c r="B425">
        <v>1.981765687584629</v>
      </c>
      <c r="C425">
        <v>1.429053171337012</v>
      </c>
    </row>
    <row r="426" spans="1:3">
      <c r="A426" s="3">
        <v>45638</v>
      </c>
      <c r="B426">
        <v>1.952912816731082</v>
      </c>
      <c r="C426">
        <v>1.396280385968154</v>
      </c>
    </row>
    <row r="427" spans="1:3">
      <c r="A427" s="3">
        <v>45639</v>
      </c>
      <c r="B427">
        <v>2.019438939492696</v>
      </c>
      <c r="C427">
        <v>1.33517560935411</v>
      </c>
    </row>
    <row r="428" spans="1:3">
      <c r="A428" s="3">
        <v>45642</v>
      </c>
      <c r="B428">
        <v>2.074754598740011</v>
      </c>
      <c r="C428">
        <v>1.45045677168617</v>
      </c>
    </row>
    <row r="429" spans="1:3">
      <c r="A429" s="3">
        <v>45643</v>
      </c>
      <c r="B429">
        <v>2.173726648636691</v>
      </c>
      <c r="C429">
        <v>1.254796167706627</v>
      </c>
    </row>
    <row r="430" spans="1:3">
      <c r="A430" s="3">
        <v>45644</v>
      </c>
      <c r="B430">
        <v>2.006587868351212</v>
      </c>
      <c r="C430">
        <v>1.156505734183104</v>
      </c>
    </row>
    <row r="431" spans="1:3">
      <c r="A431" s="3">
        <v>45645</v>
      </c>
      <c r="B431">
        <v>2.057698062453759</v>
      </c>
      <c r="C431">
        <v>1.195854576096515</v>
      </c>
    </row>
    <row r="432" spans="1:3">
      <c r="A432" s="3">
        <v>45646</v>
      </c>
      <c r="B432">
        <v>2.105065536047114</v>
      </c>
      <c r="C432">
        <v>1.291904561841104</v>
      </c>
    </row>
    <row r="433" spans="1:3">
      <c r="A433" s="3">
        <v>45649</v>
      </c>
      <c r="B433">
        <v>2.157722283369746</v>
      </c>
      <c r="C433">
        <v>1.29567866336432</v>
      </c>
    </row>
    <row r="434" spans="1:3">
      <c r="A434" s="3">
        <v>45650</v>
      </c>
      <c r="B434">
        <v>2.183321198629677</v>
      </c>
      <c r="C434">
        <v>1.285593591258084</v>
      </c>
    </row>
    <row r="435" spans="1:3">
      <c r="A435" s="3">
        <v>45652</v>
      </c>
      <c r="B435">
        <v>2.118894779460371</v>
      </c>
      <c r="C435">
        <v>1.249676983071906</v>
      </c>
    </row>
    <row r="436" spans="1:3">
      <c r="A436" s="3">
        <v>45653</v>
      </c>
      <c r="B436">
        <v>1.918997211653863</v>
      </c>
      <c r="C436">
        <v>1.239847666802198</v>
      </c>
    </row>
    <row r="437" spans="1:3">
      <c r="A437" s="3">
        <v>45656</v>
      </c>
      <c r="B437">
        <v>1.843563436666947</v>
      </c>
      <c r="C437">
        <v>1.201718842290509</v>
      </c>
    </row>
    <row r="438" spans="1:3">
      <c r="A438" s="3">
        <v>45657</v>
      </c>
      <c r="B438">
        <v>1.837432749301221</v>
      </c>
      <c r="C438">
        <v>1.358127138559334</v>
      </c>
    </row>
    <row r="439" spans="1:3">
      <c r="A439" s="3">
        <v>45659</v>
      </c>
      <c r="B439">
        <v>1.914839129497426</v>
      </c>
      <c r="C439">
        <v>1.360409825606591</v>
      </c>
    </row>
    <row r="440" spans="1:3">
      <c r="A440" s="3">
        <v>45660</v>
      </c>
      <c r="B440">
        <v>2.109706251926498</v>
      </c>
      <c r="C440">
        <v>1.359914529333301</v>
      </c>
    </row>
    <row r="441" spans="1:3">
      <c r="A441" s="3">
        <v>45663</v>
      </c>
      <c r="B441">
        <v>2.178444054316238</v>
      </c>
      <c r="C441">
        <v>1.335092851380623</v>
      </c>
    </row>
    <row r="442" spans="1:3">
      <c r="A442" s="3">
        <v>45664</v>
      </c>
      <c r="B442">
        <v>2.049000351951591</v>
      </c>
      <c r="C442">
        <v>1.315966760240883</v>
      </c>
    </row>
    <row r="443" spans="1:3">
      <c r="A443" s="3">
        <v>45665</v>
      </c>
      <c r="B443">
        <v>1.947929599307506</v>
      </c>
      <c r="C443">
        <v>1.395303954134003</v>
      </c>
    </row>
    <row r="444" spans="1:3">
      <c r="A444" s="3">
        <v>45666</v>
      </c>
      <c r="B444">
        <v>2.036702173209228</v>
      </c>
      <c r="C444">
        <v>1.366745511677484</v>
      </c>
    </row>
    <row r="445" spans="1:3">
      <c r="A445" s="3">
        <v>45667</v>
      </c>
      <c r="B445">
        <v>1.675092678363149</v>
      </c>
      <c r="C445">
        <v>1.150698239796107</v>
      </c>
    </row>
    <row r="446" spans="1:3">
      <c r="A446" s="3">
        <v>45670</v>
      </c>
      <c r="B446">
        <v>1.539623162564972</v>
      </c>
      <c r="C446">
        <v>1.155680391331566</v>
      </c>
    </row>
    <row r="447" spans="1:3">
      <c r="A447" s="3">
        <v>45671</v>
      </c>
      <c r="B447">
        <v>1.6721837040035</v>
      </c>
      <c r="C447">
        <v>1.398037978404666</v>
      </c>
    </row>
    <row r="448" spans="1:3">
      <c r="A448" s="3">
        <v>45672</v>
      </c>
      <c r="B448">
        <v>1.883801390789079</v>
      </c>
      <c r="C448">
        <v>1.60543243236464</v>
      </c>
    </row>
    <row r="449" spans="1:3">
      <c r="A449" s="3">
        <v>45673</v>
      </c>
      <c r="B449">
        <v>1.789344704232768</v>
      </c>
      <c r="C449">
        <v>1.648601817336891</v>
      </c>
    </row>
    <row r="450" spans="1:3">
      <c r="A450" s="3">
        <v>45674</v>
      </c>
      <c r="B450">
        <v>1.958309626132125</v>
      </c>
      <c r="C450">
        <v>1.741385140879732</v>
      </c>
    </row>
    <row r="451" spans="1:3">
      <c r="A451" s="3">
        <v>45677</v>
      </c>
      <c r="B451">
        <v>2.143249546867192</v>
      </c>
      <c r="C451">
        <v>1.813282219345594</v>
      </c>
    </row>
    <row r="452" spans="1:3">
      <c r="A452" s="3">
        <v>45678</v>
      </c>
      <c r="B452">
        <v>2.356484709503806</v>
      </c>
      <c r="C452">
        <v>1.866493655096325</v>
      </c>
    </row>
    <row r="453" spans="1:3">
      <c r="A453" s="3">
        <v>45679</v>
      </c>
      <c r="B453">
        <v>2.267296613645898</v>
      </c>
      <c r="C453">
        <v>1.755877356112157</v>
      </c>
    </row>
    <row r="454" spans="1:3">
      <c r="A454" s="3">
        <v>45680</v>
      </c>
      <c r="B454">
        <v>2.368555644799009</v>
      </c>
      <c r="C454">
        <v>1.852625835795648</v>
      </c>
    </row>
    <row r="455" spans="1:3">
      <c r="A455" s="3">
        <v>45681</v>
      </c>
      <c r="B455">
        <v>2.173568543190707</v>
      </c>
      <c r="C455">
        <v>1.651178013314596</v>
      </c>
    </row>
    <row r="456" spans="1:3">
      <c r="A456" s="3">
        <v>45684</v>
      </c>
      <c r="B456">
        <v>2.075185417023889</v>
      </c>
      <c r="C456">
        <v>1.575858273706644</v>
      </c>
    </row>
    <row r="457" spans="1:3">
      <c r="A457" s="3">
        <v>45685</v>
      </c>
      <c r="B457">
        <v>2.201234849183876</v>
      </c>
      <c r="C457">
        <v>2.025323045642934</v>
      </c>
    </row>
    <row r="458" spans="1:3">
      <c r="A458" s="3">
        <v>45686</v>
      </c>
      <c r="B458">
        <v>2.543886586056457</v>
      </c>
      <c r="C458">
        <v>2.528367825804642</v>
      </c>
    </row>
    <row r="459" spans="1:3">
      <c r="A459" s="3">
        <v>45687</v>
      </c>
      <c r="B459">
        <v>2.812941346452941</v>
      </c>
      <c r="C459">
        <v>2.79927407026039</v>
      </c>
    </row>
    <row r="460" spans="1:3">
      <c r="A460" s="3">
        <v>45688</v>
      </c>
      <c r="B460">
        <v>2.695076922808063</v>
      </c>
      <c r="C460">
        <v>2.666388576254022</v>
      </c>
    </row>
    <row r="461" spans="1:3">
      <c r="A461" s="3">
        <v>45691</v>
      </c>
      <c r="B461">
        <v>2.611590934090733</v>
      </c>
      <c r="C461">
        <v>2.395961113840951</v>
      </c>
    </row>
    <row r="462" spans="1:3">
      <c r="A462" s="3">
        <v>45692</v>
      </c>
      <c r="B462">
        <v>2.219174704947364</v>
      </c>
      <c r="C462">
        <v>2.354199547992308</v>
      </c>
    </row>
    <row r="463" spans="1:3">
      <c r="A463" s="3">
        <v>45693</v>
      </c>
      <c r="B463">
        <v>2.218630843947574</v>
      </c>
      <c r="C463">
        <v>2.341970241436645</v>
      </c>
    </row>
    <row r="464" spans="1:3">
      <c r="A464" s="3">
        <v>45694</v>
      </c>
      <c r="B464">
        <v>2.201915657358934</v>
      </c>
      <c r="C464">
        <v>2.533759218861349</v>
      </c>
    </row>
    <row r="465" spans="1:3">
      <c r="A465" s="3">
        <v>45695</v>
      </c>
      <c r="B465">
        <v>1.832677069427217</v>
      </c>
      <c r="C465">
        <v>2.481064297939021</v>
      </c>
    </row>
    <row r="466" spans="1:3">
      <c r="A466" s="3">
        <v>45698</v>
      </c>
      <c r="B466">
        <v>1.847595744040807</v>
      </c>
      <c r="C466">
        <v>2.379641164661037</v>
      </c>
    </row>
    <row r="467" spans="1:3">
      <c r="A467" s="3">
        <v>45699</v>
      </c>
      <c r="B467">
        <v>1.492161587322957</v>
      </c>
      <c r="C467">
        <v>2.391730234811115</v>
      </c>
    </row>
    <row r="468" spans="1:3">
      <c r="A468" s="3">
        <v>45700</v>
      </c>
      <c r="B468">
        <v>1.455506334947978</v>
      </c>
      <c r="C468">
        <v>2.371805323720311</v>
      </c>
    </row>
    <row r="469" spans="1:3">
      <c r="A469" s="3">
        <v>45701</v>
      </c>
      <c r="B469">
        <v>1.587517783323998</v>
      </c>
      <c r="C469">
        <v>2.29271251115307</v>
      </c>
    </row>
    <row r="470" spans="1:3">
      <c r="A470" s="3">
        <v>45702</v>
      </c>
      <c r="B470">
        <v>1.636699580505445</v>
      </c>
      <c r="C470">
        <v>2.439478326273884</v>
      </c>
    </row>
    <row r="471" spans="1:3">
      <c r="A471" s="3">
        <v>45705</v>
      </c>
      <c r="B471">
        <v>1.671894895315475</v>
      </c>
      <c r="C471">
        <v>2.475922397864937</v>
      </c>
    </row>
    <row r="472" spans="1:3">
      <c r="A472" s="3">
        <v>45706</v>
      </c>
      <c r="B472">
        <v>1.695100765543955</v>
      </c>
      <c r="C472">
        <v>2.574433373409279</v>
      </c>
    </row>
    <row r="473" spans="1:3">
      <c r="A473" s="3">
        <v>45707</v>
      </c>
      <c r="B473">
        <v>1.662342700725441</v>
      </c>
      <c r="C473">
        <v>2.467975591635649</v>
      </c>
    </row>
    <row r="474" spans="1:3">
      <c r="A474" s="3">
        <v>45708</v>
      </c>
      <c r="B474">
        <v>1.593331413618574</v>
      </c>
      <c r="C474">
        <v>2.15171311565272</v>
      </c>
    </row>
    <row r="475" spans="1:3">
      <c r="A475" s="3">
        <v>45709</v>
      </c>
      <c r="B475">
        <v>1.342754555671258</v>
      </c>
      <c r="C475">
        <v>2.047088810809991</v>
      </c>
    </row>
    <row r="476" spans="1:3">
      <c r="A476" s="3">
        <v>45712</v>
      </c>
      <c r="B476">
        <v>1.414284384672486</v>
      </c>
      <c r="C476">
        <v>1.993112991629435</v>
      </c>
    </row>
    <row r="477" spans="1:3">
      <c r="A477" s="3">
        <v>45713</v>
      </c>
      <c r="B477">
        <v>1.200948946148108</v>
      </c>
      <c r="C477">
        <v>1.94329186475576</v>
      </c>
    </row>
    <row r="478" spans="1:3">
      <c r="A478" s="3">
        <v>45714</v>
      </c>
      <c r="B478">
        <v>1.171119459330754</v>
      </c>
      <c r="C478">
        <v>1.939244182358528</v>
      </c>
    </row>
    <row r="479" spans="1:3">
      <c r="A479" s="3">
        <v>45715</v>
      </c>
      <c r="B479">
        <v>1.070305820094563</v>
      </c>
      <c r="C479">
        <v>1.913178353097833</v>
      </c>
    </row>
    <row r="480" spans="1:3">
      <c r="A480" s="3">
        <v>45716</v>
      </c>
      <c r="B480">
        <v>1.251503807858285</v>
      </c>
      <c r="C480">
        <v>2.307409541599022</v>
      </c>
    </row>
    <row r="481" spans="1:3">
      <c r="A481" s="3">
        <v>45719</v>
      </c>
      <c r="B481">
        <v>1.223251512672849</v>
      </c>
      <c r="C481">
        <v>2.231147691634356</v>
      </c>
    </row>
    <row r="482" spans="1:3">
      <c r="A482" s="3">
        <v>45720</v>
      </c>
      <c r="B482">
        <v>1.196410841649591</v>
      </c>
      <c r="C482">
        <v>1.911377883745961</v>
      </c>
    </row>
    <row r="483" spans="1:3">
      <c r="A483" s="3">
        <v>45721</v>
      </c>
      <c r="B483">
        <v>1.546241102341089</v>
      </c>
      <c r="C483">
        <v>2.193178824873504</v>
      </c>
    </row>
    <row r="484" spans="1:3">
      <c r="A484" s="3">
        <v>45722</v>
      </c>
      <c r="B484">
        <v>1.29701433273933</v>
      </c>
      <c r="C484">
        <v>1.628842543591915</v>
      </c>
    </row>
    <row r="485" spans="1:3">
      <c r="A485" s="3">
        <v>45723</v>
      </c>
      <c r="B485">
        <v>1.317254877958441</v>
      </c>
      <c r="C485">
        <v>1.854537450337487</v>
      </c>
    </row>
    <row r="486" spans="1:3">
      <c r="A486" s="3">
        <v>45726</v>
      </c>
      <c r="B486">
        <v>1.040655710672372</v>
      </c>
      <c r="C486">
        <v>1.483198801657306</v>
      </c>
    </row>
    <row r="487" spans="1:3">
      <c r="A487" s="3">
        <v>45727</v>
      </c>
      <c r="B487">
        <v>0.9653617876160726</v>
      </c>
      <c r="C487">
        <v>1.352531787414602</v>
      </c>
    </row>
    <row r="488" spans="1:3">
      <c r="A488" s="3">
        <v>45728</v>
      </c>
      <c r="B488">
        <v>1.041305578469985</v>
      </c>
      <c r="C488">
        <v>1.370093663611992</v>
      </c>
    </row>
    <row r="489" spans="1:3">
      <c r="A489" s="3">
        <v>45729</v>
      </c>
      <c r="B489">
        <v>0.9571995135101972</v>
      </c>
      <c r="C489">
        <v>1.269923359301836</v>
      </c>
    </row>
    <row r="490" spans="1:3">
      <c r="A490" s="3">
        <v>45730</v>
      </c>
      <c r="B490">
        <v>0.9599722462763983</v>
      </c>
      <c r="C490">
        <v>1.417421265665824</v>
      </c>
    </row>
    <row r="491" spans="1:3">
      <c r="A491" s="3">
        <v>45733</v>
      </c>
      <c r="B491">
        <v>0.9641349495217657</v>
      </c>
      <c r="C491">
        <v>1.54173567002692</v>
      </c>
    </row>
    <row r="492" spans="1:3">
      <c r="A492" s="3">
        <v>45734</v>
      </c>
      <c r="B492">
        <v>0.6645045786708014</v>
      </c>
      <c r="C492">
        <v>1.446651978282866</v>
      </c>
    </row>
    <row r="493" spans="1:3">
      <c r="A493" s="3">
        <v>45735</v>
      </c>
      <c r="B493">
        <v>0.9493690982311206</v>
      </c>
      <c r="C493">
        <v>1.581224208524753</v>
      </c>
    </row>
    <row r="494" spans="1:3">
      <c r="A494" s="3">
        <v>45736</v>
      </c>
      <c r="B494">
        <v>0.9300307902133373</v>
      </c>
      <c r="C494">
        <v>1.465790083512175</v>
      </c>
    </row>
    <row r="495" spans="1:3">
      <c r="A495" s="3">
        <v>45737</v>
      </c>
      <c r="B495">
        <v>0.8507722182131734</v>
      </c>
      <c r="C495">
        <v>1.510095289440513</v>
      </c>
    </row>
    <row r="496" spans="1:3">
      <c r="A496" s="3">
        <v>45740</v>
      </c>
      <c r="B496">
        <v>0.9402142878458327</v>
      </c>
      <c r="C496">
        <v>1.724596886648418</v>
      </c>
    </row>
    <row r="497" spans="1:3">
      <c r="A497" s="3">
        <v>45741</v>
      </c>
      <c r="B497">
        <v>0.7255690848690698</v>
      </c>
      <c r="C497">
        <v>1.703720468913366</v>
      </c>
    </row>
    <row r="498" spans="1:3">
      <c r="A498" s="3">
        <v>45742</v>
      </c>
      <c r="B498">
        <v>0.7170416924879697</v>
      </c>
      <c r="C498">
        <v>1.66092279357313</v>
      </c>
    </row>
    <row r="499" spans="1:3">
      <c r="A499" s="3">
        <v>45743</v>
      </c>
      <c r="B499">
        <v>0.6241847113796816</v>
      </c>
      <c r="C499">
        <v>1.642863623282629</v>
      </c>
    </row>
    <row r="500" spans="1:3">
      <c r="A500" s="3">
        <v>45744</v>
      </c>
      <c r="B500">
        <v>0.640693490171974</v>
      </c>
      <c r="C500">
        <v>1.586312841049345</v>
      </c>
    </row>
    <row r="501" spans="1:3">
      <c r="A501" s="3">
        <v>45747</v>
      </c>
      <c r="B501">
        <v>0.5965573854782081</v>
      </c>
      <c r="C501">
        <v>1.510360763940516</v>
      </c>
    </row>
    <row r="502" spans="1:3">
      <c r="A502" s="3">
        <v>45748</v>
      </c>
      <c r="B502">
        <v>0.7105072182224452</v>
      </c>
      <c r="C502">
        <v>1.522218201760348</v>
      </c>
    </row>
    <row r="503" spans="1:3">
      <c r="A503" s="3">
        <v>45749</v>
      </c>
      <c r="B503">
        <v>0.7436660490444985</v>
      </c>
      <c r="C503">
        <v>1.468717450447994</v>
      </c>
    </row>
    <row r="504" spans="1:3">
      <c r="A504" s="3">
        <v>45750</v>
      </c>
      <c r="B504">
        <v>0.3177699800483087</v>
      </c>
      <c r="C504">
        <v>0.6993960522098474</v>
      </c>
    </row>
    <row r="505" spans="1:3">
      <c r="A505" s="3">
        <v>45751</v>
      </c>
      <c r="B505">
        <v>-0.02934028036968517</v>
      </c>
      <c r="C505">
        <v>0.3251513358926833</v>
      </c>
    </row>
    <row r="506" spans="1:3">
      <c r="A506" s="3">
        <v>45754</v>
      </c>
      <c r="B506">
        <v>-0.1145285239363149</v>
      </c>
      <c r="C506">
        <v>0.1895665763348602</v>
      </c>
    </row>
    <row r="507" spans="1:3">
      <c r="A507" s="3">
        <v>45755</v>
      </c>
      <c r="B507">
        <v>0.05359218688889896</v>
      </c>
      <c r="C507">
        <v>0.191161402579953</v>
      </c>
    </row>
    <row r="508" spans="1:3">
      <c r="A508" s="3">
        <v>45756</v>
      </c>
      <c r="B508">
        <v>0.4632407142018566</v>
      </c>
      <c r="C508">
        <v>0.3387273297717217</v>
      </c>
    </row>
    <row r="509" spans="1:3">
      <c r="A509" s="3">
        <v>45757</v>
      </c>
      <c r="B509">
        <v>0.3211591716134507</v>
      </c>
      <c r="C509">
        <v>0.2396007848208529</v>
      </c>
    </row>
    <row r="510" spans="1:3">
      <c r="A510" s="3">
        <v>45758</v>
      </c>
      <c r="B510">
        <v>0.3373296151574024</v>
      </c>
      <c r="C510">
        <v>0.3882315254742425</v>
      </c>
    </row>
    <row r="511" spans="1:3">
      <c r="A511" s="3">
        <v>45761</v>
      </c>
      <c r="B511">
        <v>0.4339603589329772</v>
      </c>
      <c r="C511">
        <v>0.4489304869202965</v>
      </c>
    </row>
    <row r="512" spans="1:3">
      <c r="A512" s="3">
        <v>45762</v>
      </c>
      <c r="B512">
        <v>0.4749070805277397</v>
      </c>
      <c r="C512">
        <v>0.4648660748932994</v>
      </c>
    </row>
    <row r="513" spans="1:3">
      <c r="A513" s="3">
        <v>45763</v>
      </c>
      <c r="B513">
        <v>0.3202985161003225</v>
      </c>
      <c r="C513">
        <v>0.4030964160383153</v>
      </c>
    </row>
    <row r="514" spans="1:3">
      <c r="A514" s="3">
        <v>45764</v>
      </c>
      <c r="B514">
        <v>0.3341783215241501</v>
      </c>
      <c r="C514">
        <v>0.5360637428548077</v>
      </c>
    </row>
    <row r="515" spans="1:3">
      <c r="A515" s="3">
        <v>45768</v>
      </c>
      <c r="B515">
        <v>0.2482790558683937</v>
      </c>
      <c r="C515">
        <v>0.4496742212487215</v>
      </c>
    </row>
    <row r="516" spans="1:3">
      <c r="A516" s="3">
        <v>45769</v>
      </c>
      <c r="B516">
        <v>0.2521113928031756</v>
      </c>
      <c r="C516">
        <v>0.6181332682528021</v>
      </c>
    </row>
    <row r="517" spans="1:3">
      <c r="A517" s="3">
        <v>45770</v>
      </c>
      <c r="B517">
        <v>0.307674262476983</v>
      </c>
      <c r="C517">
        <v>0.7757837254072079</v>
      </c>
    </row>
    <row r="518" spans="1:3">
      <c r="A518" s="3">
        <v>45771</v>
      </c>
      <c r="B518">
        <v>0.446857991476746</v>
      </c>
      <c r="C518">
        <v>0.8763496323987892</v>
      </c>
    </row>
    <row r="519" spans="1:3">
      <c r="A519" s="3">
        <v>45772</v>
      </c>
      <c r="B519">
        <v>0.3841891838991594</v>
      </c>
      <c r="C519">
        <v>0.765033117314232</v>
      </c>
    </row>
    <row r="520" spans="1:3">
      <c r="A520" s="3">
        <v>45775</v>
      </c>
      <c r="B520">
        <v>0.4614805253028458</v>
      </c>
      <c r="C520">
        <v>0.7143827365777901</v>
      </c>
    </row>
    <row r="521" spans="1:3">
      <c r="A521" s="3">
        <v>45776</v>
      </c>
      <c r="B521">
        <v>0.6483233675512353</v>
      </c>
      <c r="C521">
        <v>0.8085380154657633</v>
      </c>
    </row>
    <row r="522" spans="1:3">
      <c r="A522" s="3">
        <v>45777</v>
      </c>
      <c r="B522">
        <v>0.5573584542985233</v>
      </c>
      <c r="C522">
        <v>0.7547471979001377</v>
      </c>
    </row>
    <row r="523" spans="1:3">
      <c r="A523" s="3">
        <v>45778</v>
      </c>
      <c r="B523">
        <v>0.6350658894043969</v>
      </c>
      <c r="C523">
        <v>0.7626634212909403</v>
      </c>
    </row>
    <row r="524" spans="1:3">
      <c r="A524" s="3">
        <v>45779</v>
      </c>
      <c r="B524">
        <v>0.7564136885002131</v>
      </c>
      <c r="C524">
        <v>0.9263466137624392</v>
      </c>
    </row>
    <row r="525" spans="1:3">
      <c r="A525" s="3">
        <v>45782</v>
      </c>
      <c r="B525">
        <v>0.6271750782434998</v>
      </c>
      <c r="C525">
        <v>0.82893400416885</v>
      </c>
    </row>
    <row r="526" spans="1:3">
      <c r="A526" s="3">
        <v>45783</v>
      </c>
      <c r="B526">
        <v>0.5530537422586345</v>
      </c>
      <c r="C526">
        <v>0.3258300439649655</v>
      </c>
    </row>
    <row r="527" spans="1:3">
      <c r="A527" s="3">
        <v>45784</v>
      </c>
      <c r="B527">
        <v>0.5759313542662166</v>
      </c>
      <c r="C527">
        <v>0.4981651929833897</v>
      </c>
    </row>
    <row r="528" spans="1:3">
      <c r="A528" s="3">
        <v>45785</v>
      </c>
      <c r="B528">
        <v>0.7171472923700691</v>
      </c>
      <c r="C528">
        <v>0.6514838477101343</v>
      </c>
    </row>
    <row r="529" spans="1:3">
      <c r="A529" s="3">
        <v>45786</v>
      </c>
      <c r="B529">
        <v>0.5928133223620745</v>
      </c>
      <c r="C529">
        <v>0.5738770506959681</v>
      </c>
    </row>
    <row r="530" spans="1:3">
      <c r="A530" s="3">
        <v>45789</v>
      </c>
      <c r="B530">
        <v>0.7415192570497787</v>
      </c>
      <c r="C530">
        <v>0.8440261818349389</v>
      </c>
    </row>
    <row r="531" spans="1:3">
      <c r="A531" s="3">
        <v>45790</v>
      </c>
      <c r="B531">
        <v>0.7952500938099236</v>
      </c>
      <c r="C531">
        <v>0.8463976177118061</v>
      </c>
    </row>
    <row r="532" spans="1:3">
      <c r="A532" s="3">
        <v>45791</v>
      </c>
      <c r="B532">
        <v>0.8061103729244081</v>
      </c>
      <c r="C532">
        <v>0.8688944053080595</v>
      </c>
    </row>
    <row r="533" spans="1:3">
      <c r="A533" s="3">
        <v>45792</v>
      </c>
      <c r="B533">
        <v>0.8622811790018847</v>
      </c>
      <c r="C533">
        <v>0.8378926665667148</v>
      </c>
    </row>
    <row r="534" spans="1:3">
      <c r="A534" s="3">
        <v>45793</v>
      </c>
      <c r="B534">
        <v>0.8934361719241654</v>
      </c>
      <c r="C534">
        <v>0.8395209319622928</v>
      </c>
    </row>
    <row r="535" spans="1:3">
      <c r="A535" s="3">
        <v>45796</v>
      </c>
      <c r="B535">
        <v>0.9889827312751004</v>
      </c>
      <c r="C535">
        <v>0.8431603052723758</v>
      </c>
    </row>
    <row r="536" spans="1:3">
      <c r="A536" s="3">
        <v>45797</v>
      </c>
      <c r="B536">
        <v>0.9559650044359271</v>
      </c>
      <c r="C536">
        <v>0.8815619072552329</v>
      </c>
    </row>
    <row r="537" spans="1:3">
      <c r="A537" s="3">
        <v>45798</v>
      </c>
      <c r="B537">
        <v>0.8118987916575828</v>
      </c>
      <c r="C537">
        <v>0.6938267772284533</v>
      </c>
    </row>
    <row r="538" spans="1:3">
      <c r="A538" s="3">
        <v>45799</v>
      </c>
      <c r="B538">
        <v>0.7367556107355228</v>
      </c>
      <c r="C538">
        <v>0.6471697667469819</v>
      </c>
    </row>
    <row r="539" spans="1:3">
      <c r="A539" s="3">
        <v>45800</v>
      </c>
      <c r="B539">
        <v>0.5884926992870887</v>
      </c>
      <c r="C539">
        <v>0.5663996861925394</v>
      </c>
    </row>
    <row r="540" spans="1:3">
      <c r="A540" s="3">
        <v>45804</v>
      </c>
      <c r="B540">
        <v>0.6798392741073874</v>
      </c>
      <c r="C540">
        <v>0.6522659375582385</v>
      </c>
    </row>
    <row r="541" spans="1:3">
      <c r="A541" s="3">
        <v>45805</v>
      </c>
      <c r="B541">
        <v>0.5899299994813078</v>
      </c>
      <c r="C541">
        <v>0.6140918366973952</v>
      </c>
    </row>
    <row r="542" spans="1:3">
      <c r="A542" s="3">
        <v>45806</v>
      </c>
      <c r="B542">
        <v>0.6322065086668022</v>
      </c>
      <c r="C542">
        <v>0.6282053325072782</v>
      </c>
    </row>
    <row r="543" spans="1:3">
      <c r="A543" s="3">
        <v>45807</v>
      </c>
      <c r="B543">
        <v>0.6458667237080905</v>
      </c>
      <c r="C543">
        <v>0.6147133948410614</v>
      </c>
    </row>
    <row r="544" spans="1:3">
      <c r="A544" s="3">
        <v>45810</v>
      </c>
      <c r="B544">
        <v>0.5644382844355363</v>
      </c>
      <c r="C544">
        <v>0.6491431918382046</v>
      </c>
    </row>
    <row r="545" spans="1:3">
      <c r="A545" s="3">
        <v>45811</v>
      </c>
      <c r="B545">
        <v>0.5772402931196532</v>
      </c>
      <c r="C545">
        <v>0.6709785714965754</v>
      </c>
    </row>
    <row r="546" spans="1:3">
      <c r="A546" s="3">
        <v>45812</v>
      </c>
      <c r="B546">
        <v>0.5159553260025119</v>
      </c>
      <c r="C546">
        <v>0.6521079420345722</v>
      </c>
    </row>
    <row r="547" spans="1:3">
      <c r="A547" s="3">
        <v>45813</v>
      </c>
      <c r="B547">
        <v>0.5692733208419389</v>
      </c>
      <c r="C547">
        <v>0.6171808553331268</v>
      </c>
    </row>
    <row r="548" spans="1:3">
      <c r="A548" s="3">
        <v>45814</v>
      </c>
      <c r="B548">
        <v>0.5231453938227929</v>
      </c>
      <c r="C548">
        <v>0.6965754533775358</v>
      </c>
    </row>
    <row r="549" spans="1:3">
      <c r="A549" s="3">
        <v>45817</v>
      </c>
      <c r="B549">
        <v>0.4370099262100404</v>
      </c>
      <c r="C549">
        <v>0.7449858169580844</v>
      </c>
    </row>
    <row r="550" spans="1:3">
      <c r="A550" s="3">
        <v>45818</v>
      </c>
      <c r="B550">
        <v>0.4914859779811689</v>
      </c>
      <c r="C550">
        <v>0.7696998749094649</v>
      </c>
    </row>
    <row r="551" spans="1:3">
      <c r="A551" s="3">
        <v>45819</v>
      </c>
      <c r="B551">
        <v>0.3596106488262056</v>
      </c>
      <c r="C551">
        <v>0.7408696772470211</v>
      </c>
    </row>
    <row r="552" spans="1:3">
      <c r="A552" s="3">
        <v>45820</v>
      </c>
      <c r="B552">
        <v>0.3671243665827233</v>
      </c>
      <c r="C552">
        <v>0.7536516133232279</v>
      </c>
    </row>
    <row r="553" spans="1:3">
      <c r="A553" s="3">
        <v>45821</v>
      </c>
      <c r="B553">
        <v>0.1685983724096321</v>
      </c>
      <c r="C553">
        <v>0.6833100163959362</v>
      </c>
    </row>
    <row r="554" spans="1:3">
      <c r="A554" s="3">
        <v>45824</v>
      </c>
      <c r="B554">
        <v>0.2138240965654793</v>
      </c>
      <c r="C554">
        <v>0.8110601982264819</v>
      </c>
    </row>
    <row r="555" spans="1:3">
      <c r="A555" s="3">
        <v>45825</v>
      </c>
      <c r="B555">
        <v>0.1093910989460937</v>
      </c>
      <c r="C555">
        <v>0.8193286131357577</v>
      </c>
    </row>
    <row r="556" spans="1:3">
      <c r="A556" s="3">
        <v>45826</v>
      </c>
      <c r="B556">
        <v>0.08360633372402404</v>
      </c>
      <c r="C556">
        <v>1.046109378260453</v>
      </c>
    </row>
    <row r="557" spans="1:3">
      <c r="A557" s="3">
        <v>45827</v>
      </c>
      <c r="B557">
        <v>0.06614719928700788</v>
      </c>
      <c r="C557">
        <v>0.9879657941597348</v>
      </c>
    </row>
    <row r="558" spans="1:3">
      <c r="A558" s="3">
        <v>45828</v>
      </c>
      <c r="B558">
        <v>-0.02368613526017304</v>
      </c>
      <c r="C558">
        <v>0.9505380338604662</v>
      </c>
    </row>
    <row r="559" spans="1:3">
      <c r="A559" s="3">
        <v>45831</v>
      </c>
      <c r="B559">
        <v>0.06606316798832199</v>
      </c>
      <c r="C559">
        <v>0.9393131396200459</v>
      </c>
    </row>
    <row r="560" spans="1:3">
      <c r="A560" s="3">
        <v>45832</v>
      </c>
      <c r="B560">
        <v>0.1285486779854166</v>
      </c>
      <c r="C560">
        <v>0.9796933033093597</v>
      </c>
    </row>
    <row r="561" spans="1:3">
      <c r="A561" s="3">
        <v>45833</v>
      </c>
      <c r="B561">
        <v>0.1101269754786259</v>
      </c>
      <c r="C561">
        <v>1.029923760429931</v>
      </c>
    </row>
    <row r="562" spans="1:3">
      <c r="A562" s="3">
        <v>45834</v>
      </c>
      <c r="B562">
        <v>0.1227304727043452</v>
      </c>
      <c r="C562">
        <v>1.090204023235843</v>
      </c>
    </row>
    <row r="563" spans="1:3">
      <c r="A563" s="3">
        <v>45835</v>
      </c>
      <c r="B563">
        <v>0.1562541122490552</v>
      </c>
      <c r="C563">
        <v>1.122439363988061</v>
      </c>
    </row>
    <row r="564" spans="1:3">
      <c r="A564" s="3">
        <v>45838</v>
      </c>
      <c r="B564">
        <v>0.1345982157397496</v>
      </c>
      <c r="C564">
        <v>1.168047719412973</v>
      </c>
    </row>
    <row r="565" spans="1:3">
      <c r="A565" s="3">
        <v>45839</v>
      </c>
      <c r="B565">
        <v>0.1306435788167382</v>
      </c>
      <c r="C565">
        <v>1.133271069219455</v>
      </c>
    </row>
    <row r="566" spans="1:3">
      <c r="A566" s="3">
        <v>45840</v>
      </c>
      <c r="B566">
        <v>0.09354891129863979</v>
      </c>
      <c r="C566">
        <v>1.165640198692299</v>
      </c>
    </row>
    <row r="567" spans="1:3">
      <c r="A567" s="3">
        <v>45841</v>
      </c>
      <c r="B567">
        <v>-0.05451063763278299</v>
      </c>
      <c r="C567">
        <v>1.219596283888442</v>
      </c>
    </row>
    <row r="568" spans="1:3">
      <c r="A568" s="3">
        <v>45842</v>
      </c>
      <c r="B568">
        <v>-0.06000551448769679</v>
      </c>
      <c r="C568">
        <v>1.237378101956114</v>
      </c>
    </row>
    <row r="569" spans="1:3">
      <c r="A569" s="3">
        <v>45845</v>
      </c>
      <c r="B569">
        <v>0.004431469230466556</v>
      </c>
      <c r="C569">
        <v>1.148070297403425</v>
      </c>
    </row>
    <row r="570" spans="1:3">
      <c r="A570" s="3">
        <v>45846</v>
      </c>
      <c r="B570">
        <v>0.06926342365889641</v>
      </c>
      <c r="C570">
        <v>1.01690343148116</v>
      </c>
    </row>
    <row r="571" spans="1:3">
      <c r="A571" s="3">
        <v>45847</v>
      </c>
      <c r="B571">
        <v>0.2325769176039776</v>
      </c>
      <c r="C571">
        <v>1.142942393939715</v>
      </c>
    </row>
    <row r="572" spans="1:3">
      <c r="A572" s="3">
        <v>45848</v>
      </c>
      <c r="B572">
        <v>0.306425496024778</v>
      </c>
      <c r="C572">
        <v>1.202827511854105</v>
      </c>
    </row>
    <row r="573" spans="1:3">
      <c r="A573" s="3">
        <v>45849</v>
      </c>
      <c r="B573">
        <v>0.1146635593356688</v>
      </c>
      <c r="C573">
        <v>1.096840251368402</v>
      </c>
    </row>
    <row r="574" spans="1:3">
      <c r="A574" s="3">
        <v>45852</v>
      </c>
      <c r="B574">
        <v>0.06627375429102436</v>
      </c>
      <c r="C574">
        <v>1.006638855145155</v>
      </c>
    </row>
    <row r="575" spans="1:3">
      <c r="A575" s="3">
        <v>45853</v>
      </c>
      <c r="B575">
        <v>0.1350916079869312</v>
      </c>
      <c r="C575">
        <v>0.8746177193912232</v>
      </c>
    </row>
    <row r="576" spans="1:3">
      <c r="A576" s="3">
        <v>45854</v>
      </c>
      <c r="B576">
        <v>0.1455107572201173</v>
      </c>
      <c r="C576">
        <v>0.7866549202358888</v>
      </c>
    </row>
    <row r="577" spans="1:3">
      <c r="A577" s="3">
        <v>45855</v>
      </c>
      <c r="B577">
        <v>0.06028515800494938</v>
      </c>
      <c r="C577">
        <v>0.8403122135862192</v>
      </c>
    </row>
    <row r="578" spans="1:3">
      <c r="A578" s="3">
        <v>45856</v>
      </c>
      <c r="B578">
        <v>-0.005223696687285275</v>
      </c>
      <c r="C578">
        <v>0.7984995201061343</v>
      </c>
    </row>
    <row r="579" spans="1:3">
      <c r="A579" s="3">
        <v>45859</v>
      </c>
      <c r="B579">
        <v>-0.04618771741120103</v>
      </c>
      <c r="C579">
        <v>0.8292381321553005</v>
      </c>
    </row>
    <row r="580" spans="1:3">
      <c r="A580" s="3">
        <v>45860</v>
      </c>
      <c r="B580">
        <v>-0.1111085554247</v>
      </c>
      <c r="C580">
        <v>0.7573009839100594</v>
      </c>
    </row>
    <row r="581" spans="1:3">
      <c r="A581" s="3">
        <v>45861</v>
      </c>
      <c r="B581">
        <v>-0.1132847614917878</v>
      </c>
      <c r="C581">
        <v>0.9039190681381548</v>
      </c>
    </row>
    <row r="582" spans="1:3">
      <c r="A582" s="3">
        <v>45862</v>
      </c>
      <c r="B582">
        <v>-0.008543255229984744</v>
      </c>
      <c r="C582">
        <v>0.9208456250824669</v>
      </c>
    </row>
    <row r="583" spans="1:3">
      <c r="A583" s="3">
        <v>45863</v>
      </c>
      <c r="B583">
        <v>-0.06276510836856658</v>
      </c>
      <c r="C583">
        <v>0.931789364809505</v>
      </c>
    </row>
    <row r="584" spans="1:3">
      <c r="A584" s="3">
        <v>45866</v>
      </c>
      <c r="B584">
        <v>-0.03215730039510029</v>
      </c>
      <c r="C584">
        <v>0.8921061670722811</v>
      </c>
    </row>
    <row r="585" spans="1:3">
      <c r="A585" s="3">
        <v>45867</v>
      </c>
      <c r="B585">
        <v>-0.3348830126701244</v>
      </c>
      <c r="C585">
        <v>0.8782019129634252</v>
      </c>
    </row>
    <row r="586" spans="1:3">
      <c r="A586" s="3">
        <v>45868</v>
      </c>
      <c r="B586">
        <v>-0.3231817436013786</v>
      </c>
      <c r="C586">
        <v>0.7871105124347203</v>
      </c>
    </row>
    <row r="587" spans="1:3">
      <c r="A587" s="3">
        <v>45869</v>
      </c>
      <c r="B587">
        <v>-0.366562694531193</v>
      </c>
      <c r="C587">
        <v>0.831675004717221</v>
      </c>
    </row>
    <row r="588" spans="1:3">
      <c r="A588" s="3">
        <v>45870</v>
      </c>
      <c r="B588">
        <v>-0.3114651282210391</v>
      </c>
      <c r="C588">
        <v>0.6916927755770025</v>
      </c>
    </row>
    <row r="589" spans="1:3">
      <c r="A589" s="3">
        <v>45873</v>
      </c>
      <c r="B589">
        <v>-0.3367884892066598</v>
      </c>
      <c r="C589">
        <v>0.7419236133911405</v>
      </c>
    </row>
    <row r="590" spans="1:3">
      <c r="A590" s="3">
        <v>45874</v>
      </c>
      <c r="B590">
        <v>-0.3217372713537044</v>
      </c>
      <c r="C590">
        <v>0.5598021947787398</v>
      </c>
    </row>
    <row r="591" spans="1:3">
      <c r="A591" s="3">
        <v>45875</v>
      </c>
      <c r="B591">
        <v>-0.08281391141812773</v>
      </c>
      <c r="C591">
        <v>0.5915546222079715</v>
      </c>
    </row>
    <row r="592" spans="1:3">
      <c r="A592" s="3">
        <v>45876</v>
      </c>
      <c r="B592">
        <v>-0.04276498088973033</v>
      </c>
      <c r="C592">
        <v>0.5652175125367126</v>
      </c>
    </row>
    <row r="593" spans="1:3">
      <c r="A593" s="3">
        <v>45877</v>
      </c>
      <c r="B593">
        <v>-0.09694324153859774</v>
      </c>
      <c r="C593">
        <v>0.5470586837011844</v>
      </c>
    </row>
    <row r="594" spans="1:3">
      <c r="A594" s="3">
        <v>45880</v>
      </c>
      <c r="B594">
        <v>-0.1460926650774102</v>
      </c>
      <c r="C594">
        <v>0.548664319160883</v>
      </c>
    </row>
    <row r="595" spans="1:3">
      <c r="A595" s="3">
        <v>45881</v>
      </c>
      <c r="B595">
        <v>-0.3609759460622699</v>
      </c>
      <c r="C595">
        <v>0.6551054867020193</v>
      </c>
    </row>
    <row r="596" spans="1:3">
      <c r="A596" s="3">
        <v>45882</v>
      </c>
      <c r="B596">
        <v>-0.2693945128905109</v>
      </c>
      <c r="C596">
        <v>0.6249893211295877</v>
      </c>
    </row>
    <row r="597" spans="1:3">
      <c r="A597" s="3">
        <v>45883</v>
      </c>
      <c r="B597">
        <v>-0.4459694411338728</v>
      </c>
      <c r="C597">
        <v>0.6241650641018025</v>
      </c>
    </row>
    <row r="598" spans="1:3">
      <c r="A598" s="3">
        <v>45884</v>
      </c>
      <c r="B598">
        <v>-0.4697572595463626</v>
      </c>
      <c r="C598">
        <v>0.4123785364431807</v>
      </c>
    </row>
    <row r="599" spans="1:3">
      <c r="A599" s="3">
        <v>45887</v>
      </c>
      <c r="B599">
        <v>-0.383059756417414</v>
      </c>
      <c r="C599">
        <v>0.4475593501906281</v>
      </c>
    </row>
    <row r="600" spans="1:3">
      <c r="A600" s="3">
        <v>45888</v>
      </c>
      <c r="B600">
        <v>-0.3163654497260569</v>
      </c>
      <c r="C600">
        <v>0.6516917493013887</v>
      </c>
    </row>
    <row r="601" spans="1:3">
      <c r="A601" s="3">
        <v>45889</v>
      </c>
      <c r="B601">
        <v>-0.112845197388143</v>
      </c>
      <c r="C601">
        <v>0.7664969288532092</v>
      </c>
    </row>
    <row r="602" spans="1:3">
      <c r="A602" s="3">
        <v>45890</v>
      </c>
      <c r="B602">
        <v>-0.123546167438027</v>
      </c>
      <c r="C602">
        <v>0.8029604031787656</v>
      </c>
    </row>
    <row r="603" spans="1:3">
      <c r="A603" s="3">
        <v>45891</v>
      </c>
      <c r="B603">
        <v>0.09707085951053172</v>
      </c>
      <c r="C603">
        <v>0.9152549419358681</v>
      </c>
    </row>
    <row r="604" spans="1:3">
      <c r="A604" s="3">
        <v>45894</v>
      </c>
      <c r="B604">
        <v>0.0990073085332685</v>
      </c>
      <c r="C604">
        <v>0.8431853851315374</v>
      </c>
    </row>
    <row r="605" spans="1:3">
      <c r="A605" s="3">
        <v>45895</v>
      </c>
      <c r="B605">
        <v>0.1634398256156068</v>
      </c>
      <c r="C605">
        <v>0.9055654772766255</v>
      </c>
    </row>
    <row r="606" spans="1:3">
      <c r="A606" s="3">
        <v>45896</v>
      </c>
      <c r="B606">
        <v>0.04856483239886109</v>
      </c>
      <c r="C606">
        <v>0.7410130483783258</v>
      </c>
    </row>
    <row r="607" spans="1:3">
      <c r="A607" s="3">
        <v>45897</v>
      </c>
      <c r="B607">
        <v>0.1143229869210711</v>
      </c>
      <c r="C607">
        <v>0.8296833654886626</v>
      </c>
    </row>
    <row r="608" spans="1:3">
      <c r="A608" s="3">
        <v>45898</v>
      </c>
      <c r="B608">
        <v>0.2372823702403234</v>
      </c>
      <c r="C608">
        <v>1.057649854142168</v>
      </c>
    </row>
    <row r="609" spans="1:3">
      <c r="A609" s="3">
        <v>45901</v>
      </c>
      <c r="B609">
        <v>0.1445678105263346</v>
      </c>
      <c r="C609">
        <v>0.9936831525273601</v>
      </c>
    </row>
    <row r="610" spans="1:3">
      <c r="A610" s="3">
        <v>45902</v>
      </c>
      <c r="B610">
        <v>0.2610560794587173</v>
      </c>
      <c r="C610">
        <v>1.1947279562833</v>
      </c>
    </row>
    <row r="611" spans="1:3">
      <c r="A611" s="3">
        <v>45903</v>
      </c>
      <c r="B611">
        <v>0.3225439099846228</v>
      </c>
      <c r="C611">
        <v>1.3007393525449</v>
      </c>
    </row>
    <row r="612" spans="1:3">
      <c r="A612" s="3">
        <v>45904</v>
      </c>
      <c r="B612">
        <v>0.5017719128922676</v>
      </c>
      <c r="C612">
        <v>1.693803515009449</v>
      </c>
    </row>
    <row r="613" spans="1:3">
      <c r="A613" s="3">
        <v>45905</v>
      </c>
      <c r="B613">
        <v>0.570648389193923</v>
      </c>
      <c r="C613">
        <v>1.658698568898481</v>
      </c>
    </row>
    <row r="614" spans="1:3">
      <c r="A614" s="3">
        <v>45908</v>
      </c>
      <c r="B614">
        <v>0.4805679391386248</v>
      </c>
      <c r="C614">
        <v>1.653393849677101</v>
      </c>
    </row>
    <row r="615" spans="1:3">
      <c r="A615" s="3">
        <v>45909</v>
      </c>
      <c r="B615">
        <v>0.6075805934680333</v>
      </c>
      <c r="C615">
        <v>1.82809349263411</v>
      </c>
    </row>
    <row r="616" spans="1:3">
      <c r="A616" s="3">
        <v>45910</v>
      </c>
      <c r="B616">
        <v>0.3916758017438641</v>
      </c>
      <c r="C616">
        <v>1.73284694381743</v>
      </c>
    </row>
    <row r="617" spans="1:3">
      <c r="A617" s="3">
        <v>45911</v>
      </c>
      <c r="B617">
        <v>0.3462294952959404</v>
      </c>
      <c r="C617">
        <v>1.77443927915312</v>
      </c>
    </row>
    <row r="618" spans="1:3">
      <c r="A618" s="3">
        <v>45912</v>
      </c>
      <c r="B618">
        <v>0.3405200802557839</v>
      </c>
      <c r="C618">
        <v>1.700639470973857</v>
      </c>
    </row>
    <row r="619" spans="1:3">
      <c r="A619" s="3">
        <v>45915</v>
      </c>
      <c r="B619">
        <v>0.2558398868378455</v>
      </c>
      <c r="C619">
        <v>1.683423845655271</v>
      </c>
    </row>
    <row r="620" spans="1:3">
      <c r="A620" s="3">
        <v>45916</v>
      </c>
      <c r="B620">
        <v>0.1617460871280354</v>
      </c>
      <c r="C620">
        <v>1.695108885365214</v>
      </c>
    </row>
    <row r="621" spans="1:3">
      <c r="A621" s="3">
        <v>45917</v>
      </c>
      <c r="B621">
        <v>0.2948476331305457</v>
      </c>
      <c r="C621">
        <v>1.718847891319572</v>
      </c>
    </row>
    <row r="622" spans="1:3">
      <c r="A622" s="3">
        <v>45918</v>
      </c>
      <c r="B622">
        <v>0.2760285857798598</v>
      </c>
      <c r="C622">
        <v>1.640764374149135</v>
      </c>
    </row>
    <row r="623" spans="1:3">
      <c r="A623" s="3">
        <v>45919</v>
      </c>
      <c r="B623">
        <v>0.2416482232810159</v>
      </c>
      <c r="C623">
        <v>1.619728504319784</v>
      </c>
    </row>
    <row r="624" spans="1:3">
      <c r="A624" s="3">
        <v>45922</v>
      </c>
      <c r="B624">
        <v>0.2730750216753757</v>
      </c>
      <c r="C624">
        <v>1.637303332367088</v>
      </c>
    </row>
    <row r="625" spans="1:3">
      <c r="A625" s="3">
        <v>45923</v>
      </c>
      <c r="B625">
        <v>0.33669236557911</v>
      </c>
      <c r="C625">
        <v>1.7492728875168</v>
      </c>
    </row>
    <row r="626" spans="1:3">
      <c r="A626" s="3">
        <v>45924</v>
      </c>
      <c r="B626">
        <v>0.4913709981119144</v>
      </c>
      <c r="C626">
        <v>1.864756618635942</v>
      </c>
    </row>
    <row r="627" spans="1:3">
      <c r="A627" s="3">
        <v>45925</v>
      </c>
      <c r="B627">
        <v>0.4543011814487867</v>
      </c>
      <c r="C627">
        <v>1.838098915307064</v>
      </c>
    </row>
    <row r="628" spans="1:3">
      <c r="A628" s="3">
        <v>45926</v>
      </c>
      <c r="B628">
        <v>0.3482259876913812</v>
      </c>
      <c r="C628">
        <v>1.912018983436507</v>
      </c>
    </row>
    <row r="629" spans="1:3">
      <c r="A629" s="3">
        <v>45929</v>
      </c>
      <c r="B629">
        <v>0.3805216289962499</v>
      </c>
      <c r="C629">
        <v>1.827238593142074</v>
      </c>
    </row>
    <row r="630" spans="1:3">
      <c r="A630" s="3">
        <v>45930</v>
      </c>
      <c r="B630">
        <v>0.6203926087485924</v>
      </c>
      <c r="C630">
        <v>2.674288859846445</v>
      </c>
    </row>
    <row r="631" spans="1:3">
      <c r="A631" s="3">
        <v>45931</v>
      </c>
      <c r="B631">
        <v>0.8722818082546592</v>
      </c>
      <c r="C631">
        <v>3.460891979645513</v>
      </c>
    </row>
    <row r="632" spans="1:3">
      <c r="A632" s="3">
        <v>45932</v>
      </c>
      <c r="B632">
        <v>1.071628189011799</v>
      </c>
      <c r="C632">
        <v>3.478787034059696</v>
      </c>
    </row>
    <row r="633" spans="1:3">
      <c r="A633" s="3">
        <v>45933</v>
      </c>
      <c r="B633">
        <v>0.9360123239875003</v>
      </c>
      <c r="C633">
        <v>3.584167318797269</v>
      </c>
    </row>
    <row r="634" spans="1:3">
      <c r="A634" s="3">
        <v>45936</v>
      </c>
      <c r="B634">
        <v>0.6463116706075945</v>
      </c>
      <c r="C634">
        <v>3.571402451857027</v>
      </c>
    </row>
    <row r="635" spans="1:3">
      <c r="A635" s="3">
        <v>45937</v>
      </c>
      <c r="B635">
        <v>0.8908700273660637</v>
      </c>
      <c r="C635">
        <v>3.80966003087641</v>
      </c>
    </row>
    <row r="636" spans="1:3">
      <c r="A636" s="3">
        <v>45938</v>
      </c>
      <c r="B636">
        <v>0.9145491042185253</v>
      </c>
      <c r="C636">
        <v>3.567499424448016</v>
      </c>
    </row>
    <row r="637" spans="1:3">
      <c r="A637" s="3">
        <v>45939</v>
      </c>
      <c r="B637">
        <v>0.7011882119735725</v>
      </c>
      <c r="C637">
        <v>3.215088323857896</v>
      </c>
    </row>
    <row r="638" spans="1:3">
      <c r="A638" s="3">
        <v>45940</v>
      </c>
      <c r="B638">
        <v>0.3677103594517098</v>
      </c>
      <c r="C638">
        <v>2.972930470487542</v>
      </c>
    </row>
    <row r="639" spans="1:3">
      <c r="A639" s="3">
        <v>45943</v>
      </c>
      <c r="B639">
        <v>0.4578022933143013</v>
      </c>
      <c r="C639">
        <v>3.228469432085798</v>
      </c>
    </row>
    <row r="640" spans="1:3">
      <c r="A640" s="3">
        <v>45944</v>
      </c>
      <c r="B640">
        <v>0.4859022934891025</v>
      </c>
      <c r="C640">
        <v>2.978675631239115</v>
      </c>
    </row>
    <row r="641" spans="1:3">
      <c r="A641" s="3">
        <v>45945</v>
      </c>
      <c r="B641">
        <v>0.4749505138736836</v>
      </c>
      <c r="C641">
        <v>3.097152084069214</v>
      </c>
    </row>
    <row r="642" spans="1:3">
      <c r="A642" s="3">
        <v>45946</v>
      </c>
      <c r="B642">
        <v>0.2915950439665477</v>
      </c>
      <c r="C642">
        <v>2.726280360118871</v>
      </c>
    </row>
    <row r="643" spans="1:3">
      <c r="A643" s="3">
        <v>45947</v>
      </c>
      <c r="B643">
        <v>0.1924858389627442</v>
      </c>
      <c r="C643">
        <v>2.312465688029551</v>
      </c>
    </row>
    <row r="644" spans="1:3">
      <c r="A644" s="3">
        <v>45950</v>
      </c>
      <c r="B644">
        <v>0.1640845250926534</v>
      </c>
      <c r="C644">
        <v>2.348277133382286</v>
      </c>
    </row>
    <row r="645" spans="1:3">
      <c r="A645" s="3">
        <v>45951</v>
      </c>
      <c r="B645">
        <v>0.2590467382599652</v>
      </c>
      <c r="C645">
        <v>2.330258175273922</v>
      </c>
    </row>
    <row r="646" spans="1:3">
      <c r="A646" s="3">
        <v>45952</v>
      </c>
      <c r="B646">
        <v>0.2935300339020713</v>
      </c>
      <c r="C646">
        <v>2.239324402807183</v>
      </c>
    </row>
    <row r="647" spans="1:3">
      <c r="A647" s="3">
        <v>45953</v>
      </c>
      <c r="B647">
        <v>0.2549787162581671</v>
      </c>
      <c r="C647">
        <v>2.156782115283146</v>
      </c>
    </row>
    <row r="648" spans="1:3">
      <c r="A648" s="3">
        <v>45954</v>
      </c>
      <c r="B648">
        <v>0.3805130188318036</v>
      </c>
      <c r="C648">
        <v>2.48195320578705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sheetData>
    <row r="1" spans="1:9">
      <c r="A1" s="2" t="s">
        <v>0</v>
      </c>
      <c r="B1" s="2" t="s">
        <v>10</v>
      </c>
      <c r="C1" s="2" t="s">
        <v>7</v>
      </c>
      <c r="D1" s="2" t="s">
        <v>8</v>
      </c>
      <c r="E1" s="2" t="s">
        <v>6</v>
      </c>
      <c r="F1" s="2" t="s">
        <v>11</v>
      </c>
      <c r="G1" s="2" t="s">
        <v>9</v>
      </c>
      <c r="H1" s="2" t="s">
        <v>15</v>
      </c>
      <c r="I1" s="2" t="s">
        <v>16</v>
      </c>
    </row>
    <row r="2" spans="1:9">
      <c r="A2" s="2" t="s">
        <v>10</v>
      </c>
      <c r="B2">
        <v>1</v>
      </c>
      <c r="C2">
        <v>0.3034585166262784</v>
      </c>
      <c r="D2">
        <v>0.07192453631863907</v>
      </c>
      <c r="E2">
        <v>0.2350763984605545</v>
      </c>
      <c r="F2">
        <v>0.3343906057823388</v>
      </c>
      <c r="G2">
        <v>0.2094634493983129</v>
      </c>
      <c r="H2">
        <v>0.8120061256004525</v>
      </c>
      <c r="I2">
        <v>0.2632367243315624</v>
      </c>
    </row>
    <row r="3" spans="1:9">
      <c r="A3" s="2" t="s">
        <v>7</v>
      </c>
      <c r="B3">
        <v>0.3034585166262784</v>
      </c>
      <c r="C3">
        <v>1</v>
      </c>
      <c r="D3">
        <v>0.2729464543962503</v>
      </c>
      <c r="E3">
        <v>0.7549190140959595</v>
      </c>
      <c r="F3">
        <v>0.4398533589336973</v>
      </c>
      <c r="G3">
        <v>0.2707872929672282</v>
      </c>
      <c r="H3">
        <v>0.4701378768569846</v>
      </c>
      <c r="I3">
        <v>0.8737957837729329</v>
      </c>
    </row>
    <row r="4" spans="1:9">
      <c r="A4" s="2" t="s">
        <v>8</v>
      </c>
      <c r="B4">
        <v>0.07192453631863907</v>
      </c>
      <c r="C4">
        <v>0.2729464543962503</v>
      </c>
      <c r="D4">
        <v>1</v>
      </c>
      <c r="E4">
        <v>0.2870786134116161</v>
      </c>
      <c r="F4">
        <v>0.1327855944462895</v>
      </c>
      <c r="G4">
        <v>0.2501502495204413</v>
      </c>
      <c r="H4">
        <v>0.1981231834149214</v>
      </c>
      <c r="I4">
        <v>0.6352912703068604</v>
      </c>
    </row>
    <row r="5" spans="1:9">
      <c r="A5" s="2" t="s">
        <v>6</v>
      </c>
      <c r="B5">
        <v>0.2350763984605545</v>
      </c>
      <c r="C5">
        <v>0.7549190140959595</v>
      </c>
      <c r="D5">
        <v>0.2870786134116161</v>
      </c>
      <c r="E5">
        <v>1</v>
      </c>
      <c r="F5">
        <v>0.3771154964636758</v>
      </c>
      <c r="G5">
        <v>0.1701174925773797</v>
      </c>
      <c r="H5">
        <v>0.3633198306955849</v>
      </c>
      <c r="I5">
        <v>0.8619305461352209</v>
      </c>
    </row>
    <row r="6" spans="1:9">
      <c r="A6" s="2" t="s">
        <v>11</v>
      </c>
      <c r="B6">
        <v>0.3343906057823388</v>
      </c>
      <c r="C6">
        <v>0.4398533589336973</v>
      </c>
      <c r="D6">
        <v>0.1327855944462895</v>
      </c>
      <c r="E6">
        <v>0.3771154964636758</v>
      </c>
      <c r="F6">
        <v>1</v>
      </c>
      <c r="G6">
        <v>0.1688915570725159</v>
      </c>
      <c r="H6">
        <v>0.6796064966661508</v>
      </c>
      <c r="I6">
        <v>0.4072064979003624</v>
      </c>
    </row>
    <row r="7" spans="1:9">
      <c r="A7" s="2" t="s">
        <v>9</v>
      </c>
      <c r="B7">
        <v>0.2094634493983129</v>
      </c>
      <c r="C7">
        <v>0.2707872929672282</v>
      </c>
      <c r="D7">
        <v>0.2501502495204413</v>
      </c>
      <c r="E7">
        <v>0.1701174925773797</v>
      </c>
      <c r="F7">
        <v>0.1688915570725159</v>
      </c>
      <c r="G7">
        <v>1</v>
      </c>
      <c r="H7">
        <v>0.5959597018823679</v>
      </c>
      <c r="I7">
        <v>0.2924732076122651</v>
      </c>
    </row>
    <row r="8" spans="1:9">
      <c r="A8" s="2" t="s">
        <v>15</v>
      </c>
      <c r="B8">
        <v>0.8120061256004525</v>
      </c>
      <c r="C8">
        <v>0.4701378768569846</v>
      </c>
      <c r="D8">
        <v>0.1981231834149214</v>
      </c>
      <c r="E8">
        <v>0.3633198306955849</v>
      </c>
      <c r="F8">
        <v>0.6796064966661508</v>
      </c>
      <c r="G8">
        <v>0.5959597018823679</v>
      </c>
      <c r="H8">
        <v>1</v>
      </c>
      <c r="I8">
        <v>0.4416384904480086</v>
      </c>
    </row>
    <row r="9" spans="1:9">
      <c r="A9" s="2" t="s">
        <v>16</v>
      </c>
      <c r="B9">
        <v>0.2632367243315624</v>
      </c>
      <c r="C9">
        <v>0.8737957837729329</v>
      </c>
      <c r="D9">
        <v>0.6352912703068604</v>
      </c>
      <c r="E9">
        <v>0.8619305461352209</v>
      </c>
      <c r="F9">
        <v>0.4072064979003624</v>
      </c>
      <c r="G9">
        <v>0.2924732076122651</v>
      </c>
      <c r="H9">
        <v>0.4416384904480086</v>
      </c>
      <c r="I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Category Averages</vt:lpstr>
      <vt:lpstr>Cumulative Returns (%)</vt:lpstr>
      <vt:lpstr>Rolling Sharpe (6M)</vt:lpstr>
      <vt:lpstr>Correlation Heatmap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2025-10-25T22:25:43Z</dcterms:created>
  <dcterms:modified xsi:type="dcterms:W3CDTF">2025-10-25T22:25:43Z</dcterms:modified>
</cp:coreProperties>
</file>