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P" sheetId="1" state="visible" r:id="rId2"/>
    <sheet name="MF" sheetId="2" state="visible" r:id="rId3"/>
    <sheet name="CC" sheetId="3" state="visible" r:id="rId4"/>
  </sheets>
  <definedNames>
    <definedName function="false" hidden="true" localSheetId="0" name="_xlnm._FilterDatabase" vbProcedure="false">BP!$A$1:$B$196</definedName>
    <definedName function="false" hidden="true" localSheetId="1" name="_xlnm._FilterDatabase" vbProcedure="false">MF!$A$1:$B$24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<sst xmlns="http://schemas.openxmlformats.org/spreadsheetml/2006/main" count="532" uniqueCount="436">
  <si>
    <t xml:space="preserve">ID</t>
  </si>
  <si>
    <t xml:space="preserve">pathway</t>
  </si>
  <si>
    <t xml:space="preserve">GO:0000165</t>
  </si>
  <si>
    <t xml:space="preserve">MAPK cascade</t>
  </si>
  <si>
    <t xml:space="preserve">GO:0043408</t>
  </si>
  <si>
    <t xml:space="preserve">regulation of MAPK cascade</t>
  </si>
  <si>
    <t xml:space="preserve">GO:0051403</t>
  </si>
  <si>
    <t xml:space="preserve">stress-activated MAPK cascade</t>
  </si>
  <si>
    <t xml:space="preserve">GO:0043405</t>
  </si>
  <si>
    <t xml:space="preserve">regulation of MAP kinase activity</t>
  </si>
  <si>
    <t xml:space="preserve">GO:0070372</t>
  </si>
  <si>
    <t xml:space="preserve">regulation of ERK1 and ERK2 cascade</t>
  </si>
  <si>
    <t xml:space="preserve">GO:1900744</t>
  </si>
  <si>
    <t xml:space="preserve">regulation of p38MAPK cascade</t>
  </si>
  <si>
    <t xml:space="preserve">GO:0032088</t>
  </si>
  <si>
    <t xml:space="preserve">negative regulation of NF-kappaB transcription factor activity</t>
  </si>
  <si>
    <t xml:space="preserve">GO:0051092</t>
  </si>
  <si>
    <t xml:space="preserve">positive regulation of NF-kappaB transcription factor activity</t>
  </si>
  <si>
    <t xml:space="preserve">GO:0141084</t>
  </si>
  <si>
    <t xml:space="preserve">GOBP_INFLAMMASOME_MEDIATED_SIGNALING_PATHWAY</t>
  </si>
  <si>
    <t xml:space="preserve">GO:0006954</t>
  </si>
  <si>
    <t xml:space="preserve">GOBP_INFLAMMATORY_RESPONSE</t>
  </si>
  <si>
    <t xml:space="preserve">GO:0050727</t>
  </si>
  <si>
    <t xml:space="preserve">GOBP_REGULATION_OF_INFLAMMATORY_RESPONSE</t>
  </si>
  <si>
    <t xml:space="preserve">GO:0050728</t>
  </si>
  <si>
    <t xml:space="preserve">GOBP_NEGATIVE_REGULATION_OF_INFLAMMATORY_RESPONSE</t>
  </si>
  <si>
    <t xml:space="preserve">GO:0050729</t>
  </si>
  <si>
    <t xml:space="preserve">GOBP_POSITIVE_REGULATION_OF_INFLAMMATORY_RESPONSE</t>
  </si>
  <si>
    <t xml:space="preserve">GO:0045087</t>
  </si>
  <si>
    <t xml:space="preserve">GOBP_INNATE_IMMUNE_RESPONSE</t>
  </si>
  <si>
    <t xml:space="preserve">GO:0045088</t>
  </si>
  <si>
    <t xml:space="preserve">GOBP_REGULATION_OF_INNATE_IMMUNE_RESPONSE</t>
  </si>
  <si>
    <t xml:space="preserve">GO:0002443</t>
  </si>
  <si>
    <t xml:space="preserve">GOBP_LEUKOCYTE_MEDIATED_IMMUNITY</t>
  </si>
  <si>
    <t xml:space="preserve">GO:0002705</t>
  </si>
  <si>
    <t xml:space="preserve">GOBP_POSITIVE_REGULATION_OF_LEUKOCYTE_MEDIATED_IMMUNITY</t>
  </si>
  <si>
    <t xml:space="preserve">GO:0001816</t>
  </si>
  <si>
    <t xml:space="preserve">GOBP_CYTOKINE_PRODUCTION</t>
  </si>
  <si>
    <t xml:space="preserve">GO:0001818</t>
  </si>
  <si>
    <t xml:space="preserve">GOBP_NEGATIVE_REGULATION_OF_CYTOKINE_PRODUCTION</t>
  </si>
  <si>
    <t xml:space="preserve">GO:0001819</t>
  </si>
  <si>
    <t xml:space="preserve">GOBP_POSITIVE_REGULATION_OF_CYTOKINE_PRODUCTION</t>
  </si>
  <si>
    <t xml:space="preserve">GO:0002534</t>
  </si>
  <si>
    <t xml:space="preserve">GOBP_CYTOKINE_PRODUCTION_INVOLVED_IN_INFLAMMATORY_RESPONSE</t>
  </si>
  <si>
    <t xml:space="preserve">GO:1900016</t>
  </si>
  <si>
    <t xml:space="preserve">GOBP_NEGATIVE_REGULATION_OF_CYTOKINE_PRODUCTION_INVOLVED_IN_INFLAMMATORY_RESPONSE</t>
  </si>
  <si>
    <t xml:space="preserve">GO:1900017</t>
  </si>
  <si>
    <t xml:space="preserve">GOBP_POSITIVE_REGULATION_OF_CYTOKINE_PRODUCTION_INVOLVED_IN_INFLAMMATORY_RESPONSE</t>
  </si>
  <si>
    <t xml:space="preserve">GO:0061082</t>
  </si>
  <si>
    <t xml:space="preserve">GOBP_MYELOID_LEUKOCYTE_CYTOKINE_PRODUCTION</t>
  </si>
  <si>
    <t xml:space="preserve">GO:0050701</t>
  </si>
  <si>
    <t xml:space="preserve">INTERLEUKIN_1_SECRETION</t>
  </si>
  <si>
    <t xml:space="preserve">GO:0032692</t>
  </si>
  <si>
    <t xml:space="preserve">GOBP_NEGATIVE_REGULATION_OF_INTERLEUKIN_1_PRODUCTION</t>
  </si>
  <si>
    <t xml:space="preserve">GO:0032732</t>
  </si>
  <si>
    <t xml:space="preserve">GOBP_POSITIVE_REGULATION_OF_INTERLEUKIN_1_PRODUCTION</t>
  </si>
  <si>
    <t xml:space="preserve">GO:0032691</t>
  </si>
  <si>
    <t xml:space="preserve">GOBP_NEGATIVE_REGULATION_OF_INTERLEUKIN_1_BETA_PRODUCTION</t>
  </si>
  <si>
    <t xml:space="preserve">GO:0032731</t>
  </si>
  <si>
    <t xml:space="preserve">GOBP_POSITIVE_REGULATION_OF_INTERLEUKIN_1_BETA_PRODUCTION</t>
  </si>
  <si>
    <t xml:space="preserve">GO:0038158</t>
  </si>
  <si>
    <t xml:space="preserve">GOBP_GRANULOCYTE_COLONY_STIMULATING_FACTOR_SIGNALING_PATHWAY</t>
  </si>
  <si>
    <t xml:space="preserve">GO:0038145</t>
  </si>
  <si>
    <t xml:space="preserve">GOBP_MACROPHAGE_COLONY_STIMULATING_FACTOR_SIGNALING_PATHWAY</t>
  </si>
  <si>
    <t xml:space="preserve">GO:0010934</t>
  </si>
  <si>
    <t xml:space="preserve">GOBP_MACROPHAGE_CYTOKINE_PRODUCTION</t>
  </si>
  <si>
    <t xml:space="preserve">GO:0000302</t>
  </si>
  <si>
    <t xml:space="preserve">response to reactive oxygen species</t>
  </si>
  <si>
    <t xml:space="preserve">GO:0072593</t>
  </si>
  <si>
    <t xml:space="preserve">reactive oxygen species metabolic process</t>
  </si>
  <si>
    <t xml:space="preserve">GO:1903409</t>
  </si>
  <si>
    <t xml:space="preserve">reactive oxygen species biosynthetic process</t>
  </si>
  <si>
    <t xml:space="preserve">GO:0034614</t>
  </si>
  <si>
    <t xml:space="preserve">cellular response to reactive oxygen species</t>
  </si>
  <si>
    <t xml:space="preserve">GO:1901031</t>
  </si>
  <si>
    <t xml:space="preserve">regulation of response to reactive oxygen species</t>
  </si>
  <si>
    <t xml:space="preserve">GO:2000377</t>
  </si>
  <si>
    <t xml:space="preserve">regulation of reactive oxygen species metabolic process</t>
  </si>
  <si>
    <t xml:space="preserve">GO:2000378</t>
  </si>
  <si>
    <t xml:space="preserve">negative regulation of reactive oxygen species metabolic process</t>
  </si>
  <si>
    <t xml:space="preserve">GO:2000379</t>
  </si>
  <si>
    <t xml:space="preserve">positive regulation of reactive oxygen species metabolic process</t>
  </si>
  <si>
    <t xml:space="preserve">GO:1903426</t>
  </si>
  <si>
    <t xml:space="preserve">regulation of reactive oxygen species biosynthetic process</t>
  </si>
  <si>
    <t xml:space="preserve">GO:1903427</t>
  </si>
  <si>
    <t xml:space="preserve">negative regulation of reactive oxygen species biosynthetic process</t>
  </si>
  <si>
    <t xml:space="preserve">GO:1903428</t>
  </si>
  <si>
    <t xml:space="preserve">positive regulation of reactive oxygen species biosynthetic process</t>
  </si>
  <si>
    <t xml:space="preserve">GO:0097468</t>
  </si>
  <si>
    <t xml:space="preserve">programmed cell death in response to reactive oxygen species</t>
  </si>
  <si>
    <t xml:space="preserve">GO:1901033</t>
  </si>
  <si>
    <t xml:space="preserve">positive regulation of response to reactive oxygen species</t>
  </si>
  <si>
    <t xml:space="preserve">GO:1901032</t>
  </si>
  <si>
    <t xml:space="preserve">negative regulation of response to reactive oxygen species</t>
  </si>
  <si>
    <t xml:space="preserve">GO:0034599</t>
  </si>
  <si>
    <t xml:space="preserve">cellular response to oxidative stress</t>
  </si>
  <si>
    <t xml:space="preserve">GO:0006979</t>
  </si>
  <si>
    <t xml:space="preserve">response to oxidative stress</t>
  </si>
  <si>
    <t xml:space="preserve">GO:0061762</t>
  </si>
  <si>
    <t xml:space="preserve">CAMKK-AMPK signaling cascade</t>
  </si>
  <si>
    <t xml:space="preserve">GO:1905289</t>
  </si>
  <si>
    <t xml:space="preserve">regulation of CAMKK-AMPK signaling cascade</t>
  </si>
  <si>
    <t xml:space="preserve">GO:1905669</t>
  </si>
  <si>
    <t xml:space="preserve">TORC1 complex assembly</t>
  </si>
  <si>
    <t xml:space="preserve">GO:0032611</t>
  </si>
  <si>
    <t xml:space="preserve">GOBP_interleukin-1 beta production</t>
  </si>
  <si>
    <t xml:space="preserve">GO:0032612</t>
  </si>
  <si>
    <t xml:space="preserve">GOBP_interleukin-1 production</t>
  </si>
  <si>
    <t xml:space="preserve">GO:0032652</t>
  </si>
  <si>
    <t xml:space="preserve">GOBP_regulation of interleukin-1 production</t>
  </si>
  <si>
    <t xml:space="preserve">GO:2000659</t>
  </si>
  <si>
    <t xml:space="preserve">GOBP_regulation of interleukin-1-mediated signaling pathway</t>
  </si>
  <si>
    <t xml:space="preserve">GO:0032651</t>
  </si>
  <si>
    <t xml:space="preserve">GOBP_regulation of interleukin-1 beta production</t>
  </si>
  <si>
    <t xml:space="preserve">GO:2000661</t>
  </si>
  <si>
    <t xml:space="preserve">GOBP_positive regulation of interleukin-1-mediated signaling pathway</t>
  </si>
  <si>
    <t xml:space="preserve">GO:2000660</t>
  </si>
  <si>
    <t xml:space="preserve">GOBP_negative regulation of interleukin-1-mediated signaling pathway</t>
  </si>
  <si>
    <t xml:space="preserve">GO:0032635</t>
  </si>
  <si>
    <t xml:space="preserve">GOBP_interleukin-6 production</t>
  </si>
  <si>
    <t xml:space="preserve">GO:0070102</t>
  </si>
  <si>
    <t xml:space="preserve">GOBP_interleukin-6-mediated signaling pathway</t>
  </si>
  <si>
    <t xml:space="preserve">GO:0032675</t>
  </si>
  <si>
    <t xml:space="preserve">GOBP_regulation of interleukin-6 production</t>
  </si>
  <si>
    <t xml:space="preserve">GO:0032755</t>
  </si>
  <si>
    <t xml:space="preserve">GOBP_positive regulation of interleukin-6 production</t>
  </si>
  <si>
    <t xml:space="preserve">GO:0070103</t>
  </si>
  <si>
    <t xml:space="preserve">GOBP_regulation of interleukin-6-mediated signaling pathway</t>
  </si>
  <si>
    <t xml:space="preserve">GO:0032715</t>
  </si>
  <si>
    <t xml:space="preserve">GOBP_negative regulation of interleukin-6 production</t>
  </si>
  <si>
    <t xml:space="preserve">GO:0070105</t>
  </si>
  <si>
    <t xml:space="preserve">GOBP_positive regulation of interleukin-6-mediated signaling pathway</t>
  </si>
  <si>
    <t xml:space="preserve">GO:0070104</t>
  </si>
  <si>
    <t xml:space="preserve">GOBP_negative regulation of interleukin-6-mediated signaling pathway</t>
  </si>
  <si>
    <t xml:space="preserve">GO:0032640</t>
  </si>
  <si>
    <t xml:space="preserve">GOBP_tumor necrosis factor production</t>
  </si>
  <si>
    <t xml:space="preserve">GO:0032760</t>
  </si>
  <si>
    <t xml:space="preserve">GOBP_positive regulation of tumor necrosis factor production</t>
  </si>
  <si>
    <t xml:space="preserve">GO:0033209</t>
  </si>
  <si>
    <t xml:space="preserve">GOBP_tumor necrosis factor-mediated signaling pathway</t>
  </si>
  <si>
    <t xml:space="preserve">GO:0071706</t>
  </si>
  <si>
    <t xml:space="preserve">GOBP_tumor necrosis factor superfamily cytokine production</t>
  </si>
  <si>
    <t xml:space="preserve">GO:0032720</t>
  </si>
  <si>
    <t xml:space="preserve">GOBP_negative regulation of tumor necrosis factor production</t>
  </si>
  <si>
    <t xml:space="preserve">GO:0032680</t>
  </si>
  <si>
    <t xml:space="preserve">GOBP_regulation of tumor necrosis factor production</t>
  </si>
  <si>
    <t xml:space="preserve">GO:0010804</t>
  </si>
  <si>
    <t xml:space="preserve">GOBP_negative regulation of tumor necrosis factor-mediated signaling pathway</t>
  </si>
  <si>
    <t xml:space="preserve">GO:1903556</t>
  </si>
  <si>
    <t xml:space="preserve">GOBP_negative regulation of tumor necrosis factor superfamily cytokine production</t>
  </si>
  <si>
    <t xml:space="preserve">GO:0070942</t>
  </si>
  <si>
    <t xml:space="preserve">neutrophil mediated cytotoxicity</t>
  </si>
  <si>
    <t xml:space="preserve">GO:0072672</t>
  </si>
  <si>
    <t xml:space="preserve">neutrophil extravasation</t>
  </si>
  <si>
    <t xml:space="preserve">GO:0070488</t>
  </si>
  <si>
    <t xml:space="preserve">neutrophil aggregation</t>
  </si>
  <si>
    <t xml:space="preserve">GO:0002446</t>
  </si>
  <si>
    <t xml:space="preserve">neutrophil mediated immunity</t>
  </si>
  <si>
    <t xml:space="preserve">GO:0002283</t>
  </si>
  <si>
    <t xml:space="preserve">neutrophil activation involved in immune response</t>
  </si>
  <si>
    <t xml:space="preserve">GO:0043312</t>
  </si>
  <si>
    <t xml:space="preserve">neutrophil degranulation</t>
  </si>
  <si>
    <t xml:space="preserve">GO:0045658</t>
  </si>
  <si>
    <t xml:space="preserve">regulation of neutrophil differentiation</t>
  </si>
  <si>
    <t xml:space="preserve">GO:2000428</t>
  </si>
  <si>
    <t xml:space="preserve">regulation of neutrophil aggregation</t>
  </si>
  <si>
    <t xml:space="preserve">GO:0001780</t>
  </si>
  <si>
    <t xml:space="preserve">neutrophil homeostasis</t>
  </si>
  <si>
    <t xml:space="preserve">GO:0030593</t>
  </si>
  <si>
    <t xml:space="preserve">neutrophil chemotaxis</t>
  </si>
  <si>
    <t xml:space="preserve">GO:0030223</t>
  </si>
  <si>
    <t xml:space="preserve">neutrophil differentiation</t>
  </si>
  <si>
    <t xml:space="preserve">GO:0140645</t>
  </si>
  <si>
    <t xml:space="preserve">neutrophic extracellular trap formation</t>
  </si>
  <si>
    <t xml:space="preserve">GO:1902565</t>
  </si>
  <si>
    <t xml:space="preserve">GOBP_positive regulation of neutrophil activation</t>
  </si>
  <si>
    <t xml:space="preserve">GO:1902563</t>
  </si>
  <si>
    <t xml:space="preserve">GOBP_regulation of neutrophil activation</t>
  </si>
  <si>
    <t xml:space="preserve">GO:1902564</t>
  </si>
  <si>
    <t xml:space="preserve">GOBP_negative regulation of neutrophil activation</t>
  </si>
  <si>
    <t xml:space="preserve">GO:1902624</t>
  </si>
  <si>
    <t xml:space="preserve">GOBP_positive regulation of neutrophil migration</t>
  </si>
  <si>
    <t xml:space="preserve">GO:1902622</t>
  </si>
  <si>
    <t xml:space="preserve">GOBP_regulation of neutrophil migration</t>
  </si>
  <si>
    <t xml:space="preserve">GO:1902623</t>
  </si>
  <si>
    <t xml:space="preserve">GOBP_negative regulation of neutrophil migration</t>
  </si>
  <si>
    <t xml:space="preserve">GO:0042119</t>
  </si>
  <si>
    <t xml:space="preserve">GOBP_neutrophil activation</t>
  </si>
  <si>
    <t xml:space="preserve">GO:1990266</t>
  </si>
  <si>
    <t xml:space="preserve">GOBP_neutrophil migration</t>
  </si>
  <si>
    <t xml:space="preserve">GO:0070960</t>
  </si>
  <si>
    <t xml:space="preserve">GOBP_positive regulation of neutrophil mediated cytotoxicity</t>
  </si>
  <si>
    <t xml:space="preserve">GO:0090024</t>
  </si>
  <si>
    <t xml:space="preserve">GOBP_negative regulation of neutrophil chemotaxis</t>
  </si>
  <si>
    <t xml:space="preserve">GO:0090022</t>
  </si>
  <si>
    <t xml:space="preserve">GOBP_regulation of neutrophil chemotaxis</t>
  </si>
  <si>
    <t xml:space="preserve">GO:0001781</t>
  </si>
  <si>
    <t xml:space="preserve">GOBP_neutrophil apoptotic process</t>
  </si>
  <si>
    <t xml:space="preserve">GO:0006956</t>
  </si>
  <si>
    <t xml:space="preserve">GOBP_COMPLEMENT_ACTIVATION</t>
  </si>
  <si>
    <t xml:space="preserve">GO:0002430</t>
  </si>
  <si>
    <t xml:space="preserve">GOBP_COMPLEMENT_RECEPTOR_MEDIATED_SIGNALING_PATHWAY</t>
  </si>
  <si>
    <t xml:space="preserve">GO:0030449</t>
  </si>
  <si>
    <t xml:space="preserve">GOBP_REGULATION_OF_COMPLEMENT_ACTIVATION</t>
  </si>
  <si>
    <t xml:space="preserve">GO:0038093</t>
  </si>
  <si>
    <t xml:space="preserve">GOBP_FC_RECEPTOR_SIGNALING_PATHWAY</t>
  </si>
  <si>
    <t xml:space="preserve">GO:0002774</t>
  </si>
  <si>
    <t xml:space="preserve">GOBP_FC_RECEPTOR_MEDIATED_INHIBITORY_SIGNALING_PATHWAY</t>
  </si>
  <si>
    <t xml:space="preserve">GO:0002431</t>
  </si>
  <si>
    <t xml:space="preserve">GOBP_FC_RECEPTOR_MEDIATED_STIMULATORY_SIGNALING_PATHWAY</t>
  </si>
  <si>
    <t xml:space="preserve">GO:0060368</t>
  </si>
  <si>
    <t xml:space="preserve">GOBP_REGULATION_OF_FC_RECEPTOR_MEDIATED_STIMULATORY_SIGNALING_PATHWAY</t>
  </si>
  <si>
    <t xml:space="preserve">GO:0060397</t>
  </si>
  <si>
    <t xml:space="preserve">GOBP_GROWTH_HORMONE_RECEPTOR_SIGNALING_PATHWAY_VIA_JAK_STAT</t>
  </si>
  <si>
    <t xml:space="preserve">GO:0046426</t>
  </si>
  <si>
    <t xml:space="preserve">GOBP_NEGATIVE_REGULATION_OF_RECEPTOR_SIGNALING_PATHWAY_VIA_JAK_STAT</t>
  </si>
  <si>
    <t xml:space="preserve">GO:0045746</t>
  </si>
  <si>
    <t xml:space="preserve">GOBP_NEGATIVE_REGULATION_OF_NOTCH_SIGNALING_PATHWAY</t>
  </si>
  <si>
    <t xml:space="preserve">GO:0007220</t>
  </si>
  <si>
    <t xml:space="preserve">GOBP_NOTCH_RECEPTOR_PROCESSING</t>
  </si>
  <si>
    <t xml:space="preserve">GO:0007219</t>
  </si>
  <si>
    <t xml:space="preserve">GOBP_NOTCH_SIGNALING_PATHWAY</t>
  </si>
  <si>
    <t xml:space="preserve">GO:0045747</t>
  </si>
  <si>
    <t xml:space="preserve">GOBP_POSITIVE_REGULATION_OF_NOTCH_SIGNALING_PATHWAY</t>
  </si>
  <si>
    <t xml:space="preserve">GO:0007221</t>
  </si>
  <si>
    <t xml:space="preserve">GOBP_POSITIVE_REGULATION_OF_TRANSCRIPTION_OF_NOTCH_RECEPTOR_TARGET</t>
  </si>
  <si>
    <t xml:space="preserve">GO:0008593</t>
  </si>
  <si>
    <t xml:space="preserve">GOBP_REGULATION_OF_NOTCH_SIGNALING_PATHWAY</t>
  </si>
  <si>
    <t xml:space="preserve">GO:0060070</t>
  </si>
  <si>
    <t xml:space="preserve">GOBP_CANONICAL_WNT_SIGNALING_PATHWAY</t>
  </si>
  <si>
    <t xml:space="preserve">GO:0090090</t>
  </si>
  <si>
    <t xml:space="preserve">GOBP_NEGATIVE_REGULATION_OF_CANONICAL_WNT_SIGNALING_PATHWAY</t>
  </si>
  <si>
    <t xml:space="preserve">GO:2000051</t>
  </si>
  <si>
    <t xml:space="preserve">GOBP_NEGATIVE_REGULATION_OF_NON_CANONICAL_WNT_SIGNALING_PATHWAY</t>
  </si>
  <si>
    <t xml:space="preserve">GO:0030178</t>
  </si>
  <si>
    <t xml:space="preserve">GOBP_NEGATIVE_REGULATION_OF_WNT_SIGNALING_PATHWAY</t>
  </si>
  <si>
    <t xml:space="preserve">GO:0035567</t>
  </si>
  <si>
    <t xml:space="preserve">GOBP_NON_CANONICAL_WNT_SIGNALING_PATHWAY</t>
  </si>
  <si>
    <t xml:space="preserve">GO:0090263</t>
  </si>
  <si>
    <t xml:space="preserve">GOBP_POSITIVE_REGULATION_OF_CANONICAL_WNT_SIGNALING_PATHWAY</t>
  </si>
  <si>
    <t xml:space="preserve">GO:2000052</t>
  </si>
  <si>
    <t xml:space="preserve">GOBP_POSITIVE_REGULATION_OF_NON_CANONICAL_WNT_SIGNALING_PATHWAY</t>
  </si>
  <si>
    <t xml:space="preserve">GO:0030177</t>
  </si>
  <si>
    <t xml:space="preserve">GOBP_POSITIVE_REGULATION_OF_WNT_SIGNALING_PATHWAY</t>
  </si>
  <si>
    <t xml:space="preserve">GO:2000096</t>
  </si>
  <si>
    <t xml:space="preserve">GOBP_POSITIVE_REGULATION_OF_WNT_SIGNALING_PATHWAY_PLANAR_CELL_POLARITY_PATHWAY</t>
  </si>
  <si>
    <t xml:space="preserve">GO:0060828</t>
  </si>
  <si>
    <t xml:space="preserve">GOBP_REGULATION_OF_CANONICAL_WNT_SIGNALING_PATHWAY</t>
  </si>
  <si>
    <t xml:space="preserve">GO:0061356</t>
  </si>
  <si>
    <t xml:space="preserve">GOBP_REGULATION_OF_WNT_PROTEIN_SECRETION</t>
  </si>
  <si>
    <t xml:space="preserve">GO:0030111</t>
  </si>
  <si>
    <t xml:space="preserve">GOBP_REGULATION_OF_WNT_SIGNALING_PATHWAY</t>
  </si>
  <si>
    <t xml:space="preserve">GO:2000095</t>
  </si>
  <si>
    <t xml:space="preserve">GOBP_REGULATION_OF_WNT_SIGNALING_PATHWAY_PLANAR_CELL_POLARITY_PATHWAY</t>
  </si>
  <si>
    <t xml:space="preserve">GO:0061355</t>
  </si>
  <si>
    <t xml:space="preserve">GOBP_WNT_PROTEIN_SECRETION</t>
  </si>
  <si>
    <t xml:space="preserve">GO:0016055</t>
  </si>
  <si>
    <t xml:space="preserve">GOBP_WNT_SIGNALING_PATHWAY</t>
  </si>
  <si>
    <t xml:space="preserve">GO:0007223</t>
  </si>
  <si>
    <t xml:space="preserve">GOBP_WNT_SIGNALING_PATHWAY_CALCIUM_MODULATING_PATHWAY</t>
  </si>
  <si>
    <t xml:space="preserve">GO:0060071</t>
  </si>
  <si>
    <t xml:space="preserve">GOBP_WNT_SIGNALING_PATHWAY_PLANAR_CELL_POLARITY_PATHWAY</t>
  </si>
  <si>
    <t xml:space="preserve">GO:0060392</t>
  </si>
  <si>
    <t xml:space="preserve">GOBP_NEGATIVE_REGULATION_OF_SMAD_PROTEIN_SIGNAL_TRANSDUCTION</t>
  </si>
  <si>
    <t xml:space="preserve">GO:0060391</t>
  </si>
  <si>
    <t xml:space="preserve">GOBP_POSITIVE_REGULATION_OF_SMAD_PROTEIN_SIGNAL_TRANSDUCTION</t>
  </si>
  <si>
    <t xml:space="preserve">GO:0060390</t>
  </si>
  <si>
    <t xml:space="preserve">GOBP_REGULATION_OF_SMAD_PROTEIN_SIGNAL_TRANSDUCTION</t>
  </si>
  <si>
    <t xml:space="preserve">GO:0060395</t>
  </si>
  <si>
    <t xml:space="preserve">GOBP_SMAD_PROTEIN_SIGNAL_TRANSDUCTION</t>
  </si>
  <si>
    <t xml:space="preserve">GO:0097411</t>
  </si>
  <si>
    <t xml:space="preserve">GOBP_HYPOXIA_INDUCIBLE_FACTOR_1ALPHA_SIGNALING_PATHWAY</t>
  </si>
  <si>
    <t xml:space="preserve">GOBP_CAMKK_AMPK_SIGNALING_CASCADE</t>
  </si>
  <si>
    <t xml:space="preserve">GO:0038159</t>
  </si>
  <si>
    <t xml:space="preserve">GOBP_C_X_C_CHEMOKINE_RECEPTOR_CXCR4_SIGNALING_PATHWAY</t>
  </si>
  <si>
    <t xml:space="preserve">GO:0032602</t>
  </si>
  <si>
    <t xml:space="preserve">GOBP_CHEMOKINE_PRODUCTION</t>
  </si>
  <si>
    <t xml:space="preserve">GO:0070099</t>
  </si>
  <si>
    <t xml:space="preserve">GOBP_REGULATION_OF_CHEMOKINE_MEDIATED_SIGNALING_PATHWAY</t>
  </si>
  <si>
    <t xml:space="preserve">GO:1990868</t>
  </si>
  <si>
    <t xml:space="preserve">GOBP_RESPONSE_TO_CHEMOKINE</t>
  </si>
  <si>
    <t xml:space="preserve">GO:0038146</t>
  </si>
  <si>
    <t xml:space="preserve">GOBP_CHEMOKINE_C_X_C_MOTIF_LIGAND_12_SIGNALING_PATHWAY</t>
  </si>
  <si>
    <t xml:space="preserve">GO:0070670</t>
  </si>
  <si>
    <t xml:space="preserve">GOBP_RESPONSE_TO_INTERLEUKIN_4</t>
  </si>
  <si>
    <t xml:space="preserve">GO:0035771</t>
  </si>
  <si>
    <t xml:space="preserve">GOBP_INTERLEUKIN_4_MEDIATED_SIGNALING_PATHWAY</t>
  </si>
  <si>
    <t xml:space="preserve">GO:0032633</t>
  </si>
  <si>
    <t xml:space="preserve">GOBP_INTERLEUKIN_4_PRODUCTION</t>
  </si>
  <si>
    <t xml:space="preserve">GO:0140105</t>
  </si>
  <si>
    <t xml:space="preserve">GOBP_INTERLEUKIN_10_MEDIATED_SIGNALING_PATHWAY</t>
  </si>
  <si>
    <t xml:space="preserve">GO:0032613</t>
  </si>
  <si>
    <t xml:space="preserve">GOBP_INTERLEUKIN_10_PRODUCTION</t>
  </si>
  <si>
    <t xml:space="preserve">GO:0007259</t>
  </si>
  <si>
    <t xml:space="preserve">cell surface receptor signaling pathway via JAK-STAT</t>
  </si>
  <si>
    <t xml:space="preserve">GO:0008269</t>
  </si>
  <si>
    <t xml:space="preserve">JAK pathway signal transduction adaptor activity</t>
  </si>
  <si>
    <t xml:space="preserve">GO:0046425</t>
  </si>
  <si>
    <t xml:space="preserve">regulation of receptor signaling pathway via JAK-STAT</t>
  </si>
  <si>
    <t xml:space="preserve">GO:0042976</t>
  </si>
  <si>
    <t xml:space="preserve">activation of Janus kinase activity</t>
  </si>
  <si>
    <t xml:space="preserve">Notch signaling pathway</t>
  </si>
  <si>
    <t xml:space="preserve">regulation of Notch signaling pathway</t>
  </si>
  <si>
    <t xml:space="preserve">positive regulation of Notch signaling pathway</t>
  </si>
  <si>
    <t xml:space="preserve">negative regulation of Notch signaling pathway</t>
  </si>
  <si>
    <t xml:space="preserve">Notch receptor processing</t>
  </si>
  <si>
    <t xml:space="preserve">canonical Wnt signaling pathway</t>
  </si>
  <si>
    <t xml:space="preserve">GO:2000050</t>
  </si>
  <si>
    <t xml:space="preserve">regulation of non-canonical Wnt signaling pathway</t>
  </si>
  <si>
    <t xml:space="preserve">positive regulation of canonical Wnt signaling pathway</t>
  </si>
  <si>
    <t xml:space="preserve">negative regulation of canonical Wnt signaling pathway</t>
  </si>
  <si>
    <t xml:space="preserve">regulation of Wnt signaling pathway</t>
  </si>
  <si>
    <t xml:space="preserve">positive regulation of Wnt signaling pathway</t>
  </si>
  <si>
    <t xml:space="preserve">negative regulation of Wnt signaling pathway</t>
  </si>
  <si>
    <t xml:space="preserve">GO:0071634</t>
  </si>
  <si>
    <t xml:space="preserve">regulation of transforming growth factor beta production</t>
  </si>
  <si>
    <t xml:space="preserve">GO:0071559</t>
  </si>
  <si>
    <t xml:space="preserve">response to transforming growth factor beta</t>
  </si>
  <si>
    <t xml:space="preserve">GO:0071604</t>
  </si>
  <si>
    <t xml:space="preserve">transforming growth factor beta production</t>
  </si>
  <si>
    <t xml:space="preserve">chemokine (C-X-C motif) ligand 12 signaling pathway</t>
  </si>
  <si>
    <t xml:space="preserve">C-X-C chemokine receptor CXCR4 signaling pathway</t>
  </si>
  <si>
    <t xml:space="preserve">chemokine production</t>
  </si>
  <si>
    <t xml:space="preserve">response to chemokine</t>
  </si>
  <si>
    <t xml:space="preserve">GO:1990869</t>
  </si>
  <si>
    <t xml:space="preserve">cellular response to chemokine</t>
  </si>
  <si>
    <t xml:space="preserve">GO:0044546</t>
  </si>
  <si>
    <t xml:space="preserve">NLRP3 inflammasome complex assembly</t>
  </si>
  <si>
    <t xml:space="preserve">GO:1900225</t>
  </si>
  <si>
    <t xml:space="preserve">regulation of NLRP3 inflammasome complex assembly</t>
  </si>
  <si>
    <t xml:space="preserve">GO:1900227</t>
  </si>
  <si>
    <t xml:space="preserve">positive regulation of NLRP3 inflammasome complex assembly</t>
  </si>
  <si>
    <t xml:space="preserve">GO:1900226</t>
  </si>
  <si>
    <t xml:space="preserve">negative regulation of NLRP3 inflammasome complex assembly</t>
  </si>
  <si>
    <t xml:space="preserve">GO:0038178</t>
  </si>
  <si>
    <t xml:space="preserve">complement component C5a signaling pathway</t>
  </si>
  <si>
    <t xml:space="preserve">complement activation</t>
  </si>
  <si>
    <t xml:space="preserve">GO:0045917</t>
  </si>
  <si>
    <t xml:space="preserve">positive regulation of complement activation</t>
  </si>
  <si>
    <t xml:space="preserve">GO:0045916</t>
  </si>
  <si>
    <t xml:space="preserve">negative regulation of complement activation</t>
  </si>
  <si>
    <t xml:space="preserve">Fc receptor signaling pathway</t>
  </si>
  <si>
    <t xml:space="preserve">GO:0160006</t>
  </si>
  <si>
    <t xml:space="preserve">Fc receptor-mediated immune complex endocytosis</t>
  </si>
  <si>
    <t xml:space="preserve">Fc receptor mediated stimulatory signaling pathway</t>
  </si>
  <si>
    <t xml:space="preserve">Fc receptor mediated inhibitory signaling pathway</t>
  </si>
  <si>
    <t xml:space="preserve">hypoxia-inducible factor-1alpha signaling pathway</t>
  </si>
  <si>
    <t xml:space="preserve">GO:1902071</t>
  </si>
  <si>
    <t xml:space="preserve">regulation of hypoxia-inducible factor-1alpha signaling pathway</t>
  </si>
  <si>
    <t xml:space="preserve">GO:1902073</t>
  </si>
  <si>
    <t xml:space="preserve">positive regulation of hypoxia-inducible factor-1alpha signaling pathway</t>
  </si>
  <si>
    <t xml:space="preserve">GO:1902072</t>
  </si>
  <si>
    <t xml:space="preserve">negative regulation of hypoxia-inducible factor-1alpha signaling pathway</t>
  </si>
  <si>
    <t xml:space="preserve">response to interleukin-4</t>
  </si>
  <si>
    <t xml:space="preserve">GO:0071353</t>
  </si>
  <si>
    <t xml:space="preserve">cellular response to interleukin-4</t>
  </si>
  <si>
    <t xml:space="preserve">interleukin-10 production</t>
  </si>
  <si>
    <t xml:space="preserve">GO:0032653</t>
  </si>
  <si>
    <t xml:space="preserve">regulation of interleukin-10 production</t>
  </si>
  <si>
    <t xml:space="preserve">GO:0032733</t>
  </si>
  <si>
    <t xml:space="preserve">positive regulation of interleukin-10 production</t>
  </si>
  <si>
    <t xml:space="preserve">GO:0032693</t>
  </si>
  <si>
    <t xml:space="preserve">negative regulation of interleukin-10 production</t>
  </si>
  <si>
    <t xml:space="preserve">GO:0004053</t>
  </si>
  <si>
    <t xml:space="preserve">arginase activity</t>
  </si>
  <si>
    <t xml:space="preserve">GO:0150070</t>
  </si>
  <si>
    <t xml:space="preserve">regulation of arginase activity</t>
  </si>
  <si>
    <t xml:space="preserve">GO:0150072</t>
  </si>
  <si>
    <t xml:space="preserve">positive regulation of arginase activity</t>
  </si>
  <si>
    <t xml:space="preserve">GO:0004707</t>
  </si>
  <si>
    <t xml:space="preserve">MAP kinase activity</t>
  </si>
  <si>
    <t xml:space="preserve">GO:0051059</t>
  </si>
  <si>
    <t xml:space="preserve">NF-kappaB binding</t>
  </si>
  <si>
    <t xml:space="preserve">GO:0043548</t>
  </si>
  <si>
    <t xml:space="preserve">phosphatidylinositol 3-kinase binding</t>
  </si>
  <si>
    <t xml:space="preserve">GO:0004679</t>
  </si>
  <si>
    <t xml:space="preserve">AMP-activated protein kinase activity</t>
  </si>
  <si>
    <t xml:space="preserve">GO:0004691</t>
  </si>
  <si>
    <t xml:space="preserve">cAMP-dependent protein kinase activity</t>
  </si>
  <si>
    <t xml:space="preserve">GO:0004908</t>
  </si>
  <si>
    <t xml:space="preserve">GOMF_interleukin-1 receptor activity</t>
  </si>
  <si>
    <t xml:space="preserve">GO:0004915</t>
  </si>
  <si>
    <t xml:space="preserve">GOMF_interleukin-6 receptor activity</t>
  </si>
  <si>
    <t xml:space="preserve">GO:0005031</t>
  </si>
  <si>
    <t xml:space="preserve">GOMF_tumor necrosis factor receptor activity</t>
  </si>
  <si>
    <t xml:space="preserve">GO:1990763</t>
  </si>
  <si>
    <t xml:space="preserve">GOMF_arrestin family protein binding</t>
  </si>
  <si>
    <t xml:space="preserve">GO:0070379</t>
  </si>
  <si>
    <t xml:space="preserve">GOMF_high mobility group box 1 binding</t>
  </si>
  <si>
    <t xml:space="preserve">GO:0070380</t>
  </si>
  <si>
    <t xml:space="preserve">GOMF_high mobility group box 1 receptor activity</t>
  </si>
  <si>
    <t xml:space="preserve">GO:0042813</t>
  </si>
  <si>
    <t xml:space="preserve">Wnt receptor activity</t>
  </si>
  <si>
    <t xml:space="preserve">GO:0005160</t>
  </si>
  <si>
    <t xml:space="preserve">transforming growth factor beta receptor binding</t>
  </si>
  <si>
    <t xml:space="preserve">GO:0005024</t>
  </si>
  <si>
    <t xml:space="preserve">transforming growth factor beta receptor activity</t>
  </si>
  <si>
    <t xml:space="preserve">GO:0050431</t>
  </si>
  <si>
    <t xml:space="preserve">transforming growth factor beta binding</t>
  </si>
  <si>
    <t xml:space="preserve">GO:0038147</t>
  </si>
  <si>
    <t xml:space="preserve">C-X-C motif chemokine 12 receptor activity</t>
  </si>
  <si>
    <t xml:space="preserve">GO:0008009</t>
  </si>
  <si>
    <t xml:space="preserve">chemokine activity</t>
  </si>
  <si>
    <t xml:space="preserve">GO:0042379</t>
  </si>
  <si>
    <t xml:space="preserve">chemokine receptor binding</t>
  </si>
  <si>
    <t xml:space="preserve">GO:0004875</t>
  </si>
  <si>
    <t xml:space="preserve">complement receptor activity</t>
  </si>
  <si>
    <t xml:space="preserve">GO:0001856</t>
  </si>
  <si>
    <t xml:space="preserve">complement component C5a binding</t>
  </si>
  <si>
    <t xml:space="preserve">GO:0004878</t>
  </si>
  <si>
    <t xml:space="preserve">complement component C5a receptor activity</t>
  </si>
  <si>
    <t xml:space="preserve">GO:0032427</t>
  </si>
  <si>
    <t xml:space="preserve">GBD domain binding</t>
  </si>
  <si>
    <t xml:space="preserve">GO:0004913</t>
  </si>
  <si>
    <t xml:space="preserve">interleukin-4 receptor activity</t>
  </si>
  <si>
    <t xml:space="preserve">GO:0072559</t>
  </si>
  <si>
    <t xml:space="preserve">GOCC_NLRP3_INFLAMMASOME_COMPLEX</t>
  </si>
  <si>
    <t xml:space="preserve">GO:0071159</t>
  </si>
  <si>
    <t xml:space="preserve">NF-kappaB complex</t>
  </si>
  <si>
    <t xml:space="preserve">GO:0005942</t>
  </si>
  <si>
    <t xml:space="preserve">phosphatidylinositol 3-kinase complex</t>
  </si>
  <si>
    <t xml:space="preserve">GO:0097146</t>
  </si>
  <si>
    <t xml:space="preserve">NOXA-BCL-xl complex</t>
  </si>
  <si>
    <t xml:space="preserve">GO:0097147</t>
  </si>
  <si>
    <t xml:space="preserve">NOXA-BCL-2 complex</t>
  </si>
  <si>
    <t xml:space="preserve">GO:0045323</t>
  </si>
  <si>
    <t xml:space="preserve">GOCC_interleukin-1 receptor complex</t>
  </si>
  <si>
    <t xml:space="preserve">GO:0005896</t>
  </si>
  <si>
    <t xml:space="preserve">GOCC_interleukin-6 receptor complex</t>
  </si>
  <si>
    <t xml:space="preserve">GO:0035868</t>
  </si>
  <si>
    <t xml:space="preserve">GOCC_alphav-beta3 integrin-HMGB1 complex</t>
  </si>
  <si>
    <t xml:space="preserve">GO:0140644</t>
  </si>
  <si>
    <t xml:space="preserve">GOCC_neutrophil extracellular trap</t>
  </si>
  <si>
    <t xml:space="preserve">GO:0070954</t>
  </si>
  <si>
    <t xml:space="preserve">GOCC_negative regulation of neutrophil mediated cytotoxicity</t>
  </si>
  <si>
    <t xml:space="preserve">NLRP3 inflammasome complex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</si>
</sst>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"/>
      <family val="0"/>
      <charset val="134"/>
    </font>
    <font>
      <sz val="11"/>
      <name val="微软雅黑"/>
      <family val="0"/>
      <charset val="134"/>
    </font>
    <font>
      <sz val="11"/>
      <color rgb="FFC00000"/>
      <name val="微软雅黑"/>
      <family val="0"/>
      <charset val="134"/>
    </font>
    <font>
      <sz val="11"/>
      <color rgb="FFC00000"/>
      <name val="宋体"/>
      <family val="0"/>
      <charset val="134"/>
    </font>
    <font>
      <sz val="11"/>
      <color rgb="FF333333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C00000"/>
        </patternFill>
      </fill>
    </dxf>
    <dxf>
      <fill>
        <patternFill>
          <bgColor rgb="FFFF9900"/>
        </patternFill>
      </fill>
    </dxf>
    <dxf>
      <fill>
        <patternFill patternType="solid">
          <fgColor rgb="FF333333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0"/>
  <sheetViews>
    <sheetView showFormulas="false" showGridLines="true" showRowColHeaders="true" showZeros="true" rightToLeft="false" tabSelected="true" showOutlineSymbols="true" defaultGridColor="true" view="normal" topLeftCell="A134" colorId="64" zoomScale="100" zoomScaleNormal="100" zoomScalePageLayoutView="100" workbookViewId="0">
      <selection pane="topLeft" activeCell="B212" activeCellId="0" sqref="B212"/>
    </sheetView>
  </sheetViews>
  <sheetFormatPr defaultColWidth="8.62109375" defaultRowHeight="16.25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1" width="77.42"/>
  </cols>
  <sheetData>
    <row r="1" customFormat="false" ht="16.25" hidden="false" customHeight="false" outlineLevel="0" collapsed="false">
      <c r="A1" s="1" t="s">
        <v>0</v>
      </c>
      <c r="B1" s="1" t="s">
        <v>1</v>
      </c>
    </row>
    <row r="2" customFormat="false" ht="16.25" hidden="false" customHeight="false" outlineLevel="0" collapsed="false">
      <c r="A2" s="1" t="s">
        <v>2</v>
      </c>
      <c r="B2" s="1" t="s">
        <v>3</v>
      </c>
    </row>
    <row r="3" customFormat="false" ht="16.25" hidden="false" customHeight="false" outlineLevel="0" collapsed="false">
      <c r="A3" s="1" t="s">
        <v>4</v>
      </c>
      <c r="B3" s="1" t="s">
        <v>5</v>
      </c>
    </row>
    <row r="4" customFormat="false" ht="16.25" hidden="false" customHeight="false" outlineLevel="0" collapsed="false">
      <c r="A4" s="1" t="s">
        <v>6</v>
      </c>
      <c r="B4" s="1" t="s">
        <v>7</v>
      </c>
    </row>
    <row r="5" customFormat="false" ht="16.25" hidden="false" customHeight="false" outlineLevel="0" collapsed="false">
      <c r="A5" s="1" t="s">
        <v>8</v>
      </c>
      <c r="B5" s="1" t="s">
        <v>9</v>
      </c>
    </row>
    <row r="6" customFormat="false" ht="16.25" hidden="false" customHeight="false" outlineLevel="0" collapsed="false">
      <c r="A6" s="1" t="s">
        <v>10</v>
      </c>
      <c r="B6" s="1" t="s">
        <v>11</v>
      </c>
    </row>
    <row r="7" customFormat="false" ht="16.25" hidden="false" customHeight="false" outlineLevel="0" collapsed="false">
      <c r="A7" s="1" t="s">
        <v>12</v>
      </c>
      <c r="B7" s="1" t="s">
        <v>13</v>
      </c>
    </row>
    <row r="8" customFormat="false" ht="16.25" hidden="false" customHeight="false" outlineLevel="0" collapsed="false">
      <c r="A8" s="1" t="s">
        <v>14</v>
      </c>
      <c r="B8" s="1" t="s">
        <v>15</v>
      </c>
    </row>
    <row r="9" customFormat="false" ht="16.25" hidden="false" customHeight="false" outlineLevel="0" collapsed="false">
      <c r="A9" s="1" t="s">
        <v>16</v>
      </c>
      <c r="B9" s="1" t="s">
        <v>17</v>
      </c>
    </row>
    <row r="10" customFormat="false" ht="16.25" hidden="false" customHeight="false" outlineLevel="0" collapsed="false">
      <c r="A10" s="1" t="s">
        <v>18</v>
      </c>
      <c r="B10" s="1" t="s">
        <v>19</v>
      </c>
    </row>
    <row r="11" customFormat="false" ht="16.25" hidden="false" customHeight="false" outlineLevel="0" collapsed="false">
      <c r="A11" s="1" t="s">
        <v>20</v>
      </c>
      <c r="B11" s="1" t="s">
        <v>21</v>
      </c>
    </row>
    <row r="12" customFormat="false" ht="16.25" hidden="false" customHeight="false" outlineLevel="0" collapsed="false">
      <c r="A12" s="1" t="s">
        <v>22</v>
      </c>
      <c r="B12" s="1" t="s">
        <v>23</v>
      </c>
    </row>
    <row r="13" customFormat="false" ht="16.25" hidden="false" customHeight="false" outlineLevel="0" collapsed="false">
      <c r="A13" s="1" t="s">
        <v>24</v>
      </c>
      <c r="B13" s="1" t="s">
        <v>25</v>
      </c>
    </row>
    <row r="14" customFormat="false" ht="16.25" hidden="false" customHeight="false" outlineLevel="0" collapsed="false">
      <c r="A14" s="1" t="s">
        <v>26</v>
      </c>
      <c r="B14" s="1" t="s">
        <v>27</v>
      </c>
    </row>
    <row r="15" customFormat="false" ht="16.25" hidden="false" customHeight="false" outlineLevel="0" collapsed="false">
      <c r="A15" s="1" t="s">
        <v>28</v>
      </c>
      <c r="B15" s="1" t="s">
        <v>29</v>
      </c>
    </row>
    <row r="16" customFormat="false" ht="16.25" hidden="false" customHeight="false" outlineLevel="0" collapsed="false">
      <c r="A16" s="1" t="s">
        <v>30</v>
      </c>
      <c r="B16" s="1" t="s">
        <v>31</v>
      </c>
    </row>
    <row r="17" customFormat="false" ht="16.25" hidden="false" customHeight="false" outlineLevel="0" collapsed="false">
      <c r="A17" s="1" t="s">
        <v>32</v>
      </c>
      <c r="B17" s="1" t="s">
        <v>33</v>
      </c>
    </row>
    <row r="18" customFormat="false" ht="16.25" hidden="false" customHeight="false" outlineLevel="0" collapsed="false">
      <c r="A18" s="1" t="s">
        <v>34</v>
      </c>
      <c r="B18" s="1" t="s">
        <v>35</v>
      </c>
    </row>
    <row r="19" customFormat="false" ht="16.25" hidden="false" customHeight="false" outlineLevel="0" collapsed="false">
      <c r="A19" s="1" t="s">
        <v>36</v>
      </c>
      <c r="B19" s="1" t="s">
        <v>37</v>
      </c>
    </row>
    <row r="20" customFormat="false" ht="16.25" hidden="false" customHeight="false" outlineLevel="0" collapsed="false">
      <c r="A20" s="1" t="s">
        <v>38</v>
      </c>
      <c r="B20" s="1" t="s">
        <v>39</v>
      </c>
    </row>
    <row r="21" customFormat="false" ht="16.25" hidden="false" customHeight="false" outlineLevel="0" collapsed="false">
      <c r="A21" s="1" t="s">
        <v>40</v>
      </c>
      <c r="B21" s="1" t="s">
        <v>41</v>
      </c>
    </row>
    <row r="22" customFormat="false" ht="16.25" hidden="false" customHeight="false" outlineLevel="0" collapsed="false">
      <c r="A22" s="1" t="s">
        <v>42</v>
      </c>
      <c r="B22" s="1" t="s">
        <v>43</v>
      </c>
    </row>
    <row r="23" customFormat="false" ht="16.25" hidden="false" customHeight="false" outlineLevel="0" collapsed="false">
      <c r="A23" s="1" t="s">
        <v>44</v>
      </c>
      <c r="B23" s="1" t="s">
        <v>45</v>
      </c>
    </row>
    <row r="24" customFormat="false" ht="16.25" hidden="false" customHeight="false" outlineLevel="0" collapsed="false">
      <c r="A24" s="1" t="s">
        <v>46</v>
      </c>
      <c r="B24" s="1" t="s">
        <v>47</v>
      </c>
    </row>
    <row r="25" customFormat="false" ht="16.25" hidden="false" customHeight="false" outlineLevel="0" collapsed="false">
      <c r="A25" s="1" t="s">
        <v>48</v>
      </c>
      <c r="B25" s="1" t="s">
        <v>49</v>
      </c>
    </row>
    <row r="26" customFormat="false" ht="16.25" hidden="false" customHeight="false" outlineLevel="0" collapsed="false">
      <c r="A26" s="1" t="s">
        <v>50</v>
      </c>
      <c r="B26" s="1" t="s">
        <v>51</v>
      </c>
    </row>
    <row r="27" customFormat="false" ht="16.25" hidden="false" customHeight="false" outlineLevel="0" collapsed="false">
      <c r="A27" s="1" t="s">
        <v>52</v>
      </c>
      <c r="B27" s="1" t="s">
        <v>53</v>
      </c>
    </row>
    <row r="28" customFormat="false" ht="16.25" hidden="false" customHeight="false" outlineLevel="0" collapsed="false">
      <c r="A28" s="1" t="s">
        <v>54</v>
      </c>
      <c r="B28" s="1" t="s">
        <v>55</v>
      </c>
    </row>
    <row r="29" customFormat="false" ht="16.25" hidden="false" customHeight="false" outlineLevel="0" collapsed="false">
      <c r="A29" s="1" t="s">
        <v>56</v>
      </c>
      <c r="B29" s="1" t="s">
        <v>57</v>
      </c>
    </row>
    <row r="30" customFormat="false" ht="16.25" hidden="false" customHeight="false" outlineLevel="0" collapsed="false">
      <c r="A30" s="1" t="s">
        <v>58</v>
      </c>
      <c r="B30" s="1" t="s">
        <v>59</v>
      </c>
    </row>
    <row r="31" customFormat="false" ht="16.25" hidden="false" customHeight="false" outlineLevel="0" collapsed="false">
      <c r="A31" s="1" t="s">
        <v>60</v>
      </c>
      <c r="B31" s="1" t="s">
        <v>61</v>
      </c>
    </row>
    <row r="32" customFormat="false" ht="16.25" hidden="false" customHeight="false" outlineLevel="0" collapsed="false">
      <c r="A32" s="1" t="s">
        <v>62</v>
      </c>
      <c r="B32" s="1" t="s">
        <v>63</v>
      </c>
    </row>
    <row r="33" customFormat="false" ht="16.25" hidden="false" customHeight="false" outlineLevel="0" collapsed="false">
      <c r="A33" s="1" t="s">
        <v>64</v>
      </c>
      <c r="B33" s="1" t="s">
        <v>65</v>
      </c>
    </row>
    <row r="34" customFormat="false" ht="16.25" hidden="false" customHeight="false" outlineLevel="0" collapsed="false">
      <c r="A34" s="1" t="s">
        <v>66</v>
      </c>
      <c r="B34" s="1" t="s">
        <v>67</v>
      </c>
    </row>
    <row r="35" customFormat="false" ht="16.25" hidden="false" customHeight="false" outlineLevel="0" collapsed="false">
      <c r="A35" s="1" t="s">
        <v>68</v>
      </c>
      <c r="B35" s="1" t="s">
        <v>69</v>
      </c>
    </row>
    <row r="36" customFormat="false" ht="16.25" hidden="false" customHeight="false" outlineLevel="0" collapsed="false">
      <c r="A36" s="1" t="s">
        <v>70</v>
      </c>
      <c r="B36" s="1" t="s">
        <v>71</v>
      </c>
    </row>
    <row r="37" customFormat="false" ht="16.25" hidden="false" customHeight="false" outlineLevel="0" collapsed="false">
      <c r="A37" s="1" t="s">
        <v>72</v>
      </c>
      <c r="B37" s="1" t="s">
        <v>73</v>
      </c>
    </row>
    <row r="38" customFormat="false" ht="16.25" hidden="false" customHeight="false" outlineLevel="0" collapsed="false">
      <c r="A38" s="1" t="s">
        <v>74</v>
      </c>
      <c r="B38" s="1" t="s">
        <v>75</v>
      </c>
    </row>
    <row r="39" customFormat="false" ht="16.25" hidden="false" customHeight="false" outlineLevel="0" collapsed="false">
      <c r="A39" s="1" t="s">
        <v>76</v>
      </c>
      <c r="B39" s="1" t="s">
        <v>77</v>
      </c>
    </row>
    <row r="40" customFormat="false" ht="16.25" hidden="false" customHeight="false" outlineLevel="0" collapsed="false">
      <c r="A40" s="1" t="s">
        <v>78</v>
      </c>
      <c r="B40" s="1" t="s">
        <v>79</v>
      </c>
    </row>
    <row r="41" customFormat="false" ht="16.25" hidden="false" customHeight="false" outlineLevel="0" collapsed="false">
      <c r="A41" s="1" t="s">
        <v>80</v>
      </c>
      <c r="B41" s="1" t="s">
        <v>81</v>
      </c>
    </row>
    <row r="42" customFormat="false" ht="16.25" hidden="false" customHeight="false" outlineLevel="0" collapsed="false">
      <c r="A42" s="1" t="s">
        <v>82</v>
      </c>
      <c r="B42" s="1" t="s">
        <v>83</v>
      </c>
    </row>
    <row r="43" customFormat="false" ht="16.25" hidden="false" customHeight="false" outlineLevel="0" collapsed="false">
      <c r="A43" s="1" t="s">
        <v>84</v>
      </c>
      <c r="B43" s="1" t="s">
        <v>85</v>
      </c>
    </row>
    <row r="44" customFormat="false" ht="16.25" hidden="false" customHeight="false" outlineLevel="0" collapsed="false">
      <c r="A44" s="1" t="s">
        <v>86</v>
      </c>
      <c r="B44" s="1" t="s">
        <v>87</v>
      </c>
    </row>
    <row r="45" customFormat="false" ht="16.25" hidden="false" customHeight="false" outlineLevel="0" collapsed="false">
      <c r="A45" s="1" t="s">
        <v>88</v>
      </c>
      <c r="B45" s="1" t="s">
        <v>89</v>
      </c>
    </row>
    <row r="46" customFormat="false" ht="16.25" hidden="false" customHeight="false" outlineLevel="0" collapsed="false">
      <c r="A46" s="1" t="s">
        <v>90</v>
      </c>
      <c r="B46" s="1" t="s">
        <v>91</v>
      </c>
    </row>
    <row r="47" customFormat="false" ht="16.25" hidden="false" customHeight="false" outlineLevel="0" collapsed="false">
      <c r="A47" s="1" t="s">
        <v>92</v>
      </c>
      <c r="B47" s="1" t="s">
        <v>93</v>
      </c>
    </row>
    <row r="48" customFormat="false" ht="16.25" hidden="false" customHeight="false" outlineLevel="0" collapsed="false">
      <c r="A48" s="1" t="s">
        <v>94</v>
      </c>
      <c r="B48" s="1" t="s">
        <v>95</v>
      </c>
    </row>
    <row r="49" customFormat="false" ht="16.25" hidden="false" customHeight="false" outlineLevel="0" collapsed="false">
      <c r="A49" s="1" t="s">
        <v>96</v>
      </c>
      <c r="B49" s="1" t="s">
        <v>97</v>
      </c>
    </row>
    <row r="50" customFormat="false" ht="16.25" hidden="false" customHeight="false" outlineLevel="0" collapsed="false">
      <c r="A50" s="1" t="s">
        <v>98</v>
      </c>
      <c r="B50" s="1" t="s">
        <v>99</v>
      </c>
    </row>
    <row r="51" customFormat="false" ht="16.25" hidden="false" customHeight="false" outlineLevel="0" collapsed="false">
      <c r="A51" s="1" t="s">
        <v>100</v>
      </c>
      <c r="B51" s="1" t="s">
        <v>101</v>
      </c>
    </row>
    <row r="52" customFormat="false" ht="16.25" hidden="false" customHeight="false" outlineLevel="0" collapsed="false">
      <c r="A52" s="1" t="s">
        <v>102</v>
      </c>
      <c r="B52" s="1" t="s">
        <v>103</v>
      </c>
    </row>
    <row r="53" customFormat="false" ht="16.25" hidden="false" customHeight="false" outlineLevel="0" collapsed="false">
      <c r="A53" s="1" t="s">
        <v>104</v>
      </c>
      <c r="B53" s="1" t="s">
        <v>105</v>
      </c>
    </row>
    <row r="54" customFormat="false" ht="16.25" hidden="false" customHeight="false" outlineLevel="0" collapsed="false">
      <c r="A54" s="1" t="s">
        <v>106</v>
      </c>
      <c r="B54" s="1" t="s">
        <v>107</v>
      </c>
    </row>
    <row r="55" customFormat="false" ht="16.25" hidden="false" customHeight="false" outlineLevel="0" collapsed="false">
      <c r="A55" s="1" t="s">
        <v>108</v>
      </c>
      <c r="B55" s="1" t="s">
        <v>109</v>
      </c>
    </row>
    <row r="56" customFormat="false" ht="16.25" hidden="false" customHeight="false" outlineLevel="0" collapsed="false">
      <c r="A56" s="1" t="s">
        <v>110</v>
      </c>
      <c r="B56" s="1" t="s">
        <v>111</v>
      </c>
    </row>
    <row r="57" customFormat="false" ht="16.25" hidden="false" customHeight="false" outlineLevel="0" collapsed="false">
      <c r="A57" s="1" t="s">
        <v>112</v>
      </c>
      <c r="B57" s="1" t="s">
        <v>113</v>
      </c>
    </row>
    <row r="58" customFormat="false" ht="16.25" hidden="false" customHeight="false" outlineLevel="0" collapsed="false">
      <c r="A58" s="1" t="s">
        <v>114</v>
      </c>
      <c r="B58" s="1" t="s">
        <v>115</v>
      </c>
    </row>
    <row r="59" customFormat="false" ht="16.25" hidden="false" customHeight="false" outlineLevel="0" collapsed="false">
      <c r="A59" s="1" t="s">
        <v>116</v>
      </c>
      <c r="B59" s="1" t="s">
        <v>117</v>
      </c>
    </row>
    <row r="60" customFormat="false" ht="16.25" hidden="false" customHeight="false" outlineLevel="0" collapsed="false">
      <c r="A60" s="1" t="s">
        <v>118</v>
      </c>
      <c r="B60" s="1" t="s">
        <v>119</v>
      </c>
    </row>
    <row r="61" customFormat="false" ht="16.25" hidden="false" customHeight="false" outlineLevel="0" collapsed="false">
      <c r="A61" s="1" t="s">
        <v>120</v>
      </c>
      <c r="B61" s="1" t="s">
        <v>121</v>
      </c>
    </row>
    <row r="62" customFormat="false" ht="16.25" hidden="false" customHeight="false" outlineLevel="0" collapsed="false">
      <c r="A62" s="1" t="s">
        <v>122</v>
      </c>
      <c r="B62" s="1" t="s">
        <v>123</v>
      </c>
    </row>
    <row r="63" customFormat="false" ht="16.25" hidden="false" customHeight="false" outlineLevel="0" collapsed="false">
      <c r="A63" s="1" t="s">
        <v>124</v>
      </c>
      <c r="B63" s="1" t="s">
        <v>125</v>
      </c>
    </row>
    <row r="64" customFormat="false" ht="16.25" hidden="false" customHeight="false" outlineLevel="0" collapsed="false">
      <c r="A64" s="1" t="s">
        <v>126</v>
      </c>
      <c r="B64" s="1" t="s">
        <v>127</v>
      </c>
    </row>
    <row r="65" customFormat="false" ht="16.25" hidden="false" customHeight="false" outlineLevel="0" collapsed="false">
      <c r="A65" s="1" t="s">
        <v>128</v>
      </c>
      <c r="B65" s="1" t="s">
        <v>129</v>
      </c>
    </row>
    <row r="66" customFormat="false" ht="16.25" hidden="false" customHeight="false" outlineLevel="0" collapsed="false">
      <c r="A66" s="1" t="s">
        <v>130</v>
      </c>
      <c r="B66" s="1" t="s">
        <v>131</v>
      </c>
    </row>
    <row r="67" customFormat="false" ht="16.25" hidden="false" customHeight="false" outlineLevel="0" collapsed="false">
      <c r="A67" s="1" t="s">
        <v>132</v>
      </c>
      <c r="B67" s="1" t="s">
        <v>133</v>
      </c>
    </row>
    <row r="68" customFormat="false" ht="16.25" hidden="false" customHeight="false" outlineLevel="0" collapsed="false">
      <c r="A68" s="1" t="s">
        <v>134</v>
      </c>
      <c r="B68" s="1" t="s">
        <v>135</v>
      </c>
    </row>
    <row r="69" customFormat="false" ht="16.25" hidden="false" customHeight="false" outlineLevel="0" collapsed="false">
      <c r="A69" s="1" t="s">
        <v>136</v>
      </c>
      <c r="B69" s="1" t="s">
        <v>137</v>
      </c>
    </row>
    <row r="70" customFormat="false" ht="16.25" hidden="false" customHeight="false" outlineLevel="0" collapsed="false">
      <c r="A70" s="1" t="s">
        <v>138</v>
      </c>
      <c r="B70" s="1" t="s">
        <v>139</v>
      </c>
    </row>
    <row r="71" customFormat="false" ht="16.25" hidden="false" customHeight="false" outlineLevel="0" collapsed="false">
      <c r="A71" s="1" t="s">
        <v>140</v>
      </c>
      <c r="B71" s="1" t="s">
        <v>141</v>
      </c>
    </row>
    <row r="72" customFormat="false" ht="16.25" hidden="false" customHeight="false" outlineLevel="0" collapsed="false">
      <c r="A72" s="1" t="s">
        <v>142</v>
      </c>
      <c r="B72" s="1" t="s">
        <v>143</v>
      </c>
    </row>
    <row r="73" customFormat="false" ht="16.25" hidden="false" customHeight="false" outlineLevel="0" collapsed="false">
      <c r="A73" s="1" t="s">
        <v>144</v>
      </c>
      <c r="B73" s="1" t="s">
        <v>145</v>
      </c>
    </row>
    <row r="74" customFormat="false" ht="16.25" hidden="false" customHeight="false" outlineLevel="0" collapsed="false">
      <c r="A74" s="1" t="s">
        <v>146</v>
      </c>
      <c r="B74" s="1" t="s">
        <v>147</v>
      </c>
    </row>
    <row r="75" customFormat="false" ht="16.25" hidden="false" customHeight="false" outlineLevel="0" collapsed="false">
      <c r="A75" s="1" t="s">
        <v>148</v>
      </c>
      <c r="B75" s="1" t="s">
        <v>149</v>
      </c>
    </row>
    <row r="76" customFormat="false" ht="16.25" hidden="false" customHeight="false" outlineLevel="0" collapsed="false">
      <c r="A76" s="1" t="s">
        <v>150</v>
      </c>
      <c r="B76" s="1" t="s">
        <v>151</v>
      </c>
    </row>
    <row r="77" customFormat="false" ht="16.25" hidden="false" customHeight="false" outlineLevel="0" collapsed="false">
      <c r="A77" s="1" t="s">
        <v>152</v>
      </c>
      <c r="B77" s="1" t="s">
        <v>153</v>
      </c>
    </row>
    <row r="78" customFormat="false" ht="16.25" hidden="false" customHeight="false" outlineLevel="0" collapsed="false">
      <c r="A78" s="1" t="s">
        <v>154</v>
      </c>
      <c r="B78" s="1" t="s">
        <v>155</v>
      </c>
    </row>
    <row r="79" customFormat="false" ht="16.25" hidden="false" customHeight="false" outlineLevel="0" collapsed="false">
      <c r="A79" s="1" t="s">
        <v>156</v>
      </c>
      <c r="B79" s="1" t="s">
        <v>157</v>
      </c>
    </row>
    <row r="80" customFormat="false" ht="16.25" hidden="false" customHeight="false" outlineLevel="0" collapsed="false">
      <c r="A80" s="1" t="s">
        <v>158</v>
      </c>
      <c r="B80" s="1" t="s">
        <v>159</v>
      </c>
    </row>
    <row r="81" customFormat="false" ht="16.25" hidden="false" customHeight="false" outlineLevel="0" collapsed="false">
      <c r="A81" s="1" t="s">
        <v>160</v>
      </c>
      <c r="B81" s="1" t="s">
        <v>161</v>
      </c>
    </row>
    <row r="82" customFormat="false" ht="16.25" hidden="false" customHeight="false" outlineLevel="0" collapsed="false">
      <c r="A82" s="1" t="s">
        <v>162</v>
      </c>
      <c r="B82" s="1" t="s">
        <v>163</v>
      </c>
    </row>
    <row r="83" customFormat="false" ht="16.25" hidden="false" customHeight="false" outlineLevel="0" collapsed="false">
      <c r="A83" s="1" t="s">
        <v>164</v>
      </c>
      <c r="B83" s="1" t="s">
        <v>165</v>
      </c>
    </row>
    <row r="84" customFormat="false" ht="16.25" hidden="false" customHeight="false" outlineLevel="0" collapsed="false">
      <c r="A84" s="1" t="s">
        <v>166</v>
      </c>
      <c r="B84" s="1" t="s">
        <v>167</v>
      </c>
    </row>
    <row r="85" customFormat="false" ht="16.25" hidden="false" customHeight="false" outlineLevel="0" collapsed="false">
      <c r="A85" s="1" t="s">
        <v>168</v>
      </c>
      <c r="B85" s="1" t="s">
        <v>169</v>
      </c>
    </row>
    <row r="86" customFormat="false" ht="16.25" hidden="false" customHeight="false" outlineLevel="0" collapsed="false">
      <c r="A86" s="1" t="s">
        <v>170</v>
      </c>
      <c r="B86" s="1" t="s">
        <v>171</v>
      </c>
    </row>
    <row r="87" customFormat="false" ht="16.25" hidden="false" customHeight="false" outlineLevel="0" collapsed="false">
      <c r="A87" s="1" t="s">
        <v>172</v>
      </c>
      <c r="B87" s="1" t="s">
        <v>173</v>
      </c>
    </row>
    <row r="88" customFormat="false" ht="16.25" hidden="false" customHeight="false" outlineLevel="0" collapsed="false">
      <c r="A88" s="1" t="s">
        <v>174</v>
      </c>
      <c r="B88" s="1" t="s">
        <v>175</v>
      </c>
    </row>
    <row r="89" customFormat="false" ht="16.25" hidden="false" customHeight="false" outlineLevel="0" collapsed="false">
      <c r="A89" s="1" t="s">
        <v>176</v>
      </c>
      <c r="B89" s="1" t="s">
        <v>177</v>
      </c>
    </row>
    <row r="90" customFormat="false" ht="16.25" hidden="false" customHeight="false" outlineLevel="0" collapsed="false">
      <c r="A90" s="1" t="s">
        <v>178</v>
      </c>
      <c r="B90" s="1" t="s">
        <v>179</v>
      </c>
    </row>
    <row r="91" customFormat="false" ht="16.25" hidden="false" customHeight="false" outlineLevel="0" collapsed="false">
      <c r="A91" s="1" t="s">
        <v>180</v>
      </c>
      <c r="B91" s="1" t="s">
        <v>181</v>
      </c>
    </row>
    <row r="92" customFormat="false" ht="16.25" hidden="false" customHeight="false" outlineLevel="0" collapsed="false">
      <c r="A92" s="1" t="s">
        <v>182</v>
      </c>
      <c r="B92" s="1" t="s">
        <v>183</v>
      </c>
    </row>
    <row r="93" customFormat="false" ht="16.25" hidden="false" customHeight="false" outlineLevel="0" collapsed="false">
      <c r="A93" s="1" t="s">
        <v>184</v>
      </c>
      <c r="B93" s="1" t="s">
        <v>185</v>
      </c>
    </row>
    <row r="94" customFormat="false" ht="16.25" hidden="false" customHeight="false" outlineLevel="0" collapsed="false">
      <c r="A94" s="1" t="s">
        <v>186</v>
      </c>
      <c r="B94" s="1" t="s">
        <v>187</v>
      </c>
    </row>
    <row r="95" customFormat="false" ht="16.25" hidden="false" customHeight="false" outlineLevel="0" collapsed="false">
      <c r="A95" s="1" t="s">
        <v>188</v>
      </c>
      <c r="B95" s="1" t="s">
        <v>189</v>
      </c>
    </row>
    <row r="96" customFormat="false" ht="16.25" hidden="false" customHeight="false" outlineLevel="0" collapsed="false">
      <c r="A96" s="1" t="s">
        <v>190</v>
      </c>
      <c r="B96" s="1" t="s">
        <v>191</v>
      </c>
    </row>
    <row r="97" customFormat="false" ht="16.25" hidden="false" customHeight="false" outlineLevel="0" collapsed="false">
      <c r="A97" s="1" t="s">
        <v>192</v>
      </c>
      <c r="B97" s="1" t="s">
        <v>193</v>
      </c>
    </row>
    <row r="98" customFormat="false" ht="16.25" hidden="false" customHeight="false" outlineLevel="0" collapsed="false">
      <c r="A98" s="1" t="s">
        <v>194</v>
      </c>
      <c r="B98" s="1" t="s">
        <v>195</v>
      </c>
    </row>
    <row r="99" customFormat="false" ht="16.25" hidden="false" customHeight="false" outlineLevel="0" collapsed="false">
      <c r="A99" s="1" t="s">
        <v>196</v>
      </c>
      <c r="B99" s="1" t="s">
        <v>197</v>
      </c>
    </row>
    <row r="100" customFormat="false" ht="16.25" hidden="false" customHeight="false" outlineLevel="0" collapsed="false">
      <c r="A100" s="1" t="s">
        <v>198</v>
      </c>
      <c r="B100" s="1" t="s">
        <v>199</v>
      </c>
    </row>
    <row r="101" customFormat="false" ht="16.25" hidden="false" customHeight="false" outlineLevel="0" collapsed="false">
      <c r="A101" s="1" t="s">
        <v>200</v>
      </c>
      <c r="B101" s="1" t="s">
        <v>201</v>
      </c>
    </row>
    <row r="102" customFormat="false" ht="16.25" hidden="false" customHeight="false" outlineLevel="0" collapsed="false">
      <c r="A102" s="1" t="s">
        <v>202</v>
      </c>
      <c r="B102" s="1" t="s">
        <v>203</v>
      </c>
    </row>
    <row r="103" customFormat="false" ht="16.25" hidden="false" customHeight="false" outlineLevel="0" collapsed="false">
      <c r="A103" s="1" t="s">
        <v>204</v>
      </c>
      <c r="B103" s="1" t="s">
        <v>205</v>
      </c>
    </row>
    <row r="104" customFormat="false" ht="16.25" hidden="false" customHeight="false" outlineLevel="0" collapsed="false">
      <c r="A104" s="1" t="s">
        <v>206</v>
      </c>
      <c r="B104" s="1" t="s">
        <v>207</v>
      </c>
    </row>
    <row r="105" customFormat="false" ht="16.25" hidden="false" customHeight="false" outlineLevel="0" collapsed="false">
      <c r="A105" s="1" t="s">
        <v>208</v>
      </c>
      <c r="B105" s="1" t="s">
        <v>209</v>
      </c>
    </row>
    <row r="106" customFormat="false" ht="16.25" hidden="false" customHeight="false" outlineLevel="0" collapsed="false">
      <c r="A106" s="1" t="s">
        <v>210</v>
      </c>
      <c r="B106" s="1" t="s">
        <v>211</v>
      </c>
    </row>
    <row r="107" customFormat="false" ht="16.25" hidden="false" customHeight="false" outlineLevel="0" collapsed="false">
      <c r="A107" s="1" t="s">
        <v>212</v>
      </c>
      <c r="B107" s="1" t="s">
        <v>213</v>
      </c>
    </row>
    <row r="108" customFormat="false" ht="16.25" hidden="false" customHeight="false" outlineLevel="0" collapsed="false">
      <c r="A108" s="1" t="s">
        <v>214</v>
      </c>
      <c r="B108" s="1" t="s">
        <v>215</v>
      </c>
    </row>
    <row r="109" customFormat="false" ht="16.25" hidden="false" customHeight="false" outlineLevel="0" collapsed="false">
      <c r="A109" s="1" t="s">
        <v>216</v>
      </c>
      <c r="B109" s="1" t="s">
        <v>217</v>
      </c>
    </row>
    <row r="110" customFormat="false" ht="16.25" hidden="false" customHeight="false" outlineLevel="0" collapsed="false">
      <c r="A110" s="1" t="s">
        <v>218</v>
      </c>
      <c r="B110" s="1" t="s">
        <v>219</v>
      </c>
    </row>
    <row r="111" customFormat="false" ht="16.25" hidden="false" customHeight="false" outlineLevel="0" collapsed="false">
      <c r="A111" s="1" t="s">
        <v>220</v>
      </c>
      <c r="B111" s="1" t="s">
        <v>221</v>
      </c>
    </row>
    <row r="112" customFormat="false" ht="16.25" hidden="false" customHeight="false" outlineLevel="0" collapsed="false">
      <c r="A112" s="1" t="s">
        <v>222</v>
      </c>
      <c r="B112" s="1" t="s">
        <v>223</v>
      </c>
    </row>
    <row r="113" customFormat="false" ht="16.25" hidden="false" customHeight="false" outlineLevel="0" collapsed="false">
      <c r="A113" s="1" t="s">
        <v>224</v>
      </c>
      <c r="B113" s="1" t="s">
        <v>225</v>
      </c>
    </row>
    <row r="114" customFormat="false" ht="16.25" hidden="false" customHeight="false" outlineLevel="0" collapsed="false">
      <c r="A114" s="1" t="s">
        <v>226</v>
      </c>
      <c r="B114" s="1" t="s">
        <v>227</v>
      </c>
    </row>
    <row r="115" customFormat="false" ht="16.25" hidden="false" customHeight="false" outlineLevel="0" collapsed="false">
      <c r="A115" s="1" t="s">
        <v>228</v>
      </c>
      <c r="B115" s="1" t="s">
        <v>229</v>
      </c>
    </row>
    <row r="116" customFormat="false" ht="16.25" hidden="false" customHeight="false" outlineLevel="0" collapsed="false">
      <c r="A116" s="1" t="s">
        <v>230</v>
      </c>
      <c r="B116" s="1" t="s">
        <v>231</v>
      </c>
    </row>
    <row r="117" customFormat="false" ht="16.25" hidden="false" customHeight="false" outlineLevel="0" collapsed="false">
      <c r="A117" s="1" t="s">
        <v>232</v>
      </c>
      <c r="B117" s="1" t="s">
        <v>233</v>
      </c>
    </row>
    <row r="118" customFormat="false" ht="16.25" hidden="false" customHeight="false" outlineLevel="0" collapsed="false">
      <c r="A118" s="1" t="s">
        <v>234</v>
      </c>
      <c r="B118" s="1" t="s">
        <v>235</v>
      </c>
    </row>
    <row r="119" customFormat="false" ht="16.25" hidden="false" customHeight="false" outlineLevel="0" collapsed="false">
      <c r="A119" s="1" t="s">
        <v>236</v>
      </c>
      <c r="B119" s="1" t="s">
        <v>237</v>
      </c>
    </row>
    <row r="120" customFormat="false" ht="16.25" hidden="false" customHeight="false" outlineLevel="0" collapsed="false">
      <c r="A120" s="1" t="s">
        <v>238</v>
      </c>
      <c r="B120" s="1" t="s">
        <v>239</v>
      </c>
    </row>
    <row r="121" customFormat="false" ht="16.25" hidden="false" customHeight="false" outlineLevel="0" collapsed="false">
      <c r="A121" s="1" t="s">
        <v>240</v>
      </c>
      <c r="B121" s="1" t="s">
        <v>241</v>
      </c>
    </row>
    <row r="122" customFormat="false" ht="16.25" hidden="false" customHeight="false" outlineLevel="0" collapsed="false">
      <c r="A122" s="1" t="s">
        <v>242</v>
      </c>
      <c r="B122" s="1" t="s">
        <v>243</v>
      </c>
    </row>
    <row r="123" customFormat="false" ht="16.25" hidden="false" customHeight="false" outlineLevel="0" collapsed="false">
      <c r="A123" s="1" t="s">
        <v>244</v>
      </c>
      <c r="B123" s="1" t="s">
        <v>245</v>
      </c>
    </row>
    <row r="124" customFormat="false" ht="16.25" hidden="false" customHeight="false" outlineLevel="0" collapsed="false">
      <c r="A124" s="1" t="s">
        <v>246</v>
      </c>
      <c r="B124" s="1" t="s">
        <v>247</v>
      </c>
    </row>
    <row r="125" customFormat="false" ht="16.25" hidden="false" customHeight="false" outlineLevel="0" collapsed="false">
      <c r="A125" s="1" t="s">
        <v>248</v>
      </c>
      <c r="B125" s="1" t="s">
        <v>249</v>
      </c>
    </row>
    <row r="126" customFormat="false" ht="16.25" hidden="false" customHeight="false" outlineLevel="0" collapsed="false">
      <c r="A126" s="1" t="s">
        <v>250</v>
      </c>
      <c r="B126" s="1" t="s">
        <v>251</v>
      </c>
    </row>
    <row r="127" customFormat="false" ht="16.25" hidden="false" customHeight="false" outlineLevel="0" collapsed="false">
      <c r="A127" s="1" t="s">
        <v>252</v>
      </c>
      <c r="B127" s="1" t="s">
        <v>253</v>
      </c>
    </row>
    <row r="128" customFormat="false" ht="16.25" hidden="false" customHeight="false" outlineLevel="0" collapsed="false">
      <c r="A128" s="1" t="s">
        <v>254</v>
      </c>
      <c r="B128" s="1" t="s">
        <v>255</v>
      </c>
    </row>
    <row r="129" customFormat="false" ht="16.25" hidden="false" customHeight="false" outlineLevel="0" collapsed="false">
      <c r="A129" s="1" t="s">
        <v>256</v>
      </c>
      <c r="B129" s="1" t="s">
        <v>257</v>
      </c>
    </row>
    <row r="130" customFormat="false" ht="16.25" hidden="false" customHeight="false" outlineLevel="0" collapsed="false">
      <c r="A130" s="1" t="s">
        <v>258</v>
      </c>
      <c r="B130" s="1" t="s">
        <v>259</v>
      </c>
    </row>
    <row r="131" customFormat="false" ht="16.25" hidden="false" customHeight="false" outlineLevel="0" collapsed="false">
      <c r="A131" s="1" t="s">
        <v>260</v>
      </c>
      <c r="B131" s="1" t="s">
        <v>261</v>
      </c>
    </row>
    <row r="132" customFormat="false" ht="16.25" hidden="false" customHeight="false" outlineLevel="0" collapsed="false">
      <c r="A132" s="1" t="s">
        <v>262</v>
      </c>
      <c r="B132" s="1" t="s">
        <v>263</v>
      </c>
    </row>
    <row r="133" customFormat="false" ht="16.25" hidden="false" customHeight="false" outlineLevel="0" collapsed="false">
      <c r="A133" s="1" t="s">
        <v>264</v>
      </c>
      <c r="B133" s="1" t="s">
        <v>265</v>
      </c>
    </row>
    <row r="134" customFormat="false" ht="16.25" hidden="false" customHeight="false" outlineLevel="0" collapsed="false">
      <c r="A134" s="1" t="s">
        <v>266</v>
      </c>
      <c r="B134" s="1" t="s">
        <v>267</v>
      </c>
    </row>
    <row r="135" customFormat="false" ht="16.25" hidden="false" customHeight="false" outlineLevel="0" collapsed="false">
      <c r="A135" s="1" t="s">
        <v>268</v>
      </c>
      <c r="B135" s="1" t="s">
        <v>269</v>
      </c>
    </row>
    <row r="136" customFormat="false" ht="16.25" hidden="false" customHeight="false" outlineLevel="0" collapsed="false">
      <c r="A136" s="1" t="s">
        <v>270</v>
      </c>
      <c r="B136" s="1" t="s">
        <v>271</v>
      </c>
    </row>
    <row r="137" customFormat="false" ht="16.25" hidden="false" customHeight="false" outlineLevel="0" collapsed="false">
      <c r="A137" s="1" t="s">
        <v>98</v>
      </c>
      <c r="B137" s="1" t="s">
        <v>272</v>
      </c>
    </row>
    <row r="138" customFormat="false" ht="16.25" hidden="false" customHeight="false" outlineLevel="0" collapsed="false">
      <c r="A138" s="1" t="s">
        <v>273</v>
      </c>
      <c r="B138" s="1" t="s">
        <v>274</v>
      </c>
    </row>
    <row r="139" customFormat="false" ht="16.25" hidden="false" customHeight="false" outlineLevel="0" collapsed="false">
      <c r="A139" s="1" t="s">
        <v>275</v>
      </c>
      <c r="B139" s="1" t="s">
        <v>276</v>
      </c>
    </row>
    <row r="140" customFormat="false" ht="16.25" hidden="false" customHeight="false" outlineLevel="0" collapsed="false">
      <c r="A140" s="1" t="s">
        <v>277</v>
      </c>
      <c r="B140" s="1" t="s">
        <v>278</v>
      </c>
    </row>
    <row r="141" customFormat="false" ht="16.25" hidden="false" customHeight="false" outlineLevel="0" collapsed="false">
      <c r="A141" s="1" t="s">
        <v>279</v>
      </c>
      <c r="B141" s="1" t="s">
        <v>280</v>
      </c>
    </row>
    <row r="142" customFormat="false" ht="16.25" hidden="false" customHeight="false" outlineLevel="0" collapsed="false">
      <c r="A142" s="1" t="s">
        <v>281</v>
      </c>
      <c r="B142" s="1" t="s">
        <v>282</v>
      </c>
    </row>
    <row r="143" customFormat="false" ht="16.25" hidden="false" customHeight="false" outlineLevel="0" collapsed="false">
      <c r="A143" s="2" t="s">
        <v>283</v>
      </c>
      <c r="B143" s="2" t="s">
        <v>284</v>
      </c>
    </row>
    <row r="144" customFormat="false" ht="16.25" hidden="false" customHeight="false" outlineLevel="0" collapsed="false">
      <c r="A144" s="2" t="s">
        <v>285</v>
      </c>
      <c r="B144" s="2" t="s">
        <v>286</v>
      </c>
    </row>
    <row r="145" customFormat="false" ht="16.25" hidden="false" customHeight="false" outlineLevel="0" collapsed="false">
      <c r="A145" s="2" t="s">
        <v>287</v>
      </c>
      <c r="B145" s="2" t="s">
        <v>288</v>
      </c>
    </row>
    <row r="146" customFormat="false" ht="16.25" hidden="false" customHeight="false" outlineLevel="0" collapsed="false">
      <c r="A146" s="2" t="s">
        <v>289</v>
      </c>
      <c r="B146" s="2" t="s">
        <v>290</v>
      </c>
    </row>
    <row r="147" customFormat="false" ht="16.25" hidden="false" customHeight="false" outlineLevel="0" collapsed="false">
      <c r="A147" s="2" t="s">
        <v>291</v>
      </c>
      <c r="B147" s="2" t="s">
        <v>292</v>
      </c>
    </row>
    <row r="148" customFormat="false" ht="16.25" hidden="false" customHeight="false" outlineLevel="0" collapsed="false">
      <c r="A148" s="3" t="s">
        <v>293</v>
      </c>
      <c r="B148" s="3" t="s">
        <v>294</v>
      </c>
      <c r="C148" s="4"/>
    </row>
    <row r="149" customFormat="false" ht="16.25" hidden="false" customHeight="false" outlineLevel="0" collapsed="false">
      <c r="A149" s="3" t="s">
        <v>295</v>
      </c>
      <c r="B149" s="3" t="s">
        <v>296</v>
      </c>
      <c r="C149" s="4"/>
    </row>
    <row r="150" customFormat="false" ht="16.25" hidden="false" customHeight="false" outlineLevel="0" collapsed="false">
      <c r="A150" s="3" t="s">
        <v>297</v>
      </c>
      <c r="B150" s="3" t="s">
        <v>298</v>
      </c>
      <c r="C150" s="4"/>
    </row>
    <row r="151" customFormat="false" ht="16.25" hidden="false" customHeight="false" outlineLevel="0" collapsed="false">
      <c r="A151" s="3" t="s">
        <v>299</v>
      </c>
      <c r="B151" s="3" t="s">
        <v>300</v>
      </c>
      <c r="C151" s="4"/>
    </row>
    <row r="152" customFormat="false" ht="16.25" hidden="false" customHeight="false" outlineLevel="0" collapsed="false">
      <c r="A152" s="3" t="s">
        <v>220</v>
      </c>
      <c r="B152" s="3" t="s">
        <v>301</v>
      </c>
      <c r="C152" s="4"/>
    </row>
    <row r="153" customFormat="false" ht="16.25" hidden="false" customHeight="false" outlineLevel="0" collapsed="false">
      <c r="A153" s="3" t="s">
        <v>226</v>
      </c>
      <c r="B153" s="3" t="s">
        <v>302</v>
      </c>
      <c r="C153" s="4"/>
    </row>
    <row r="154" customFormat="false" ht="16.25" hidden="false" customHeight="false" outlineLevel="0" collapsed="false">
      <c r="A154" s="3" t="s">
        <v>222</v>
      </c>
      <c r="B154" s="3" t="s">
        <v>303</v>
      </c>
      <c r="C154" s="4"/>
    </row>
    <row r="155" customFormat="false" ht="16.25" hidden="false" customHeight="false" outlineLevel="0" collapsed="false">
      <c r="A155" s="3" t="s">
        <v>216</v>
      </c>
      <c r="B155" s="3" t="s">
        <v>304</v>
      </c>
      <c r="C155" s="4"/>
    </row>
    <row r="156" customFormat="false" ht="16.25" hidden="false" customHeight="false" outlineLevel="0" collapsed="false">
      <c r="A156" s="3" t="s">
        <v>218</v>
      </c>
      <c r="B156" s="3" t="s">
        <v>305</v>
      </c>
      <c r="C156" s="4"/>
    </row>
    <row r="157" customFormat="false" ht="16.25" hidden="false" customHeight="false" outlineLevel="0" collapsed="false">
      <c r="A157" s="3" t="s">
        <v>228</v>
      </c>
      <c r="B157" s="3" t="s">
        <v>306</v>
      </c>
      <c r="C157" s="4"/>
    </row>
    <row r="158" customFormat="false" ht="16.25" hidden="false" customHeight="false" outlineLevel="0" collapsed="false">
      <c r="A158" s="3" t="s">
        <v>307</v>
      </c>
      <c r="B158" s="3" t="s">
        <v>308</v>
      </c>
      <c r="C158" s="4"/>
    </row>
    <row r="159" customFormat="false" ht="16.25" hidden="false" customHeight="false" outlineLevel="0" collapsed="false">
      <c r="A159" s="3" t="s">
        <v>238</v>
      </c>
      <c r="B159" s="3" t="s">
        <v>309</v>
      </c>
      <c r="C159" s="4"/>
    </row>
    <row r="160" customFormat="false" ht="16.25" hidden="false" customHeight="false" outlineLevel="0" collapsed="false">
      <c r="A160" s="3" t="s">
        <v>230</v>
      </c>
      <c r="B160" s="3" t="s">
        <v>310</v>
      </c>
      <c r="C160" s="4"/>
    </row>
    <row r="161" customFormat="false" ht="16.25" hidden="false" customHeight="false" outlineLevel="0" collapsed="false">
      <c r="A161" s="3" t="s">
        <v>250</v>
      </c>
      <c r="B161" s="3" t="s">
        <v>311</v>
      </c>
      <c r="C161" s="4"/>
    </row>
    <row r="162" customFormat="false" ht="16.25" hidden="false" customHeight="false" outlineLevel="0" collapsed="false">
      <c r="A162" s="3" t="s">
        <v>242</v>
      </c>
      <c r="B162" s="3" t="s">
        <v>312</v>
      </c>
      <c r="C162" s="4"/>
    </row>
    <row r="163" customFormat="false" ht="16.25" hidden="false" customHeight="false" outlineLevel="0" collapsed="false">
      <c r="A163" s="3" t="s">
        <v>234</v>
      </c>
      <c r="B163" s="3" t="s">
        <v>313</v>
      </c>
      <c r="C163" s="4"/>
    </row>
    <row r="164" customFormat="false" ht="16.25" hidden="false" customHeight="false" outlineLevel="0" collapsed="false">
      <c r="A164" s="3" t="s">
        <v>314</v>
      </c>
      <c r="B164" s="3" t="s">
        <v>315</v>
      </c>
      <c r="C164" s="4"/>
    </row>
    <row r="165" customFormat="false" ht="16.25" hidden="false" customHeight="false" outlineLevel="0" collapsed="false">
      <c r="A165" s="3" t="s">
        <v>316</v>
      </c>
      <c r="B165" s="3" t="s">
        <v>317</v>
      </c>
      <c r="C165" s="4"/>
    </row>
    <row r="166" customFormat="false" ht="16.25" hidden="false" customHeight="false" outlineLevel="0" collapsed="false">
      <c r="A166" s="3" t="s">
        <v>318</v>
      </c>
      <c r="B166" s="3" t="s">
        <v>319</v>
      </c>
      <c r="C166" s="4"/>
    </row>
    <row r="167" customFormat="false" ht="16.25" hidden="false" customHeight="false" outlineLevel="0" collapsed="false">
      <c r="A167" s="3" t="s">
        <v>281</v>
      </c>
      <c r="B167" s="3" t="s">
        <v>320</v>
      </c>
      <c r="C167" s="4"/>
    </row>
    <row r="168" customFormat="false" ht="16.25" hidden="false" customHeight="false" outlineLevel="0" collapsed="false">
      <c r="A168" s="3" t="s">
        <v>273</v>
      </c>
      <c r="B168" s="3" t="s">
        <v>321</v>
      </c>
      <c r="C168" s="4"/>
    </row>
    <row r="169" customFormat="false" ht="16.25" hidden="false" customHeight="false" outlineLevel="0" collapsed="false">
      <c r="A169" s="3" t="s">
        <v>275</v>
      </c>
      <c r="B169" s="3" t="s">
        <v>322</v>
      </c>
      <c r="C169" s="4"/>
    </row>
    <row r="170" customFormat="false" ht="16.25" hidden="false" customHeight="false" outlineLevel="0" collapsed="false">
      <c r="A170" s="3" t="s">
        <v>279</v>
      </c>
      <c r="B170" s="3" t="s">
        <v>323</v>
      </c>
      <c r="C170" s="4"/>
    </row>
    <row r="171" customFormat="false" ht="16.25" hidden="false" customHeight="false" outlineLevel="0" collapsed="false">
      <c r="A171" s="3" t="s">
        <v>324</v>
      </c>
      <c r="B171" s="3" t="s">
        <v>325</v>
      </c>
      <c r="C171" s="4"/>
    </row>
    <row r="172" customFormat="false" ht="16.25" hidden="false" customHeight="false" outlineLevel="0" collapsed="false">
      <c r="A172" s="3" t="s">
        <v>326</v>
      </c>
      <c r="B172" s="3" t="s">
        <v>327</v>
      </c>
      <c r="C172" s="4"/>
    </row>
    <row r="173" customFormat="false" ht="16.25" hidden="false" customHeight="false" outlineLevel="0" collapsed="false">
      <c r="A173" s="3" t="s">
        <v>328</v>
      </c>
      <c r="B173" s="3" t="s">
        <v>329</v>
      </c>
      <c r="C173" s="4"/>
    </row>
    <row r="174" customFormat="false" ht="16.25" hidden="false" customHeight="false" outlineLevel="0" collapsed="false">
      <c r="A174" s="3" t="s">
        <v>330</v>
      </c>
      <c r="B174" s="3" t="s">
        <v>331</v>
      </c>
      <c r="C174" s="4"/>
    </row>
    <row r="175" customFormat="false" ht="16.25" hidden="false" customHeight="false" outlineLevel="0" collapsed="false">
      <c r="A175" s="3" t="s">
        <v>332</v>
      </c>
      <c r="B175" s="3" t="s">
        <v>333</v>
      </c>
      <c r="C175" s="4"/>
    </row>
    <row r="176" customFormat="false" ht="16.25" hidden="false" customHeight="false" outlineLevel="0" collapsed="false">
      <c r="A176" s="3" t="s">
        <v>334</v>
      </c>
      <c r="B176" s="3" t="s">
        <v>335</v>
      </c>
      <c r="C176" s="4"/>
    </row>
    <row r="177" customFormat="false" ht="16.25" hidden="false" customHeight="false" outlineLevel="0" collapsed="false">
      <c r="A177" s="3" t="s">
        <v>198</v>
      </c>
      <c r="B177" s="3" t="s">
        <v>336</v>
      </c>
      <c r="C177" s="4"/>
    </row>
    <row r="178" customFormat="false" ht="16.25" hidden="false" customHeight="false" outlineLevel="0" collapsed="false">
      <c r="A178" s="3" t="s">
        <v>337</v>
      </c>
      <c r="B178" s="3" t="s">
        <v>338</v>
      </c>
      <c r="C178" s="4"/>
    </row>
    <row r="179" customFormat="false" ht="16.25" hidden="false" customHeight="false" outlineLevel="0" collapsed="false">
      <c r="A179" s="3" t="s">
        <v>339</v>
      </c>
      <c r="B179" s="3" t="s">
        <v>340</v>
      </c>
      <c r="C179" s="4"/>
    </row>
    <row r="180" customFormat="false" ht="16.25" hidden="false" customHeight="false" outlineLevel="0" collapsed="false">
      <c r="A180" s="3" t="s">
        <v>204</v>
      </c>
      <c r="B180" s="3" t="s">
        <v>341</v>
      </c>
      <c r="C180" s="4"/>
    </row>
    <row r="181" customFormat="false" ht="16.25" hidden="false" customHeight="false" outlineLevel="0" collapsed="false">
      <c r="A181" s="3" t="s">
        <v>342</v>
      </c>
      <c r="B181" s="3" t="s">
        <v>343</v>
      </c>
      <c r="C181" s="4"/>
    </row>
    <row r="182" customFormat="false" ht="16.25" hidden="false" customHeight="false" outlineLevel="0" collapsed="false">
      <c r="A182" s="3" t="s">
        <v>208</v>
      </c>
      <c r="B182" s="3" t="s">
        <v>344</v>
      </c>
      <c r="C182" s="4"/>
    </row>
    <row r="183" customFormat="false" ht="16.25" hidden="false" customHeight="false" outlineLevel="0" collapsed="false">
      <c r="A183" s="3" t="s">
        <v>206</v>
      </c>
      <c r="B183" s="3" t="s">
        <v>345</v>
      </c>
      <c r="C183" s="4"/>
    </row>
    <row r="184" customFormat="false" ht="16.25" hidden="false" customHeight="false" outlineLevel="0" collapsed="false">
      <c r="A184" s="3" t="s">
        <v>270</v>
      </c>
      <c r="B184" s="3" t="s">
        <v>346</v>
      </c>
      <c r="C184" s="4"/>
    </row>
    <row r="185" customFormat="false" ht="16.25" hidden="false" customHeight="false" outlineLevel="0" collapsed="false">
      <c r="A185" s="3" t="s">
        <v>347</v>
      </c>
      <c r="B185" s="3" t="s">
        <v>348</v>
      </c>
      <c r="C185" s="4"/>
    </row>
    <row r="186" customFormat="false" ht="16.25" hidden="false" customHeight="false" outlineLevel="0" collapsed="false">
      <c r="A186" s="3" t="s">
        <v>349</v>
      </c>
      <c r="B186" s="3" t="s">
        <v>350</v>
      </c>
      <c r="C186" s="4"/>
    </row>
    <row r="187" customFormat="false" ht="16.25" hidden="false" customHeight="false" outlineLevel="0" collapsed="false">
      <c r="A187" s="3" t="s">
        <v>351</v>
      </c>
      <c r="B187" s="3" t="s">
        <v>352</v>
      </c>
      <c r="C187" s="4"/>
    </row>
    <row r="188" customFormat="false" ht="16.25" hidden="false" customHeight="false" outlineLevel="0" collapsed="false">
      <c r="A188" s="3" t="s">
        <v>283</v>
      </c>
      <c r="B188" s="3" t="s">
        <v>353</v>
      </c>
      <c r="C188" s="4"/>
    </row>
    <row r="189" customFormat="false" ht="16.25" hidden="false" customHeight="false" outlineLevel="0" collapsed="false">
      <c r="A189" s="3" t="s">
        <v>354</v>
      </c>
      <c r="B189" s="3" t="s">
        <v>355</v>
      </c>
      <c r="C189" s="4"/>
    </row>
    <row r="190" customFormat="false" ht="16.25" hidden="false" customHeight="false" outlineLevel="0" collapsed="false">
      <c r="A190" s="3" t="s">
        <v>291</v>
      </c>
      <c r="B190" s="3" t="s">
        <v>356</v>
      </c>
      <c r="C190" s="4"/>
    </row>
    <row r="191" customFormat="false" ht="16.25" hidden="false" customHeight="false" outlineLevel="0" collapsed="false">
      <c r="A191" s="3" t="s">
        <v>357</v>
      </c>
      <c r="B191" s="3" t="s">
        <v>358</v>
      </c>
      <c r="C191" s="4"/>
    </row>
    <row r="192" customFormat="false" ht="16.25" hidden="false" customHeight="false" outlineLevel="0" collapsed="false">
      <c r="A192" s="3" t="s">
        <v>359</v>
      </c>
      <c r="B192" s="3" t="s">
        <v>360</v>
      </c>
      <c r="C192" s="4"/>
    </row>
    <row r="193" customFormat="false" ht="16.25" hidden="false" customHeight="false" outlineLevel="0" collapsed="false">
      <c r="A193" s="3" t="s">
        <v>361</v>
      </c>
      <c r="B193" s="3" t="s">
        <v>362</v>
      </c>
      <c r="C193" s="4"/>
    </row>
    <row r="194" customFormat="false" ht="16.25" hidden="false" customHeight="false" outlineLevel="0" collapsed="false">
      <c r="A194" s="3" t="s">
        <v>363</v>
      </c>
      <c r="B194" s="3" t="s">
        <v>364</v>
      </c>
      <c r="C194" s="4"/>
    </row>
    <row r="195" customFormat="false" ht="16.25" hidden="false" customHeight="false" outlineLevel="0" collapsed="false">
      <c r="A195" s="3" t="s">
        <v>365</v>
      </c>
      <c r="B195" s="3" t="s">
        <v>366</v>
      </c>
      <c r="C195" s="4"/>
    </row>
    <row r="196" customFormat="false" ht="16.25" hidden="false" customHeight="false" outlineLevel="0" collapsed="false">
      <c r="A196" s="3" t="s">
        <v>367</v>
      </c>
      <c r="B196" s="3" t="s">
        <v>368</v>
      </c>
      <c r="C196" s="4"/>
    </row>
    <row r="197" customFormat="false" ht="13.8" hidden="false" customHeight="false" outlineLevel="0" collapsed="false">
      <c r="A197" s="5" t="s">
        <v>369</v>
      </c>
      <c r="B197" s="5" t="s">
        <v>370</v>
      </c>
    </row>
    <row r="198" customFormat="false" ht="13.8" hidden="false" customHeight="false" outlineLevel="0" collapsed="false">
      <c r="A198" s="6" t="s">
        <v>371</v>
      </c>
      <c r="B198" s="7" t="s">
        <v>372</v>
      </c>
    </row>
    <row r="199" customFormat="false" ht="13.8" hidden="false" customHeight="false" outlineLevel="0" collapsed="false">
      <c r="A199" s="6" t="s">
        <v>373</v>
      </c>
      <c r="B199" s="6" t="s">
        <v>374</v>
      </c>
    </row>
    <row r="200" customFormat="false" ht="13.8" hidden="false" customHeight="false" outlineLevel="0" collapsed="false">
      <c r="A200" s="6" t="s">
        <v>375</v>
      </c>
      <c r="B200" s="6" t="s">
        <v>376</v>
      </c>
    </row>
    <row r="201" customFormat="false" ht="13.8" hidden="false" customHeight="false" outlineLevel="0" collapsed="false">
      <c r="A201" s="6" t="s">
        <v>377</v>
      </c>
      <c r="B201" s="6" t="s">
        <v>378</v>
      </c>
    </row>
    <row r="202" customFormat="false" ht="17.15" hidden="false" customHeight="false" outlineLevel="0" collapsed="false">
      <c r="A202" s="5" t="s">
        <v>379</v>
      </c>
      <c r="B202" s="5" t="s">
        <v>380</v>
      </c>
    </row>
    <row r="203" customFormat="false" ht="17.15" hidden="false" customHeight="false" outlineLevel="0" collapsed="false">
      <c r="A203" s="5" t="s">
        <v>381</v>
      </c>
      <c r="B203" s="5" t="s">
        <v>382</v>
      </c>
    </row>
    <row r="204" customFormat="false" ht="13.8" hidden="false" customHeight="false" outlineLevel="0" collapsed="false">
      <c r="A204" s="7" t="s">
        <v>383</v>
      </c>
      <c r="B204" s="6" t="s">
        <v>384</v>
      </c>
    </row>
    <row r="205" customFormat="false" ht="13.8" hidden="false" customHeight="false" outlineLevel="0" collapsed="false">
      <c r="A205" s="7" t="s">
        <v>385</v>
      </c>
      <c r="B205" s="6" t="s">
        <v>386</v>
      </c>
    </row>
    <row r="206" customFormat="false" ht="13.8" hidden="false" customHeight="false" outlineLevel="0" collapsed="false">
      <c r="A206" s="7" t="s">
        <v>387</v>
      </c>
      <c r="B206" s="6" t="s">
        <v>388</v>
      </c>
    </row>
    <row r="207" customFormat="false" ht="13.8" hidden="false" customHeight="false" outlineLevel="0" collapsed="false">
      <c r="A207" s="7" t="s">
        <v>389</v>
      </c>
      <c r="B207" s="6" t="s">
        <v>390</v>
      </c>
    </row>
    <row r="208" customFormat="false" ht="13.8" hidden="false" customHeight="false" outlineLevel="0" collapsed="false">
      <c r="A208" s="1" t="s">
        <v>391</v>
      </c>
      <c r="B208" s="1" t="s">
        <v>392</v>
      </c>
    </row>
    <row r="209" customFormat="false" ht="13.8" hidden="false" customHeight="false" outlineLevel="0" collapsed="false">
      <c r="A209" s="1" t="s">
        <v>393</v>
      </c>
      <c r="B209" s="1" t="s">
        <v>394</v>
      </c>
    </row>
    <row r="210" customFormat="false" ht="13.8" hidden="false" customHeight="false" outlineLevel="0" collapsed="false">
      <c r="A210" s="1" t="s">
        <v>395</v>
      </c>
      <c r="B210" s="1" t="s">
        <v>396</v>
      </c>
    </row>
    <row r="211" customFormat="false" ht="13.8" hidden="false" customHeight="false" outlineLevel="0" collapsed="false">
      <c r="A211" s="1" t="s">
        <v>397</v>
      </c>
      <c r="B211" s="1" t="s">
        <v>398</v>
      </c>
    </row>
    <row r="212" customFormat="false" ht="13.8" hidden="false" customHeight="false" outlineLevel="0" collapsed="false">
      <c r="A212" s="1" t="s">
        <v>399</v>
      </c>
      <c r="B212" s="1" t="s">
        <v>400</v>
      </c>
    </row>
    <row r="213" customFormat="false" ht="13.8" hidden="false" customHeight="false" outlineLevel="0" collapsed="false">
      <c r="A213" s="1" t="s">
        <v>401</v>
      </c>
      <c r="B213" s="1" t="s">
        <v>402</v>
      </c>
    </row>
    <row r="214" customFormat="false" ht="13.8" hidden="false" customHeight="false" outlineLevel="0" collapsed="false">
      <c r="A214" s="1" t="s">
        <v>403</v>
      </c>
      <c r="B214" s="1" t="s">
        <v>404</v>
      </c>
    </row>
    <row r="215" customFormat="false" ht="13.8" hidden="false" customHeight="false" outlineLevel="0" collapsed="false">
      <c r="A215" s="1" t="s">
        <v>405</v>
      </c>
      <c r="B215" s="1" t="s">
        <v>406</v>
      </c>
    </row>
    <row r="216" customFormat="false" ht="13.8" hidden="false" customHeight="false" outlineLevel="0" collapsed="false">
      <c r="A216" s="1" t="s">
        <v>407</v>
      </c>
      <c r="B216" s="1" t="s">
        <v>408</v>
      </c>
    </row>
    <row r="217" customFormat="false" ht="13.8" hidden="false" customHeight="false" outlineLevel="0" collapsed="false">
      <c r="A217" s="1" t="s">
        <v>409</v>
      </c>
      <c r="B217" s="1" t="s">
        <v>410</v>
      </c>
    </row>
    <row r="218" customFormat="false" ht="13.8" hidden="false" customHeight="false" outlineLevel="0" collapsed="false">
      <c r="A218" s="1" t="s">
        <v>411</v>
      </c>
      <c r="B218" s="1" t="s">
        <v>412</v>
      </c>
    </row>
    <row r="219" customFormat="false" ht="13.8" hidden="false" customHeight="false" outlineLevel="0" collapsed="false">
      <c r="A219" s="1" t="s">
        <v>413</v>
      </c>
      <c r="B219" s="1" t="s">
        <v>414</v>
      </c>
    </row>
    <row r="220" customFormat="false" ht="13.8" hidden="false" customHeight="false" outlineLevel="0" collapsed="false">
      <c r="A220" s="5" t="s">
        <v>415</v>
      </c>
      <c r="B220" s="5" t="s">
        <v>416</v>
      </c>
    </row>
    <row r="221" customFormat="false" ht="13.8" hidden="false" customHeight="false" outlineLevel="0" collapsed="false">
      <c r="A221" s="5" t="s">
        <v>417</v>
      </c>
      <c r="B221" s="5" t="s">
        <v>418</v>
      </c>
    </row>
    <row r="222" customFormat="false" ht="13.8" hidden="false" customHeight="false" outlineLevel="0" collapsed="false">
      <c r="A222" s="6" t="s">
        <v>419</v>
      </c>
      <c r="B222" s="6" t="s">
        <v>420</v>
      </c>
    </row>
    <row r="223" customFormat="false" ht="13.8" hidden="false" customHeight="false" outlineLevel="0" collapsed="false">
      <c r="A223" s="6" t="s">
        <v>421</v>
      </c>
      <c r="B223" s="7" t="s">
        <v>422</v>
      </c>
    </row>
    <row r="224" customFormat="false" ht="13.8" hidden="false" customHeight="false" outlineLevel="0" collapsed="false">
      <c r="A224" s="6" t="s">
        <v>423</v>
      </c>
      <c r="B224" s="6" t="s">
        <v>424</v>
      </c>
    </row>
    <row r="225" customFormat="false" ht="17.15" hidden="false" customHeight="false" outlineLevel="0" collapsed="false">
      <c r="A225" s="5" t="s">
        <v>425</v>
      </c>
      <c r="B225" s="5" t="s">
        <v>426</v>
      </c>
    </row>
    <row r="226" customFormat="false" ht="17.15" hidden="false" customHeight="false" outlineLevel="0" collapsed="false">
      <c r="A226" s="5" t="s">
        <v>427</v>
      </c>
      <c r="B226" s="5" t="s">
        <v>428</v>
      </c>
    </row>
    <row r="227" customFormat="false" ht="13.8" hidden="false" customHeight="false" outlineLevel="0" collapsed="false">
      <c r="A227" s="7" t="s">
        <v>429</v>
      </c>
      <c r="B227" s="6" t="s">
        <v>430</v>
      </c>
    </row>
    <row r="228" customFormat="false" ht="13.8" hidden="false" customHeight="false" outlineLevel="0" collapsed="false">
      <c r="A228" s="7" t="s">
        <v>431</v>
      </c>
      <c r="B228" s="6" t="s">
        <v>432</v>
      </c>
    </row>
    <row r="229" customFormat="false" ht="13.8" hidden="false" customHeight="false" outlineLevel="0" collapsed="false">
      <c r="A229" s="7" t="s">
        <v>433</v>
      </c>
      <c r="B229" s="6" t="s">
        <v>434</v>
      </c>
    </row>
    <row r="230" customFormat="false" ht="13.8" hidden="false" customHeight="false" outlineLevel="0" collapsed="false">
      <c r="A230" s="1" t="s">
        <v>415</v>
      </c>
      <c r="B230" s="1" t="s">
        <v>435</v>
      </c>
    </row>
  </sheetData>
  <autoFilter ref="A1:B196"/>
  <conditionalFormatting sqref="A202:A203 A225:A226">
    <cfRule type="duplicateValues" priority="2" aboveAverage="0" equalAverage="0" bottom="0" percent="0" rank="0" text="" dxfId="3"/>
  </conditionalFormatting>
  <dataValidations count="1">
    <dataValidation allowBlank="true" error="当前输入的内容，与本区域的其他单元格内容重复。" errorStyle="warning" errorTitle="拒绝重复输入" operator="between" showDropDown="false" showErrorMessage="true" showInputMessage="false" sqref="A202 A225" type="custom">
      <formula1>COUNTIF($B:$B,A7)&lt;2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2109375" defaultRowHeight="16.25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58.69"/>
  </cols>
  <sheetData>
    <row r="1" customFormat="false" ht="16.25" hidden="false" customHeight="false" outlineLevel="0" collapsed="false">
      <c r="A1" s="1" t="s">
        <v>0</v>
      </c>
      <c r="B1" s="1" t="s">
        <v>1</v>
      </c>
    </row>
    <row r="2" customFormat="false" ht="16.25" hidden="false" customHeight="false" outlineLevel="0" collapsed="false">
      <c r="A2" s="5" t="s">
        <v>369</v>
      </c>
      <c r="B2" s="5" t="s">
        <v>370</v>
      </c>
    </row>
    <row r="3" customFormat="false" ht="16.25" hidden="false" customHeight="false" outlineLevel="0" collapsed="false">
      <c r="A3" s="6" t="s">
        <v>371</v>
      </c>
      <c r="B3" s="7" t="s">
        <v>372</v>
      </c>
    </row>
    <row r="4" customFormat="false" ht="16.25" hidden="false" customHeight="false" outlineLevel="0" collapsed="false">
      <c r="A4" s="6" t="s">
        <v>373</v>
      </c>
      <c r="B4" s="6" t="s">
        <v>374</v>
      </c>
    </row>
    <row r="5" customFormat="false" ht="16.25" hidden="false" customHeight="false" outlineLevel="0" collapsed="false">
      <c r="A5" s="6" t="s">
        <v>375</v>
      </c>
      <c r="B5" s="6" t="s">
        <v>376</v>
      </c>
    </row>
    <row r="6" customFormat="false" ht="16.25" hidden="false" customHeight="false" outlineLevel="0" collapsed="false">
      <c r="A6" s="6" t="s">
        <v>377</v>
      </c>
      <c r="B6" s="6" t="s">
        <v>378</v>
      </c>
    </row>
    <row r="7" customFormat="false" ht="16.25" hidden="false" customHeight="false" outlineLevel="0" collapsed="false">
      <c r="A7" s="5" t="s">
        <v>379</v>
      </c>
      <c r="B7" s="5" t="s">
        <v>380</v>
      </c>
    </row>
    <row r="8" customFormat="false" ht="16.25" hidden="false" customHeight="false" outlineLevel="0" collapsed="false">
      <c r="A8" s="5" t="s">
        <v>381</v>
      </c>
      <c r="B8" s="5" t="s">
        <v>382</v>
      </c>
    </row>
    <row r="9" customFormat="false" ht="16.25" hidden="false" customHeight="false" outlineLevel="0" collapsed="false">
      <c r="A9" s="7" t="s">
        <v>383</v>
      </c>
      <c r="B9" s="6" t="s">
        <v>384</v>
      </c>
    </row>
    <row r="10" customFormat="false" ht="16.25" hidden="false" customHeight="false" outlineLevel="0" collapsed="false">
      <c r="A10" s="7" t="s">
        <v>385</v>
      </c>
      <c r="B10" s="6" t="s">
        <v>386</v>
      </c>
    </row>
    <row r="11" customFormat="false" ht="16.25" hidden="false" customHeight="false" outlineLevel="0" collapsed="false">
      <c r="A11" s="7" t="s">
        <v>387</v>
      </c>
      <c r="B11" s="6" t="s">
        <v>388</v>
      </c>
    </row>
    <row r="12" customFormat="false" ht="16.25" hidden="false" customHeight="false" outlineLevel="0" collapsed="false">
      <c r="A12" s="7" t="s">
        <v>389</v>
      </c>
      <c r="B12" s="6" t="s">
        <v>390</v>
      </c>
    </row>
    <row r="13" customFormat="false" ht="16.25" hidden="false" customHeight="false" outlineLevel="0" collapsed="false">
      <c r="A13" s="1" t="s">
        <v>391</v>
      </c>
      <c r="B13" s="1" t="s">
        <v>392</v>
      </c>
    </row>
    <row r="14" customFormat="false" ht="16.25" hidden="false" customHeight="false" outlineLevel="0" collapsed="false">
      <c r="A14" s="1" t="s">
        <v>393</v>
      </c>
      <c r="B14" s="1" t="s">
        <v>394</v>
      </c>
    </row>
    <row r="15" customFormat="false" ht="16.25" hidden="false" customHeight="false" outlineLevel="0" collapsed="false">
      <c r="A15" s="1" t="s">
        <v>395</v>
      </c>
      <c r="B15" s="1" t="s">
        <v>396</v>
      </c>
    </row>
    <row r="16" customFormat="false" ht="16.25" hidden="false" customHeight="false" outlineLevel="0" collapsed="false">
      <c r="A16" s="1" t="s">
        <v>397</v>
      </c>
      <c r="B16" s="1" t="s">
        <v>398</v>
      </c>
    </row>
    <row r="17" customFormat="false" ht="16.25" hidden="false" customHeight="false" outlineLevel="0" collapsed="false">
      <c r="A17" s="1" t="s">
        <v>399</v>
      </c>
      <c r="B17" s="1" t="s">
        <v>400</v>
      </c>
    </row>
    <row r="18" customFormat="false" ht="16.25" hidden="false" customHeight="false" outlineLevel="0" collapsed="false">
      <c r="A18" s="1" t="s">
        <v>401</v>
      </c>
      <c r="B18" s="1" t="s">
        <v>402</v>
      </c>
    </row>
    <row r="19" customFormat="false" ht="16.25" hidden="false" customHeight="false" outlineLevel="0" collapsed="false">
      <c r="A19" s="1" t="s">
        <v>403</v>
      </c>
      <c r="B19" s="1" t="s">
        <v>404</v>
      </c>
    </row>
    <row r="20" customFormat="false" ht="16.25" hidden="false" customHeight="false" outlineLevel="0" collapsed="false">
      <c r="A20" s="1" t="s">
        <v>405</v>
      </c>
      <c r="B20" s="1" t="s">
        <v>406</v>
      </c>
    </row>
    <row r="21" customFormat="false" ht="16.25" hidden="false" customHeight="false" outlineLevel="0" collapsed="false">
      <c r="A21" s="1" t="s">
        <v>407</v>
      </c>
      <c r="B21" s="1" t="s">
        <v>408</v>
      </c>
    </row>
    <row r="22" customFormat="false" ht="16.25" hidden="false" customHeight="false" outlineLevel="0" collapsed="false">
      <c r="A22" s="1" t="s">
        <v>409</v>
      </c>
      <c r="B22" s="1" t="s">
        <v>410</v>
      </c>
    </row>
    <row r="23" customFormat="false" ht="16.25" hidden="false" customHeight="false" outlineLevel="0" collapsed="false">
      <c r="A23" s="1" t="s">
        <v>411</v>
      </c>
      <c r="B23" s="1" t="s">
        <v>412</v>
      </c>
    </row>
    <row r="24" customFormat="false" ht="16.25" hidden="false" customHeight="false" outlineLevel="0" collapsed="false">
      <c r="A24" s="1" t="s">
        <v>413</v>
      </c>
      <c r="B24" s="1" t="s">
        <v>414</v>
      </c>
    </row>
  </sheetData>
  <autoFilter ref="A1:B24"/>
  <conditionalFormatting sqref="A7">
    <cfRule type="duplicateValues" priority="2" aboveAverage="0" equalAverage="0" bottom="0" percent="0" rank="0" text="" dxfId="3"/>
  </conditionalFormatting>
  <conditionalFormatting sqref="A8">
    <cfRule type="duplicateValues" priority="3" aboveAverage="0" equalAverage="0" bottom="0" percent="0" rank="0" text="" dxfId="3"/>
  </conditionalFormatting>
  <dataValidations count="1">
    <dataValidation allowBlank="true" error="当前输入的内容，与本区域的其他单元格内容重复。" errorStyle="warning" errorTitle="拒绝重复输入" operator="between" showDropDown="false" showErrorMessage="true" showInputMessage="false" sqref="A7" type="custom">
      <formula1>COUNTIF($B:$B,A7)&lt;2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2109375" defaultRowHeight="16.25" zeroHeight="false" outlineLevelRow="0" outlineLevelCol="0"/>
  <cols>
    <col collapsed="false" customWidth="true" hidden="false" outlineLevel="0" max="1" min="1" style="1" width="18.92"/>
    <col collapsed="false" customWidth="false" hidden="false" outlineLevel="0" max="2" min="2" style="1" width="8.62"/>
  </cols>
  <sheetData>
    <row r="1" customFormat="false" ht="16.25" hidden="false" customHeight="false" outlineLevel="0" collapsed="false">
      <c r="A1" s="1" t="s">
        <v>0</v>
      </c>
      <c r="B1" s="1" t="s">
        <v>1</v>
      </c>
    </row>
    <row r="2" customFormat="false" ht="16.25" hidden="false" customHeight="false" outlineLevel="0" collapsed="false">
      <c r="A2" s="5" t="s">
        <v>415</v>
      </c>
      <c r="B2" s="5" t="s">
        <v>416</v>
      </c>
    </row>
    <row r="3" customFormat="false" ht="16.25" hidden="false" customHeight="false" outlineLevel="0" collapsed="false">
      <c r="A3" s="5" t="s">
        <v>417</v>
      </c>
      <c r="B3" s="5" t="s">
        <v>418</v>
      </c>
    </row>
    <row r="4" customFormat="false" ht="16.25" hidden="false" customHeight="false" outlineLevel="0" collapsed="false">
      <c r="A4" s="6" t="s">
        <v>419</v>
      </c>
      <c r="B4" s="6" t="s">
        <v>420</v>
      </c>
    </row>
    <row r="5" customFormat="false" ht="16.25" hidden="false" customHeight="false" outlineLevel="0" collapsed="false">
      <c r="A5" s="6" t="s">
        <v>421</v>
      </c>
      <c r="B5" s="7" t="s">
        <v>422</v>
      </c>
    </row>
    <row r="6" customFormat="false" ht="16.25" hidden="false" customHeight="false" outlineLevel="0" collapsed="false">
      <c r="A6" s="6" t="s">
        <v>423</v>
      </c>
      <c r="B6" s="6" t="s">
        <v>424</v>
      </c>
    </row>
    <row r="7" customFormat="false" ht="16.25" hidden="false" customHeight="false" outlineLevel="0" collapsed="false">
      <c r="A7" s="5" t="s">
        <v>425</v>
      </c>
      <c r="B7" s="5" t="s">
        <v>426</v>
      </c>
    </row>
    <row r="8" customFormat="false" ht="16.25" hidden="false" customHeight="false" outlineLevel="0" collapsed="false">
      <c r="A8" s="5" t="s">
        <v>427</v>
      </c>
      <c r="B8" s="5" t="s">
        <v>428</v>
      </c>
    </row>
    <row r="9" customFormat="false" ht="16.25" hidden="false" customHeight="false" outlineLevel="0" collapsed="false">
      <c r="A9" s="7" t="s">
        <v>429</v>
      </c>
      <c r="B9" s="6" t="s">
        <v>430</v>
      </c>
    </row>
    <row r="10" customFormat="false" ht="16.25" hidden="false" customHeight="false" outlineLevel="0" collapsed="false">
      <c r="A10" s="7" t="s">
        <v>431</v>
      </c>
      <c r="B10" s="6" t="s">
        <v>432</v>
      </c>
    </row>
    <row r="11" customFormat="false" ht="16.25" hidden="false" customHeight="false" outlineLevel="0" collapsed="false">
      <c r="A11" s="7" t="s">
        <v>433</v>
      </c>
      <c r="B11" s="6" t="s">
        <v>434</v>
      </c>
    </row>
    <row r="12" customFormat="false" ht="16.25" hidden="false" customHeight="false" outlineLevel="0" collapsed="false">
      <c r="A12" s="1" t="s">
        <v>415</v>
      </c>
      <c r="B12" s="1" t="s">
        <v>435</v>
      </c>
    </row>
  </sheetData>
  <conditionalFormatting sqref="A7">
    <cfRule type="duplicateValues" priority="2" aboveAverage="0" equalAverage="0" bottom="0" percent="0" rank="0" text="" dxfId="3"/>
  </conditionalFormatting>
  <conditionalFormatting sqref="A8">
    <cfRule type="duplicateValues" priority="3" aboveAverage="0" equalAverage="0" bottom="0" percent="0" rank="0" text="" dxfId="3"/>
  </conditionalFormatting>
  <dataValidations count="1">
    <dataValidation allowBlank="true" error="当前输入的内容，与本区域的其他单元格内容重复。" errorStyle="warning" errorTitle="拒绝重复输入" operator="between" showDropDown="false" showErrorMessage="true" showInputMessage="false" sqref="A7" type="custom">
      <formula1>COUNTIF($B:$B,A7)&lt;2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2025-03-21T06:08:18Z</dcterms:created>
  <dc:creator>Suqing Zhou</dc:creator>
  <dc:description/>
  <dc:language>en-US</dc:language>
  <cp:lastModifiedBy/>
  <dcterms:modified xsi:type="dcterms:W3CDTF">2025-03-21T15:02:59Z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57CDEF1809254DEAB4C04C963067460D_11</vt:lpwstr>
  </property>
  <property fmtid="{D5CDD505-2E9C-101B-9397-08002B2CF9AE}" pid="3" name="KSOProductBuildVer">
    <vt:lpwstr>2052-12.1.0.20305</vt:lpwstr>
  </property>
</Properties>
</file>