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structions" sheetId="1" r:id="rId4"/>
    <sheet name="Import" sheetId="2" r:id="rId5"/>
    <sheet name="Data" sheetId="3" state="hidden" r:id="rId6"/>
    <sheet name="Worksheet" sheetId="4" r:id="rId7"/>
  </sheets>
  <definedNames>
    <definedName name="SpaceTypes">#REF!</definedName>
  </definedNames>
  <calcPr calcId="999999" calcMode="auto" calcCompleted="0" fullCalcOnLoad="1" forceFullCalc="1"/>
</workbook>
</file>

<file path=xl/sharedStrings.xml><?xml version="1.0" encoding="utf-8"?>
<sst xmlns="http://schemas.openxmlformats.org/spreadsheetml/2006/main" uniqueCount="479">
  <si>
    <t>Document Instructions</t>
  </si>
  <si>
    <t>Field</t>
  </si>
  <si>
    <t>Details</t>
  </si>
  <si>
    <t>Drop-down options (if applicable)</t>
  </si>
  <si>
    <t>Project Number*</t>
  </si>
  <si>
    <t>Unique identifier for your property in WELL Online. The property number remains same for a property throughout it's lifecycle</t>
  </si>
  <si>
    <t>Project name</t>
  </si>
  <si>
    <t xml:space="preserve">Name of the project, which may be the same as its address. This is how the project will be identified in WELL Online if you choose to make this project public.  </t>
  </si>
  <si>
    <t>Project address</t>
  </si>
  <si>
    <t>Address of the project including: street address, city, state, postal code and country</t>
  </si>
  <si>
    <t>Size (sq ft/sq meters)</t>
  </si>
  <si>
    <t>Size of the project, which can exclude any parking areas, entered in your preference of square feet or square meters</t>
  </si>
  <si>
    <t>Ownership type</t>
  </si>
  <si>
    <t>Is the project primarily: 
leased by your organization (Tenancy), owned and occupied by your organization (Owner-occupied), or commercially available for lease or sale (For lease/sale)?</t>
  </si>
  <si>
    <t>- Tenancy
- Owner-occupied
- For lease/sale</t>
  </si>
  <si>
    <t>Space use type</t>
  </si>
  <si>
    <t>What use type is the property primarily dedicated to?</t>
  </si>
  <si>
    <t xml:space="preserve">A list of space use types is provided </t>
  </si>
  <si>
    <t>Is this project public?</t>
  </si>
  <si>
    <t>A public project has its name and size listed in the WELL project directory.</t>
  </si>
  <si>
    <t>-	Yes - This is a public project
-	No - This is a private project</t>
  </si>
  <si>
    <t>Is the project targeting a WELL Precertification designation?</t>
  </si>
  <si>
    <t>The WELL Design &amp; Operations designation indicates that the project's proposed design, policies and initiatives are aligned with WELL’s requirements.</t>
  </si>
  <si>
    <t>-	Yes
-	No
-	Unsure</t>
  </si>
  <si>
    <t>Is the project targeting WELL Certification?</t>
  </si>
  <si>
    <t>WELL Certification  indicates that a property has verified achievement of WELL's requirements.</t>
  </si>
  <si>
    <t>If project is pursuing or has achieved any of the following building ratings, please select:</t>
  </si>
  <si>
    <t>WELL aligns with leading green building rating systems and recognizes projects that balance a commitment to environmental sustainability with a commitment to human health.</t>
  </si>
  <si>
    <t>-	LEED
-	Green Star
-	BREEAM
-	LBC
-	Other
-	multiple building certification programs</t>
  </si>
  <si>
    <t>Is the project undergoing construction or renovation?</t>
  </si>
  <si>
    <t>Indicate if the project is currently or will undergo construction or major renovation in the next 5 years</t>
  </si>
  <si>
    <t>What is the construction status?</t>
  </si>
  <si>
    <t>Indicate if the project is already built and occupied (construction complete), in design or under construction.
 Projects that are not yet built and occupied may be included in a WELL Portfolio for coaching assistance, but do not contribute to the WELL Portfolio score until construction is complete.</t>
  </si>
  <si>
    <t>-	In design
-	Under construction 
-	Construction complete</t>
  </si>
  <si>
    <t>Estimated occupancy</t>
  </si>
  <si>
    <t>Total potential occupancy of the project</t>
  </si>
  <si>
    <t>If project is part of a fund, please provide the fund name</t>
  </si>
  <si>
    <t xml:space="preserve">WELL Portfolios that contain properties owned by certain investment funds may qualify as a sub-portfolio if there are more than 10 listed in the same fund. </t>
  </si>
  <si>
    <t>Owner Information</t>
  </si>
  <si>
    <t xml:space="preserve"> Please provide the details of the listed project's owner. If all properties are listed under the same ownership, please ensure the information is copied into all rows. </t>
  </si>
  <si>
    <t>Owner name</t>
  </si>
  <si>
    <t>First and last name of the project owner; this may be the same for every property in the portfolio.</t>
  </si>
  <si>
    <t>Owner email</t>
  </si>
  <si>
    <t>Email address of the  project owner; this may be the same for every property in the portfolio.</t>
  </si>
  <si>
    <t>Owner organization</t>
  </si>
  <si>
    <t>Name of the owner's company or organization; this may be the same for every property in the portfolio.</t>
  </si>
  <si>
    <t>Owner industry</t>
  </si>
  <si>
    <t>Industry of the project owner; this may be the same for every property in the portfolio.</t>
  </si>
  <si>
    <t>Select from drop-down here</t>
  </si>
  <si>
    <t>Owner address</t>
  </si>
  <si>
    <t xml:space="preserve">Project Details* </t>
  </si>
  <si>
    <t>Additional data</t>
  </si>
  <si>
    <t>Owner Information*</t>
  </si>
  <si>
    <t>Project Name*</t>
  </si>
  <si>
    <t>Address *</t>
  </si>
  <si>
    <t>City*</t>
  </si>
  <si>
    <t>State*</t>
  </si>
  <si>
    <t>Postal Code*</t>
  </si>
  <si>
    <t xml:space="preserve">Country/Region* </t>
  </si>
  <si>
    <t>Size (sq ft)*</t>
  </si>
  <si>
    <t>Ownership type*</t>
  </si>
  <si>
    <t>Space use type*</t>
  </si>
  <si>
    <t>Expedia ID</t>
  </si>
  <si>
    <t>Is this project public?*</t>
  </si>
  <si>
    <t>Does the project contain commercial kitchen and dining?</t>
  </si>
  <si>
    <t>Does the project contain outdoor spaces?</t>
  </si>
  <si>
    <t>Does the project contain retail spaces under your control?</t>
  </si>
  <si>
    <t xml:space="preserve">Owner email </t>
  </si>
  <si>
    <t>Street address</t>
  </si>
  <si>
    <t>Owner City</t>
  </si>
  <si>
    <t>Owner State</t>
  </si>
  <si>
    <t>Owner Postal Code</t>
  </si>
  <si>
    <t>Owner Country/Region</t>
  </si>
  <si>
    <t>portfolio location 1</t>
  </si>
  <si>
    <t>test address11</t>
  </si>
  <si>
    <t>Test city11</t>
  </si>
  <si>
    <t>test state11</t>
  </si>
  <si>
    <t>Afghanistan</t>
  </si>
  <si>
    <t>Tenancy(cics)</t>
  </si>
  <si>
    <t>Warehousing</t>
  </si>
  <si>
    <t>Yes</t>
  </si>
  <si>
    <t>No</t>
  </si>
  <si>
    <t>test owner name1</t>
  </si>
  <si>
    <t>wellv2testuser@gmail.com</t>
  </si>
  <si>
    <t>test org1</t>
  </si>
  <si>
    <t>Retail</t>
  </si>
  <si>
    <t>street test 1</t>
  </si>
  <si>
    <t>test city 1</t>
  </si>
  <si>
    <t>test state 1</t>
  </si>
  <si>
    <t>Andorra</t>
  </si>
  <si>
    <t>portfolio location 2</t>
  </si>
  <si>
    <t>test address12</t>
  </si>
  <si>
    <t>Test city12</t>
  </si>
  <si>
    <t>test state12</t>
  </si>
  <si>
    <t>Albania</t>
  </si>
  <si>
    <t>test owner name2</t>
  </si>
  <si>
    <t>test org2</t>
  </si>
  <si>
    <t>street test 2</t>
  </si>
  <si>
    <t>test city 2</t>
  </si>
  <si>
    <t>test state 2</t>
  </si>
  <si>
    <t>portfolio location 3</t>
  </si>
  <si>
    <t>test address13</t>
  </si>
  <si>
    <t>Test city13</t>
  </si>
  <si>
    <t>test state13</t>
  </si>
  <si>
    <t>Argentina</t>
  </si>
  <si>
    <t>test owner name3</t>
  </si>
  <si>
    <t>test org3</t>
  </si>
  <si>
    <t>street test 3</t>
  </si>
  <si>
    <t>test city 3</t>
  </si>
  <si>
    <t>test state 3</t>
  </si>
  <si>
    <t>portfolio location 4</t>
  </si>
  <si>
    <t>test address14</t>
  </si>
  <si>
    <t>Test city14</t>
  </si>
  <si>
    <t>test state14</t>
  </si>
  <si>
    <t>Lebanon</t>
  </si>
  <si>
    <t>test owner name4</t>
  </si>
  <si>
    <t>test org4</t>
  </si>
  <si>
    <t>street test 4</t>
  </si>
  <si>
    <t>test city 4</t>
  </si>
  <si>
    <t>test state 4</t>
  </si>
  <si>
    <t>portfolio location 5</t>
  </si>
  <si>
    <t>test address15</t>
  </si>
  <si>
    <t>Test city15</t>
  </si>
  <si>
    <t>test state15</t>
  </si>
  <si>
    <t>Egypt</t>
  </si>
  <si>
    <t>test owner name5</t>
  </si>
  <si>
    <t>test org5</t>
  </si>
  <si>
    <t>street test 5</t>
  </si>
  <si>
    <t>test city 5</t>
  </si>
  <si>
    <t>test state 5</t>
  </si>
  <si>
    <t>portfolio location 6</t>
  </si>
  <si>
    <t>test address16</t>
  </si>
  <si>
    <t>Test city16</t>
  </si>
  <si>
    <t>test state16</t>
  </si>
  <si>
    <t>Guyana</t>
  </si>
  <si>
    <t>For sale/lease(cs)</t>
  </si>
  <si>
    <t>test owner name6</t>
  </si>
  <si>
    <t>test org6</t>
  </si>
  <si>
    <t>street test 6</t>
  </si>
  <si>
    <t>test city 6</t>
  </si>
  <si>
    <t>test state 6</t>
  </si>
  <si>
    <t>portfolio location 7</t>
  </si>
  <si>
    <t>test address17</t>
  </si>
  <si>
    <t>Test city17</t>
  </si>
  <si>
    <t>test state17</t>
  </si>
  <si>
    <t>Cameroon</t>
  </si>
  <si>
    <t>test owner name7</t>
  </si>
  <si>
    <t>test org7</t>
  </si>
  <si>
    <t>street test 7</t>
  </si>
  <si>
    <t>test city 7</t>
  </si>
  <si>
    <t>test state 7</t>
  </si>
  <si>
    <t>portfolio location 8</t>
  </si>
  <si>
    <t>test address18</t>
  </si>
  <si>
    <t>Test city18</t>
  </si>
  <si>
    <t>test state18</t>
  </si>
  <si>
    <t>Colombia</t>
  </si>
  <si>
    <t>test owner name8</t>
  </si>
  <si>
    <t>test org8</t>
  </si>
  <si>
    <t>street test 8</t>
  </si>
  <si>
    <t>test city 8</t>
  </si>
  <si>
    <t>test state 8</t>
  </si>
  <si>
    <t>portfolio location 9</t>
  </si>
  <si>
    <t>test address19</t>
  </si>
  <si>
    <t>Test city19</t>
  </si>
  <si>
    <t>test state19</t>
  </si>
  <si>
    <t>Iraq</t>
  </si>
  <si>
    <t>Assisted Living</t>
  </si>
  <si>
    <t>test owner name9</t>
  </si>
  <si>
    <t>test org9</t>
  </si>
  <si>
    <t>street test 9</t>
  </si>
  <si>
    <t>test city 9</t>
  </si>
  <si>
    <t>test state 9</t>
  </si>
  <si>
    <t>portfolio location 10</t>
  </si>
  <si>
    <t>test address20</t>
  </si>
  <si>
    <t>Test city20</t>
  </si>
  <si>
    <t>test state20</t>
  </si>
  <si>
    <t>Myanmar</t>
  </si>
  <si>
    <t>Hospitality</t>
  </si>
  <si>
    <t>test owner name10</t>
  </si>
  <si>
    <t>test org10</t>
  </si>
  <si>
    <t>Machinery</t>
  </si>
  <si>
    <t>street test 10</t>
  </si>
  <si>
    <t>test city 10</t>
  </si>
  <si>
    <t>test state 10</t>
  </si>
  <si>
    <t>Anguilla</t>
  </si>
  <si>
    <t>Country</t>
  </si>
  <si>
    <t>Construction Status</t>
  </si>
  <si>
    <t>Space Type</t>
  </si>
  <si>
    <t>Industry</t>
  </si>
  <si>
    <t>Project Private?</t>
  </si>
  <si>
    <t>Billing Type</t>
  </si>
  <si>
    <t>Agriculture</t>
  </si>
  <si>
    <t>Single Cycle </t>
  </si>
  <si>
    <t>Aland Islands</t>
  </si>
  <si>
    <t>Shopping center</t>
  </si>
  <si>
    <t>Apparel</t>
  </si>
  <si>
    <t>3-year Subscription</t>
  </si>
  <si>
    <t>Office</t>
  </si>
  <si>
    <t>Architecture</t>
  </si>
  <si>
    <t>5-year Subscription</t>
  </si>
  <si>
    <t>Algeria</t>
  </si>
  <si>
    <t>Manufacturing</t>
  </si>
  <si>
    <t>Banking</t>
  </si>
  <si>
    <t>American Samoa</t>
  </si>
  <si>
    <t>Biotechnology</t>
  </si>
  <si>
    <t>Residential</t>
  </si>
  <si>
    <t>Chemicals</t>
  </si>
  <si>
    <t>Angola</t>
  </si>
  <si>
    <t>Assisted living</t>
  </si>
  <si>
    <t>Construction</t>
  </si>
  <si>
    <t>Consulting</t>
  </si>
  <si>
    <t>Antarctica</t>
  </si>
  <si>
    <t>Healthcare</t>
  </si>
  <si>
    <t>Education</t>
  </si>
  <si>
    <t>Antigua and Barbuda</t>
  </si>
  <si>
    <t>Medical office</t>
  </si>
  <si>
    <t>Electronics</t>
  </si>
  <si>
    <t>Data centers</t>
  </si>
  <si>
    <t>Energy</t>
  </si>
  <si>
    <t>Armenia</t>
  </si>
  <si>
    <t>Commercial kitchen</t>
  </si>
  <si>
    <t>Engineering</t>
  </si>
  <si>
    <t>Aruba</t>
  </si>
  <si>
    <t>Entertainment</t>
  </si>
  <si>
    <t>Australia</t>
  </si>
  <si>
    <t>Dining</t>
  </si>
  <si>
    <t>Environmental</t>
  </si>
  <si>
    <t>Austria</t>
  </si>
  <si>
    <t>Cultural institutions</t>
  </si>
  <si>
    <t>Finance</t>
  </si>
  <si>
    <t>Azerbaijan</t>
  </si>
  <si>
    <t>Convention centers</t>
  </si>
  <si>
    <t>Food &amp; Beverage</t>
  </si>
  <si>
    <t>Bahamas</t>
  </si>
  <si>
    <t>Laboratory</t>
  </si>
  <si>
    <t>Government</t>
  </si>
  <si>
    <t>Bahrain</t>
  </si>
  <si>
    <t>Fitness</t>
  </si>
  <si>
    <t>Bangladesh</t>
  </si>
  <si>
    <t>Childcare</t>
  </si>
  <si>
    <t>Barbados</t>
  </si>
  <si>
    <t>Auditorium</t>
  </si>
  <si>
    <t>Insurance</t>
  </si>
  <si>
    <t>Belarus</t>
  </si>
  <si>
    <t>Transportation</t>
  </si>
  <si>
    <t>Belgium</t>
  </si>
  <si>
    <t>Library</t>
  </si>
  <si>
    <t>Belize</t>
  </si>
  <si>
    <t>Grocery</t>
  </si>
  <si>
    <t>Not For Profit</t>
  </si>
  <si>
    <t>Benin</t>
  </si>
  <si>
    <t>Sporting venue</t>
  </si>
  <si>
    <t>Other</t>
  </si>
  <si>
    <t>Bermuda</t>
  </si>
  <si>
    <t>Public Assembly</t>
  </si>
  <si>
    <t>Real Estate</t>
  </si>
  <si>
    <t>Bhutan</t>
  </si>
  <si>
    <t>Industrial</t>
  </si>
  <si>
    <t>Recreation</t>
  </si>
  <si>
    <t>Bolivia, Plurinational State of</t>
  </si>
  <si>
    <t>Others</t>
  </si>
  <si>
    <t>Bonaire, Sint Eustatius and Saba</t>
  </si>
  <si>
    <t>Technology</t>
  </si>
  <si>
    <t>Bosnia and Herzegovina</t>
  </si>
  <si>
    <t>Telecommunications</t>
  </si>
  <si>
    <t>Botswana</t>
  </si>
  <si>
    <t>Utilities</t>
  </si>
  <si>
    <t>Bouvet Island</t>
  </si>
  <si>
    <t>Brazil</t>
  </si>
  <si>
    <t>British Indian Ocean Territory</t>
  </si>
  <si>
    <t>Brunei Darussalam</t>
  </si>
  <si>
    <t>Bulgaria</t>
  </si>
  <si>
    <t>Burkina Faso</t>
  </si>
  <si>
    <t>Burundi</t>
  </si>
  <si>
    <t>Cambodia</t>
  </si>
  <si>
    <t>Canada</t>
  </si>
  <si>
    <t>Cape Verde</t>
  </si>
  <si>
    <t>Cayman Islands</t>
  </si>
  <si>
    <t>Central African Republic</t>
  </si>
  <si>
    <t>Chad</t>
  </si>
  <si>
    <t>Chile</t>
  </si>
  <si>
    <t>China</t>
  </si>
  <si>
    <t>Christmas Island</t>
  </si>
  <si>
    <t>Cocos (Keeling) Islands</t>
  </si>
  <si>
    <t>Comoros</t>
  </si>
  <si>
    <t>Congo</t>
  </si>
  <si>
    <t>Congo, the Democratic Republic of the</t>
  </si>
  <si>
    <t>Cook Islands</t>
  </si>
  <si>
    <t>Costa Rica</t>
  </si>
  <si>
    <t>Cote d'Ivoire</t>
  </si>
  <si>
    <t>Croatia</t>
  </si>
  <si>
    <t>Cuba</t>
  </si>
  <si>
    <t>Curasao</t>
  </si>
  <si>
    <t>Cyprus</t>
  </si>
  <si>
    <t>Czech Republic</t>
  </si>
  <si>
    <t>Denmark</t>
  </si>
  <si>
    <t>Djibouti</t>
  </si>
  <si>
    <t>Dominica</t>
  </si>
  <si>
    <t>Dominican Republic</t>
  </si>
  <si>
    <t>Ecuador</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</si>
  <si>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</si>
  <si>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</si>
  <si>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</si>
  <si>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</si>
  <si>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</si>
  <si>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</si>
  <si>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</si>
  <si>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</si>
  <si>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</si>
  <si>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</si>
  <si>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</si>
  <si>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</si>
  <si>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</si>
  <si>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</si>
  <si>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</si>
  <si>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</si>
  <si>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</si>
  <si>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</si>
  <si>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</si>
  <si>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</si>
  <si>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</si>
  <si>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</si>
  <si>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</si>
  <si>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</si>
  <si>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</si>
  <si>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</si>
  <si>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</si>
  <si>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</si>
  <si>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Haiti</t>
  </si>
  <si>
    <t>Heard Island and McDonald Islands</t>
  </si>
  <si>
    <t>Holy See (Vatican City State)</t>
  </si>
  <si>
    <t>Honduras</t>
  </si>
  <si>
    <t>Hong Kong</t>
  </si>
  <si>
    <t>Hungary</t>
  </si>
  <si>
    <t>Iceland</t>
  </si>
  <si>
    <t>India</t>
  </si>
  <si>
    <t>Indonesia</t>
  </si>
  <si>
    <t>Iran, Islamic Republic of</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</si>
  <si>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</si>
  <si>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</si>
  <si>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</si>
  <si>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</si>
  <si>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</si>
  <si>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</si>
  <si>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</si>
  <si>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</si>
  <si>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</si>
  <si>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</si>
  <si>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</si>
  <si>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</si>
  <si>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</si>
  <si>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</si>
  <si>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</si>
  <si>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</si>
  <si>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</si>
  <si>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Lesotho</t>
  </si>
  <si>
    <t>Liberia</t>
  </si>
  <si>
    <t>Libya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</si>
  <si>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</si>
  <si>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</si>
  <si>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</si>
  <si>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</si>
  <si>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</si>
  <si>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</si>
  <si>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</si>
  <si>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</si>
  <si>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</si>
  <si>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</si>
  <si>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</si>
  <si>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</si>
  <si>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</si>
  <si>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</si>
  <si>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</si>
  <si>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</si>
  <si>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</si>
  <si>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</si>
  <si>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</si>
  <si>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</si>
  <si>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</si>
  <si>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</si>
  <si>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</si>
  <si>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</si>
  <si>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</si>
  <si>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</si>
  <si>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</si>
  <si>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</si>
  <si>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</si>
  <si>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</si>
  <si>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</si>
  <si>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</si>
  <si>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</si>
  <si>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</si>
  <si>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</si>
  <si>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</si>
  <si>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</si>
  <si>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</si>
  <si>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</si>
  <si>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</si>
  <si>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</si>
  <si>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</si>
  <si>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</si>
  <si>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</si>
  <si>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</si>
  <si>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</si>
  <si>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</si>
  <si>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</si>
  <si>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</si>
  <si>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</si>
  <si>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</si>
  <si>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</si>
  <si>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</si>
  <si>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</si>
  <si>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</si>
  <si>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</si>
  <si>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</si>
  <si>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</si>
  <si>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</si>
  <si>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</si>
  <si>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</si>
  <si>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</si>
  <si>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</si>
  <si>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</si>
  <si>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</si>
  <si>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</si>
  <si>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</si>
  <si>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</si>
  <si>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</si>
  <si>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</si>
  <si>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</si>
  <si>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</si>
  <si>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</si>
  <si>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</si>
  <si>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</si>
  <si>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</si>
  <si>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</si>
  <si>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</si>
  <si>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</si>
  <si>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</si>
  <si>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</si>
  <si>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</si>
  <si>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</si>
  <si>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</si>
  <si>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</si>
  <si>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</si>
  <si>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</si>
  <si>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</si>
  <si>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</si>
  <si>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</si>
  <si>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</si>
  <si>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</si>
  <si>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</si>
  <si>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</si>
  <si>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</si>
  <si>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</si>
  <si>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</si>
  <si>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</si>
  <si>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</si>
  <si>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</si>
  <si>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</si>
  <si>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</si>
  <si>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</si>
  <si>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</si>
  <si>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</si>
  <si>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</si>
  <si>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</si>
  <si>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</si>
  <si>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</si>
  <si>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</si>
  <si>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</si>
  <si>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</si>
  <si>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</si>
  <si>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 Nam</t>
  </si>
  <si>
    <t>Virgin Islands, British</t>
  </si>
  <si>
    <t>Virgin Islands, U.S.</t>
  </si>
  <si>
    <t>Wallis and Futuna</t>
  </si>
  <si>
    <t>Western Sahara</t>
  </si>
  <si>
    <t>Yemen</t>
  </si>
  <si>
    <t>Zambia</t>
  </si>
  <si>
    <t>Zimbabwe</t>
  </si>
</sst>
</file>

<file path=xl/styles.xml><?xml version="1.0" encoding="utf-8"?>
<styleSheet xmlns="http://schemas.openxmlformats.org/spreadsheetml/2006/main" xml:space="preserve">
  <numFmts count="0"/>
  <fonts count="12">
    <font>
      <b val="0"/>
      <i val="0"/>
      <strike val="0"/>
      <u val="none"/>
      <sz val="11"/>
      <color rgb="FF000000"/>
      <name val="Calibri"/>
    </font>
    <font>
      <b val="0"/>
      <i val="0"/>
      <strike val="0"/>
      <u val="none"/>
      <sz val="11"/>
      <color rgb="FFFF0000"/>
      <name val="Calibri"/>
    </font>
    <font>
      <b val="1"/>
      <i val="0"/>
      <strike val="0"/>
      <u val="none"/>
      <sz val="11"/>
      <color rgb="FF000000"/>
      <name val="Calibri"/>
    </font>
    <font>
      <b val="0"/>
      <i val="0"/>
      <strike val="0"/>
      <u val="none"/>
      <sz val="12"/>
      <color rgb="FF000000"/>
      <name val="Museo Sans 100"/>
    </font>
    <font>
      <b val="0"/>
      <i val="0"/>
      <strike val="0"/>
      <u val="none"/>
      <sz val="12"/>
      <color rgb="FF000000"/>
      <name val="Museo Sans 300"/>
    </font>
    <font>
      <b val="0"/>
      <i val="0"/>
      <strike val="0"/>
      <u val="none"/>
      <sz val="16"/>
      <color rgb="FF000000"/>
      <name val="Museo Sans 500"/>
    </font>
    <font>
      <b val="0"/>
      <i val="0"/>
      <strike val="0"/>
      <u val="none"/>
      <sz val="12"/>
      <color rgb="FF000000"/>
      <name val="Calibri"/>
    </font>
    <font>
      <b val="1"/>
      <i val="0"/>
      <strike val="0"/>
      <u val="none"/>
      <sz val="14"/>
      <color rgb="FF000000"/>
      <name val="Museo Sans 300"/>
    </font>
    <font>
      <b val="1"/>
      <i val="0"/>
      <strike val="0"/>
      <u val="none"/>
      <sz val="12"/>
      <color rgb="FF000000"/>
      <name val="Museo Sans 100"/>
    </font>
    <font>
      <b val="0"/>
      <i val="0"/>
      <strike val="0"/>
      <u val="single"/>
      <sz val="11"/>
      <color rgb="FF000000"/>
      <name val="Calibri"/>
    </font>
    <font>
      <b val="0"/>
      <i val="0"/>
      <strike val="0"/>
      <u val="none"/>
      <sz val="12"/>
      <color rgb="FF000000"/>
      <name val="Museo Sans 500"/>
    </font>
    <font>
      <b val="0"/>
      <i val="0"/>
      <strike val="0"/>
      <u val="none"/>
      <sz val="14"/>
      <color rgb="FF000000"/>
      <name val="Museo Sans 500"/>
    </font>
  </fonts>
  <fills count="4">
    <fill>
      <patternFill patternType="none"/>
    </fill>
    <fill>
      <patternFill patternType="gray125">
        <fgColor rgb="FFFFFFFF"/>
        <bgColor rgb="FF000000"/>
      </patternFill>
    </fill>
    <fill>
      <patternFill patternType="solid">
        <fgColor rgb="FFFFFFFF"/>
        <bgColor rgb="FFFFFFFF"/>
      </patternFill>
    </fill>
    <fill>
      <patternFill patternType="solid">
        <fgColor rgb="FFCEB6A1"/>
        <bgColor rgb="FFFFFFFF"/>
      </patternFill>
    </fill>
  </fills>
  <borders count="18">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rder>
    <border>
      <left style="thin">
        <color rgb="FF000000"/>
      </left>
      <top style="medium">
        <color rgb="FF000000"/>
      </top>
    </border>
    <border>
      <bottom style="thin">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3" numFmtId="0" fillId="0" borderId="1" applyFont="1" applyNumberFormat="0" applyFill="0" applyBorder="1" applyAlignment="1">
      <alignment horizontal="general" vertical="center" textRotation="0" wrapText="true" shrinkToFit="false"/>
    </xf>
    <xf xfId="0" fontId="3" numFmtId="0" fillId="0" borderId="1" applyFont="1" applyNumberFormat="0" applyFill="0" applyBorder="1" applyAlignment="1">
      <alignment horizontal="general" vertical="bottom" textRotation="0" wrapText="true" shrinkToFit="false"/>
    </xf>
    <xf xfId="0" fontId="3" quotePrefix="1" numFmtId="0" fillId="0" borderId="1" applyFont="1" applyNumberFormat="0" applyFill="0" applyBorder="1" applyAlignment="1">
      <alignment horizontal="general" vertical="bottom" textRotation="0" wrapText="true" shrinkToFit="false"/>
    </xf>
    <xf xfId="0" fontId="3" quotePrefix="1" numFmtId="0" fillId="0" borderId="1" applyFont="1" applyNumberFormat="0" applyFill="0" applyBorder="1" applyAlignment="1">
      <alignment horizontal="general" vertical="center" textRotation="0" wrapText="true" shrinkToFit="false"/>
    </xf>
    <xf xfId="0" fontId="0" numFmtId="0" fillId="0" borderId="0" applyFont="0" applyNumberFormat="0" applyFill="0" applyBorder="0" applyAlignment="1">
      <alignment horizontal="general" vertical="bottom" textRotation="0" wrapText="true" shrinkToFit="false"/>
    </xf>
    <xf xfId="0" fontId="0" numFmtId="0" fillId="0" borderId="0" applyFont="0" applyNumberFormat="0" applyFill="0" applyBorder="0" applyAlignment="1">
      <alignment horizontal="general" vertical="bottom" textRotation="0" wrapText="true" shrinkToFit="false"/>
    </xf>
    <xf xfId="0" fontId="4" numFmtId="0" fillId="0" borderId="0" applyFont="1" applyNumberFormat="0" applyFill="0" applyBorder="0" applyAlignment="1">
      <alignment horizontal="center" vertical="center" textRotation="0" wrapText="true" shrinkToFit="false"/>
    </xf>
    <xf xfId="0" fontId="4" numFmtId="0" fillId="0" borderId="0" applyFont="1" applyNumberFormat="0" applyFill="0" applyBorder="0" applyAlignment="1">
      <alignment horizontal="left" vertical="center" textRotation="0" wrapText="true" shrinkToFit="false"/>
    </xf>
    <xf xfId="0" fontId="4" numFmtId="0" fillId="2" borderId="2" applyFont="1" applyNumberFormat="0" applyFill="1" applyBorder="1" applyAlignment="1">
      <alignment horizontal="left" vertical="center" textRotation="0" wrapText="true" shrinkToFit="false"/>
    </xf>
    <xf xfId="0" fontId="4" numFmtId="0" fillId="2" borderId="3" applyFont="1" applyNumberFormat="0" applyFill="1" applyBorder="1" applyAlignment="1">
      <alignment horizontal="left" vertical="center" textRotation="0" wrapText="true" shrinkToFit="false"/>
    </xf>
    <xf xfId="0" fontId="4" numFmtId="0" fillId="0" borderId="0" applyFont="1" applyNumberFormat="0" applyFill="0" applyBorder="0" applyAlignment="1">
      <alignment horizontal="left" vertical="center" textRotation="0" wrapText="false" shrinkToFit="false"/>
    </xf>
    <xf xfId="0" fontId="4" numFmtId="0" fillId="0" borderId="0" applyFont="1" applyNumberFormat="0" applyFill="0" applyBorder="0" applyAlignment="1">
      <alignment horizontal="left" vertical="bottom" textRotation="0" wrapText="false" shrinkToFit="false"/>
    </xf>
    <xf xfId="0" fontId="4" numFmtId="0" fillId="0" borderId="4" applyFont="1" applyNumberFormat="0" applyFill="0" applyBorder="1" applyAlignment="1">
      <alignment horizontal="left" vertical="center" textRotation="0" wrapText="true" shrinkToFit="false"/>
    </xf>
    <xf xfId="0" fontId="4" numFmtId="3" fillId="0" borderId="4" applyFont="1" applyNumberFormat="1" applyFill="0" applyBorder="1" applyAlignment="1">
      <alignment horizontal="left" vertical="center" textRotation="0" wrapText="true" shrinkToFit="false"/>
    </xf>
    <xf xfId="0" fontId="4" numFmtId="0" fillId="0" borderId="4"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5" numFmtId="0" fillId="0" borderId="0" applyFont="1" applyNumberFormat="0" applyFill="0" applyBorder="0" applyAlignment="1">
      <alignment horizontal="general" vertical="bottom" textRotation="0" wrapText="true" shrinkToFit="false"/>
    </xf>
    <xf xfId="0" fontId="6" numFmtId="0" fillId="0" borderId="0" applyFont="1" applyNumberFormat="0" applyFill="0" applyBorder="0" applyAlignment="1">
      <alignment horizontal="left" vertical="center" textRotation="0" wrapText="false" shrinkToFit="false"/>
    </xf>
    <xf xfId="0" fontId="6" numFmtId="0" fillId="0" borderId="0" applyFont="1" applyNumberFormat="0" applyFill="0" applyBorder="0" applyAlignment="0">
      <alignment horizontal="general" vertical="bottom" textRotation="0" wrapText="false" shrinkToFit="false"/>
    </xf>
    <xf xfId="0" fontId="4" numFmtId="0" fillId="2" borderId="5" applyFont="1" applyNumberFormat="0" applyFill="1" applyBorder="1" applyAlignment="1">
      <alignment horizontal="left" vertical="center" textRotation="0" wrapText="true" shrinkToFit="false"/>
    </xf>
    <xf xfId="0" fontId="3" quotePrefix="1" numFmtId="49" fillId="0" borderId="1" applyFont="1" applyNumberFormat="1" applyFill="0" applyBorder="1" applyAlignment="1">
      <alignment horizontal="general" vertical="bottom" textRotation="0" wrapText="true" shrinkToFit="false"/>
    </xf>
    <xf xfId="0" fontId="4" numFmtId="0" fillId="2" borderId="6" applyFont="1" applyNumberFormat="0" applyFill="1" applyBorder="1" applyAlignment="1">
      <alignment horizontal="center" vertical="center" textRotation="0" wrapText="true" shrinkToFit="false"/>
    </xf>
    <xf xfId="0" fontId="4" numFmtId="0" fillId="2" borderId="7" applyFont="1" applyNumberFormat="0" applyFill="1" applyBorder="1" applyAlignment="1">
      <alignment horizontal="left" vertical="center" textRotation="0" wrapText="true" shrinkToFit="false"/>
    </xf>
    <xf xfId="0" fontId="4" numFmtId="0" fillId="2" borderId="7" applyFont="1" applyNumberFormat="0" applyFill="1" applyBorder="1" applyAlignment="1">
      <alignment horizontal="center" vertical="center" textRotation="0" wrapText="true" shrinkToFit="false"/>
    </xf>
    <xf xfId="0" fontId="7" numFmtId="0" fillId="2" borderId="7" applyFont="1" applyNumberFormat="0" applyFill="1" applyBorder="1" applyAlignment="1">
      <alignment horizontal="center" vertical="center" textRotation="0" wrapText="false" shrinkToFit="false"/>
    </xf>
    <xf xfId="0" fontId="4" numFmtId="0" fillId="2" borderId="8" applyFont="1" applyNumberFormat="0" applyFill="1" applyBorder="1" applyAlignment="1">
      <alignment horizontal="left" vertical="center" textRotation="0" wrapText="true" shrinkToFit="false"/>
    </xf>
    <xf xfId="0" fontId="4" numFmtId="0" fillId="2" borderId="9" applyFont="1" applyNumberFormat="0" applyFill="1" applyBorder="1" applyAlignment="1">
      <alignment horizontal="left" vertical="center" textRotation="0" wrapText="true" shrinkToFit="false"/>
    </xf>
    <xf xfId="0" fontId="4" numFmtId="15" fillId="2" borderId="9" applyFont="1" applyNumberFormat="1" applyFill="1" applyBorder="1" applyAlignment="1">
      <alignment horizontal="lef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3" numFmtId="0" fillId="0" borderId="4" applyFont="1" applyNumberFormat="0" applyFill="0" applyBorder="1" applyAlignment="1">
      <alignment horizontal="general" vertical="center" textRotation="0" wrapText="true" shrinkToFit="false"/>
    </xf>
    <xf xfId="0" fontId="8" numFmtId="0" fillId="0" borderId="10" applyFont="1" applyNumberFormat="0" applyFill="0" applyBorder="1" applyAlignment="1">
      <alignment horizontal="left" vertical="bottom" textRotation="0" wrapText="true" shrinkToFit="false"/>
    </xf>
    <xf xfId="0" fontId="3" numFmtId="0" fillId="0" borderId="1" applyFont="1" applyNumberFormat="0" applyFill="0" applyBorder="1" applyAlignment="1">
      <alignment horizontal="general" vertical="center" textRotation="0" wrapText="true" shrinkToFit="false"/>
    </xf>
    <xf xfId="0" fontId="9" numFmtId="0" fillId="0" borderId="1" applyFont="1" applyNumberFormat="0" applyFill="0" applyBorder="1" applyAlignment="1">
      <alignment horizontal="left" vertical="center" textRotation="0" wrapText="true" shrinkToFit="false"/>
    </xf>
    <xf xfId="0" fontId="4" numFmtId="0" fillId="2" borderId="11" applyFont="1" applyNumberFormat="0" applyFill="1" applyBorder="1" applyAlignment="1">
      <alignment horizontal="left" vertical="center" textRotation="0" wrapText="true" shrinkToFit="false"/>
    </xf>
    <xf xfId="0" fontId="4" numFmtId="2" fillId="0" borderId="0" applyFont="1" applyNumberFormat="1" applyFill="0" applyBorder="0" applyAlignment="1">
      <alignment horizontal="left" vertical="center" textRotation="0" wrapText="true" shrinkToFit="false"/>
    </xf>
    <xf xfId="0" fontId="4" numFmtId="2" fillId="0" borderId="4" applyFont="1" applyNumberFormat="1" applyFill="0" applyBorder="1" applyAlignment="1">
      <alignment horizontal="left" vertical="center" textRotation="0" wrapText="true" shrinkToFit="false"/>
    </xf>
    <xf xfId="0" fontId="4" numFmtId="2" fillId="0" borderId="1" applyFont="1" applyNumberFormat="1" applyFill="0" applyBorder="1" applyAlignment="1">
      <alignment horizontal="left" vertical="center" textRotation="0" wrapText="true" shrinkToFit="false"/>
    </xf>
    <xf xfId="0" fontId="0" numFmtId="2"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4" numFmtId="0" fillId="0" borderId="0" applyFont="1" applyNumberFormat="0" applyFill="0" applyBorder="0" applyAlignment="1">
      <alignment horizontal="center" vertical="center" textRotation="0" wrapText="true" shrinkToFit="false"/>
    </xf>
    <xf xfId="0" fontId="4" numFmtId="0" fillId="3" borderId="3" applyFont="1" applyNumberFormat="0" applyFill="1" applyBorder="1" applyAlignment="1">
      <alignment horizontal="left" vertical="center" textRotation="0" wrapText="true" shrinkToFit="false"/>
    </xf>
    <xf xfId="0" fontId="10" numFmtId="0" fillId="0" borderId="0" applyFont="1" applyNumberFormat="0" applyFill="0" applyBorder="0" applyAlignment="1">
      <alignment horizontal="general" vertical="bottom" textRotation="0" wrapText="true" shrinkToFit="false"/>
    </xf>
    <xf xfId="0" fontId="4" numFmtId="2" fillId="2" borderId="12" applyFont="1" applyNumberFormat="1" applyFill="1" applyBorder="1" applyAlignment="1">
      <alignment horizontal="center" vertical="center" textRotation="0" wrapText="true" shrinkToFit="false"/>
    </xf>
    <xf xfId="0" fontId="5" numFmtId="0" fillId="0" borderId="0" applyFont="1" applyNumberFormat="0" applyFill="0" applyBorder="0" applyAlignment="1">
      <alignment horizontal="left" vertical="bottom" textRotation="0" wrapText="true" shrinkToFit="false"/>
    </xf>
    <xf xfId="0" fontId="8" numFmtId="0" fillId="0" borderId="0" applyFont="1" applyNumberFormat="0" applyFill="0" applyBorder="0" applyAlignment="1">
      <alignment horizontal="left" vertical="bottom" textRotation="0" wrapText="true" shrinkToFit="false"/>
    </xf>
    <xf xfId="0" fontId="11" numFmtId="0" fillId="2" borderId="13" applyFont="1" applyNumberFormat="0" applyFill="1" applyBorder="1" applyAlignment="1">
      <alignment horizontal="center" vertical="center" textRotation="0" wrapText="true" shrinkToFit="false"/>
    </xf>
    <xf xfId="0" fontId="11" numFmtId="0" fillId="2" borderId="14" applyFont="1" applyNumberFormat="0" applyFill="1" applyBorder="1" applyAlignment="1">
      <alignment horizontal="center" vertical="center" textRotation="0" wrapText="true" shrinkToFit="false"/>
    </xf>
    <xf xfId="0" fontId="11" numFmtId="0" fillId="2" borderId="11" applyFont="1" applyNumberFormat="0" applyFill="1" applyBorder="1" applyAlignment="1">
      <alignment horizontal="center" vertical="center" textRotation="0" wrapText="true" shrinkToFit="false"/>
    </xf>
    <xf xfId="0" fontId="11" numFmtId="0" fillId="2" borderId="15" applyFont="1" applyNumberFormat="0" applyFill="1" applyBorder="1" applyAlignment="1">
      <alignment horizontal="center" vertical="center" textRotation="0" wrapText="true" shrinkToFit="false"/>
    </xf>
    <xf xfId="0" fontId="11" numFmtId="0" fillId="2" borderId="16" applyFont="1" applyNumberFormat="0" applyFill="1" applyBorder="1" applyAlignment="1">
      <alignment horizontal="center" vertical="center" textRotation="0" wrapText="true" shrinkToFit="false"/>
    </xf>
    <xf xfId="0" fontId="11" numFmtId="0" fillId="3" borderId="6" applyFont="1" applyNumberFormat="0" applyFill="1" applyBorder="1" applyAlignment="1">
      <alignment horizontal="center" vertical="center" textRotation="0" wrapText="true" shrinkToFit="false"/>
    </xf>
    <xf xfId="0" fontId="11" numFmtId="0" fillId="3" borderId="7" applyFont="1" applyNumberFormat="0" applyFill="1" applyBorder="1" applyAlignment="1">
      <alignment horizontal="center" vertical="center" textRotation="0" wrapText="true" shrinkToFit="false"/>
    </xf>
    <xf xfId="0" fontId="11" numFmtId="0" fillId="3" borderId="17" applyFont="1" applyNumberFormat="0" applyFill="1" applyBorder="1" applyAlignment="1">
      <alignment horizontal="center" vertical="center" textRotation="0" wrapText="true" shrinkToFit="false"/>
    </xf>
    <xf xfId="0" fontId="11" numFmtId="0" fillId="2" borderId="12" applyFont="1" applyNumberFormat="0" applyFill="1" applyBorder="1" applyAlignment="1">
      <alignment horizontal="center" vertical="center" textRotation="0" wrapText="true" shrinkToFit="false"/>
    </xf>
    <xf xfId="0" fontId="4" numFmtId="0" fillId="0" borderId="4" applyFont="1" applyNumberFormat="0" applyFill="0" applyBorder="1" applyAlignment="1">
      <alignment horizontal="center" vertical="center" textRotation="0" wrapText="true" shrinkToFit="false"/>
    </xf>
    <xf xfId="0" fontId="0" numFmtId="0" fillId="0" borderId="0" applyFont="0" applyNumberFormat="0" applyFill="0" applyBorder="0" applyAlignment="0">
      <alignment horizontal="general" vertical="bottom" textRotation="0" wrapText="false" shrinkToFit="false"/>
    </xf>
    <xf xfId="0" fontId="4" numFmtId="0" fillId="0" borderId="1"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xdr:col>
      <xdr:colOff>752475</xdr:colOff>
      <xdr:row>0</xdr:row>
      <xdr:rowOff>0</xdr:rowOff>
    </xdr:from>
    <xdr:ext cx="10258425" cy="6057900"/>
    <xdr:pic>
      <xdr:nvPicPr>
        <xdr:cNvPr id="1" name="Picture 6"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60"/>
  <sheetViews>
    <sheetView tabSelected="1" workbookViewId="0" zoomScale="75" zoomScaleNormal="144" showGridLines="false" showRowColHeaders="1">
      <selection activeCell="C35" sqref="C35"/>
    </sheetView>
  </sheetViews>
  <sheetFormatPr defaultRowHeight="14.4" defaultColWidth="11.5" outlineLevelRow="0" outlineLevelCol="0"/>
  <cols>
    <col min="3" max="3" width="32.5" customWidth="true" style="9"/>
    <col min="4" max="4" width="81.1640625" customWidth="true" style="9"/>
    <col min="5" max="5" width="35.33203125" customWidth="true" style="9"/>
  </cols>
  <sheetData>
    <row r="1" spans="1:5">
      <c r="B1"/>
    </row>
    <row r="33" spans="1:5" customHeight="1" ht="37">
      <c r="C33" s="50" t="s">
        <v>0</v>
      </c>
      <c r="D33" s="50"/>
    </row>
    <row r="34" spans="1:5" customHeight="1" ht="27">
      <c r="C34" s="48" t="s">
        <v>1</v>
      </c>
      <c r="D34" s="48" t="s">
        <v>2</v>
      </c>
      <c r="E34" s="48" t="s">
        <v>3</v>
      </c>
    </row>
    <row r="35" spans="1:5" customHeight="1" ht="34">
      <c r="C35" s="4" t="s">
        <v>4</v>
      </c>
      <c r="D35" s="5" t="s">
        <v>5</v>
      </c>
      <c r="E35" s="5"/>
    </row>
    <row r="36" spans="1:5" customHeight="1" ht="34">
      <c r="C36" s="4" t="s">
        <v>6</v>
      </c>
      <c r="D36" s="5" t="s">
        <v>7</v>
      </c>
      <c r="E36" s="5"/>
    </row>
    <row r="37" spans="1:5" customHeight="1" ht="17">
      <c r="C37" s="5" t="s">
        <v>8</v>
      </c>
      <c r="D37" s="5" t="s">
        <v>9</v>
      </c>
      <c r="E37" s="5"/>
    </row>
    <row r="38" spans="1:5" customHeight="1" ht="34">
      <c r="C38" s="5" t="s">
        <v>10</v>
      </c>
      <c r="D38" s="5" t="s">
        <v>11</v>
      </c>
      <c r="E38" s="5"/>
    </row>
    <row r="39" spans="1:5" customHeight="1" ht="51">
      <c r="C39" s="5" t="s">
        <v>12</v>
      </c>
      <c r="D39" s="4" t="s">
        <v>13</v>
      </c>
      <c r="E39" s="27" t="s">
        <v>14</v>
      </c>
    </row>
    <row r="40" spans="1:5" customHeight="1" ht="17">
      <c r="C40" s="5" t="s">
        <v>15</v>
      </c>
      <c r="D40" s="5" t="s">
        <v>16</v>
      </c>
      <c r="E40" s="5" t="s">
        <v>17</v>
      </c>
    </row>
    <row r="41" spans="1:5" customHeight="1" ht="34">
      <c r="C41" s="5" t="s">
        <v>18</v>
      </c>
      <c r="D41" s="5" t="s">
        <v>19</v>
      </c>
      <c r="E41" s="6" t="s">
        <v>20</v>
      </c>
    </row>
    <row r="42" spans="1:5" customHeight="1" ht="51">
      <c r="C42" s="5" t="s">
        <v>21</v>
      </c>
      <c r="D42" s="5" t="s">
        <v>22</v>
      </c>
      <c r="E42" s="6" t="s">
        <v>23</v>
      </c>
    </row>
    <row r="43" spans="1:5" customHeight="1" ht="51">
      <c r="C43" s="5" t="s">
        <v>24</v>
      </c>
      <c r="D43" s="5" t="s">
        <v>25</v>
      </c>
      <c r="E43" s="6" t="s">
        <v>23</v>
      </c>
    </row>
    <row r="44" spans="1:5" customHeight="1" ht="119">
      <c r="C44" s="4" t="s">
        <v>26</v>
      </c>
      <c r="D44" s="4" t="s">
        <v>27</v>
      </c>
      <c r="E44" s="6" t="s">
        <v>28</v>
      </c>
    </row>
    <row r="45" spans="1:5" customHeight="1" ht="51">
      <c r="C45" s="5" t="s">
        <v>29</v>
      </c>
      <c r="D45" s="5" t="s">
        <v>30</v>
      </c>
      <c r="E45" s="6" t="s">
        <v>23</v>
      </c>
    </row>
    <row r="46" spans="1:5" customHeight="1" ht="102">
      <c r="C46" s="5" t="s">
        <v>31</v>
      </c>
      <c r="D46" s="5" t="s">
        <v>32</v>
      </c>
      <c r="E46" s="7" t="s">
        <v>33</v>
      </c>
    </row>
    <row r="47" spans="1:5" customHeight="1" ht="17">
      <c r="C47" s="5" t="s">
        <v>34</v>
      </c>
      <c r="D47" s="5" t="s">
        <v>35</v>
      </c>
      <c r="E47" s="5"/>
    </row>
    <row r="48" spans="1:5" customHeight="1" ht="34">
      <c r="C48" s="5" t="s">
        <v>36</v>
      </c>
      <c r="D48" s="5" t="s">
        <v>37</v>
      </c>
      <c r="E48" s="5"/>
    </row>
    <row r="51" spans="1:5" customHeight="1" ht="15">
      <c r="C51" s="23" t="s">
        <v>38</v>
      </c>
    </row>
    <row r="52" spans="1:5" customHeight="1" ht="15">
      <c r="C52" s="51" t="s">
        <v>39</v>
      </c>
      <c r="D52" s="51"/>
      <c r="E52" s="51"/>
    </row>
    <row r="53" spans="1:5" customHeight="1" ht="16">
      <c r="C53" s="37"/>
      <c r="D53" s="37"/>
      <c r="E53" s="37"/>
    </row>
    <row r="54" spans="1:5" customHeight="1" ht="34">
      <c r="C54" s="36" t="s">
        <v>40</v>
      </c>
      <c r="D54" s="36" t="s">
        <v>41</v>
      </c>
      <c r="E54" s="36"/>
    </row>
    <row r="55" spans="1:5" customHeight="1" ht="34">
      <c r="C55" s="4" t="s">
        <v>42</v>
      </c>
      <c r="D55" s="4" t="s">
        <v>43</v>
      </c>
      <c r="E55" s="4"/>
    </row>
    <row r="56" spans="1:5" customHeight="1" ht="34">
      <c r="C56" s="4" t="s">
        <v>44</v>
      </c>
      <c r="D56" s="4" t="s">
        <v>45</v>
      </c>
      <c r="E56" s="4"/>
    </row>
    <row r="57" spans="1:5" customHeight="1" ht="17">
      <c r="C57" s="4" t="s">
        <v>46</v>
      </c>
      <c r="D57" s="4" t="s">
        <v>47</v>
      </c>
      <c r="E57" s="4" t="s">
        <v>48</v>
      </c>
    </row>
    <row r="58" spans="1:5" customHeight="1" ht="17">
      <c r="C58" s="4" t="s">
        <v>49</v>
      </c>
      <c r="D58" s="5" t="s">
        <v>9</v>
      </c>
      <c r="E58" s="4"/>
    </row>
    <row r="59" spans="1:5">
      <c r="C59" s="8"/>
      <c r="D59" s="8"/>
      <c r="E59" s="8"/>
    </row>
    <row r="60" spans="1:5">
      <c r="C60" s="8"/>
      <c r="D60" s="8"/>
      <c r="E60" s="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33:D33"/>
    <mergeCell ref="C52:E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pageSetUpPr fitToPage="1"/>
  </sheetPr>
  <dimension ref="A1:AL3577"/>
  <sheetViews>
    <sheetView tabSelected="0" workbookViewId="0" zoomScale="75" zoomScaleNormal="210" showGridLines="false" showRowColHeaders="1">
      <selection activeCell="L3" sqref="L3"/>
    </sheetView>
  </sheetViews>
  <sheetFormatPr defaultRowHeight="14.4" defaultColWidth="8.83203125" outlineLevelRow="0" outlineLevelCol="0"/>
  <cols>
    <col min="1" max="1" width="8.1640625" customWidth="true" style="10"/>
    <col min="2" max="2" width="25" customWidth="true" style="20"/>
    <col min="3" max="3" width="25" customWidth="true" style="20"/>
    <col min="4" max="4" width="29.6640625" customWidth="true" style="20"/>
    <col min="5" max="5" width="29.6640625" customWidth="true" style="20"/>
    <col min="6" max="6" width="29.6640625" customWidth="true" style="20"/>
    <col min="7" max="7" width="29.6640625" customWidth="true" style="20"/>
    <col min="8" max="8" width="29.6640625" customWidth="true" style="20"/>
    <col min="9" max="9" width="23.1640625" customWidth="true" style="43"/>
    <col min="10" max="10" width="22.5" customWidth="true" style="20"/>
    <col min="11" max="11" width="17.33203125" customWidth="true" style="21"/>
    <col min="12" max="12" width="17.33203125" customWidth="true" style="63"/>
    <col min="13" max="13" width="19.1640625" customWidth="true" style="21"/>
    <col min="14" max="14" width="25.6640625" customWidth="true" style="21"/>
    <col min="15" max="15" width="24.83203125" customWidth="true" style="21"/>
    <col min="16" max="16" width="36.1640625" customWidth="true" style="21"/>
    <col min="17" max="17" width="26" customWidth="true" style="21"/>
    <col min="18" max="18" width="17.83203125" customWidth="true" style="21"/>
    <col min="19" max="19" width="22.1640625" customWidth="true" style="21"/>
    <col min="20" max="20" width="20.1640625" customWidth="true" style="21"/>
    <col min="21" max="21" width="20.1640625" customWidth="true" style="21"/>
    <col min="22" max="22" width="19.1640625" customWidth="true" style="20"/>
    <col min="23" max="23" width="27.33203125" customWidth="true" style="21"/>
    <col min="24" max="24" width="26" customWidth="true" style="10"/>
    <col min="25" max="25" width="36.5" customWidth="true" style="11"/>
    <col min="26" max="26" width="19.33203125" customWidth="true" style="10"/>
    <col min="27" max="27" width="19.33203125" customWidth="true" style="10"/>
    <col min="28" max="28" width="22.5" customWidth="true" style="10"/>
    <col min="29" max="29" width="16.5" customWidth="true" style="10"/>
    <col min="30" max="30" width="16.5" customWidth="true" style="10"/>
    <col min="31" max="31" width="20.5" customWidth="true" style="10"/>
    <col min="32" max="32" width="23.5" customWidth="true" style="10"/>
    <col min="33" max="33" width="15.33203125" customWidth="true" style="10"/>
    <col min="34" max="34" width="19.1640625" customWidth="true" style="10"/>
    <col min="35" max="35" width="19.6640625" customWidth="true" style="10"/>
    <col min="36" max="36" width="21.33203125" customWidth="true" style="10"/>
    <col min="37" max="37" width="27.33203125" customWidth="true" style="10"/>
    <col min="38" max="38" width="8.83203125" style="10"/>
  </cols>
  <sheetData>
    <row r="1" spans="1:38" customHeight="1" ht="49">
      <c r="B1" s="11"/>
      <c r="C1" s="11"/>
      <c r="D1" s="11"/>
      <c r="E1" s="11"/>
      <c r="F1" s="11"/>
      <c r="G1" s="11"/>
      <c r="H1" s="11"/>
      <c r="I1" s="41"/>
      <c r="J1" s="11"/>
      <c r="K1" s="10"/>
      <c r="L1" s="10"/>
      <c r="M1" s="10"/>
      <c r="N1" s="10"/>
      <c r="O1" s="10"/>
      <c r="P1" s="10"/>
      <c r="Q1" s="10"/>
      <c r="R1" s="10"/>
      <c r="S1" s="46"/>
      <c r="T1" s="46"/>
      <c r="U1" s="46"/>
      <c r="V1" s="11"/>
      <c r="W1" s="10"/>
    </row>
    <row r="2" spans="1:38" customHeight="1" ht="23">
      <c r="B2" s="52" t="s">
        <v>50</v>
      </c>
      <c r="C2" s="53"/>
      <c r="D2" s="54"/>
      <c r="E2" s="54"/>
      <c r="F2" s="54"/>
      <c r="G2" s="54"/>
      <c r="H2" s="54"/>
      <c r="I2" s="55"/>
      <c r="J2" s="54"/>
      <c r="K2" s="54"/>
      <c r="L2" s="60"/>
      <c r="M2" s="56"/>
      <c r="N2" s="57" t="s">
        <v>51</v>
      </c>
      <c r="O2" s="58"/>
      <c r="P2" s="58"/>
      <c r="Q2" s="58"/>
      <c r="R2" s="58"/>
      <c r="S2" s="58"/>
      <c r="T2" s="58"/>
      <c r="U2" s="59"/>
      <c r="V2" s="57"/>
      <c r="W2" s="58"/>
      <c r="X2" s="28"/>
      <c r="Y2" s="29"/>
      <c r="Z2" s="31" t="s">
        <v>52</v>
      </c>
      <c r="AA2" s="30"/>
      <c r="AB2" s="30"/>
      <c r="AC2" s="30"/>
      <c r="AD2" s="30"/>
      <c r="AE2" s="30"/>
      <c r="AF2" s="30"/>
    </row>
    <row r="3" spans="1:38" customHeight="1" ht="67" s="15" customFormat="1">
      <c r="B3" s="12" t="s">
        <v>4</v>
      </c>
      <c r="C3" s="12" t="s">
        <v>53</v>
      </c>
      <c r="D3" s="13" t="s">
        <v>54</v>
      </c>
      <c r="E3" s="13" t="s">
        <v>55</v>
      </c>
      <c r="F3" s="13" t="s">
        <v>56</v>
      </c>
      <c r="G3" s="13" t="s">
        <v>57</v>
      </c>
      <c r="H3" s="26" t="s">
        <v>58</v>
      </c>
      <c r="I3" s="49" t="s">
        <v>59</v>
      </c>
      <c r="J3" s="40" t="s">
        <v>60</v>
      </c>
      <c r="K3" s="13" t="s">
        <v>61</v>
      </c>
      <c r="L3" s="13" t="s">
        <v>62</v>
      </c>
      <c r="M3" s="13" t="s">
        <v>63</v>
      </c>
      <c r="N3" s="47" t="s">
        <v>21</v>
      </c>
      <c r="O3" s="47" t="s">
        <v>24</v>
      </c>
      <c r="P3" s="47" t="s">
        <v>26</v>
      </c>
      <c r="Q3" s="47" t="s">
        <v>29</v>
      </c>
      <c r="R3" s="47" t="s">
        <v>31</v>
      </c>
      <c r="S3" s="47" t="s">
        <v>64</v>
      </c>
      <c r="T3" s="47" t="s">
        <v>65</v>
      </c>
      <c r="U3" s="47" t="s">
        <v>66</v>
      </c>
      <c r="V3" s="47" t="s">
        <v>34</v>
      </c>
      <c r="W3" s="47" t="s">
        <v>36</v>
      </c>
      <c r="X3" s="32" t="s">
        <v>40</v>
      </c>
      <c r="Y3" s="33" t="s">
        <v>67</v>
      </c>
      <c r="Z3" s="34" t="s">
        <v>44</v>
      </c>
      <c r="AA3" s="34" t="s">
        <v>46</v>
      </c>
      <c r="AB3" s="33" t="s">
        <v>68</v>
      </c>
      <c r="AC3" s="33" t="s">
        <v>69</v>
      </c>
      <c r="AD3" s="33" t="s">
        <v>70</v>
      </c>
      <c r="AE3" s="33" t="s">
        <v>71</v>
      </c>
      <c r="AF3" s="33" t="s">
        <v>72</v>
      </c>
      <c r="AG3" s="14"/>
      <c r="AH3" s="14"/>
      <c r="AI3" s="14"/>
    </row>
    <row r="4" spans="1:38">
      <c r="B4" s="16">
        <v>2202236403</v>
      </c>
      <c r="C4" s="16" t="s">
        <v>73</v>
      </c>
      <c r="D4" s="16" t="s">
        <v>74</v>
      </c>
      <c r="E4" s="16" t="s">
        <v>75</v>
      </c>
      <c r="F4" s="16" t="s">
        <v>76</v>
      </c>
      <c r="G4" s="16">
        <v>123456</v>
      </c>
      <c r="H4" s="16" t="s">
        <v>77</v>
      </c>
      <c r="I4" s="42">
        <v>107639.0</v>
      </c>
      <c r="J4" s="16" t="s">
        <v>78</v>
      </c>
      <c r="K4" s="18" t="s">
        <v>79</v>
      </c>
      <c r="L4" s="61"/>
      <c r="M4" s="21" t="s">
        <v>80</v>
      </c>
      <c r="N4" s="18" t="s">
        <v>81</v>
      </c>
      <c r="O4" s="18" t="s">
        <v>80</v>
      </c>
      <c r="P4" s="18"/>
      <c r="Q4" s="18" t="s">
        <v>81</v>
      </c>
      <c r="R4" s="18"/>
      <c r="S4" s="18" t="s">
        <v>81</v>
      </c>
      <c r="T4" s="18" t="s">
        <v>81</v>
      </c>
      <c r="U4" s="18" t="s">
        <v>81</v>
      </c>
      <c r="V4" s="17"/>
      <c r="W4" s="18"/>
      <c r="X4" s="21" t="s">
        <v>82</v>
      </c>
      <c r="Y4" s="39" t="s">
        <v>83</v>
      </c>
      <c r="Z4" s="22" t="s">
        <v>84</v>
      </c>
      <c r="AA4" s="38" t="s">
        <v>85</v>
      </c>
      <c r="AB4" s="35" t="s">
        <v>86</v>
      </c>
      <c r="AC4" s="35" t="s">
        <v>87</v>
      </c>
      <c r="AD4" s="35" t="s">
        <v>88</v>
      </c>
      <c r="AE4" s="35">
        <v>123434</v>
      </c>
      <c r="AF4" s="35" t="s">
        <v>89</v>
      </c>
      <c r="AG4" s="19"/>
      <c r="AH4" s="19"/>
    </row>
    <row r="5" spans="1:38">
      <c r="B5" s="20">
        <v>2202236404</v>
      </c>
      <c r="C5" s="20" t="s">
        <v>90</v>
      </c>
      <c r="D5" s="20" t="s">
        <v>91</v>
      </c>
      <c r="E5" s="20" t="s">
        <v>92</v>
      </c>
      <c r="F5" s="20" t="s">
        <v>93</v>
      </c>
      <c r="G5" s="20">
        <v>123457</v>
      </c>
      <c r="H5" s="20" t="s">
        <v>94</v>
      </c>
      <c r="I5" s="43">
        <v>107639.0</v>
      </c>
      <c r="J5" s="16" t="s">
        <v>78</v>
      </c>
      <c r="K5" s="18" t="s">
        <v>79</v>
      </c>
      <c r="L5" s="61"/>
      <c r="M5" s="21" t="s">
        <v>80</v>
      </c>
      <c r="N5" s="18" t="s">
        <v>81</v>
      </c>
      <c r="O5" s="18" t="s">
        <v>80</v>
      </c>
      <c r="P5" s="21"/>
      <c r="Q5" s="18" t="s">
        <v>81</v>
      </c>
      <c r="R5" s="21"/>
      <c r="S5" s="18" t="s">
        <v>81</v>
      </c>
      <c r="T5" s="18" t="s">
        <v>81</v>
      </c>
      <c r="U5" s="18" t="s">
        <v>81</v>
      </c>
      <c r="V5" s="20"/>
      <c r="W5" s="20"/>
      <c r="X5" s="21" t="s">
        <v>95</v>
      </c>
      <c r="Y5" s="20" t="s">
        <v>83</v>
      </c>
      <c r="Z5" s="22" t="s">
        <v>96</v>
      </c>
      <c r="AA5" s="38" t="s">
        <v>85</v>
      </c>
      <c r="AB5" s="35" t="s">
        <v>97</v>
      </c>
      <c r="AC5" s="35" t="s">
        <v>98</v>
      </c>
      <c r="AD5" s="35" t="s">
        <v>99</v>
      </c>
      <c r="AE5" s="35">
        <v>123435</v>
      </c>
      <c r="AF5" s="35" t="s">
        <v>89</v>
      </c>
      <c r="AG5" s="19"/>
      <c r="AH5" s="19"/>
    </row>
    <row r="6" spans="1:38">
      <c r="B6" s="20">
        <v>2202236405</v>
      </c>
      <c r="C6" s="20" t="s">
        <v>100</v>
      </c>
      <c r="D6" s="20" t="s">
        <v>101</v>
      </c>
      <c r="E6" s="20" t="s">
        <v>102</v>
      </c>
      <c r="F6" s="20" t="s">
        <v>103</v>
      </c>
      <c r="G6" s="20">
        <v>123458</v>
      </c>
      <c r="H6" s="20" t="s">
        <v>104</v>
      </c>
      <c r="I6" s="43">
        <v>107639.0</v>
      </c>
      <c r="J6" s="16" t="s">
        <v>78</v>
      </c>
      <c r="K6" s="18" t="s">
        <v>79</v>
      </c>
      <c r="L6" s="61"/>
      <c r="M6" s="21" t="s">
        <v>80</v>
      </c>
      <c r="N6" s="18" t="s">
        <v>81</v>
      </c>
      <c r="O6" s="18" t="s">
        <v>80</v>
      </c>
      <c r="P6" s="21"/>
      <c r="Q6" s="18" t="s">
        <v>81</v>
      </c>
      <c r="R6" s="21"/>
      <c r="S6" s="18" t="s">
        <v>81</v>
      </c>
      <c r="T6" s="18" t="s">
        <v>81</v>
      </c>
      <c r="U6" s="18" t="s">
        <v>81</v>
      </c>
      <c r="V6" s="20"/>
      <c r="W6" s="20"/>
      <c r="X6" s="21" t="s">
        <v>105</v>
      </c>
      <c r="Y6" s="20" t="s">
        <v>83</v>
      </c>
      <c r="Z6" s="22" t="s">
        <v>106</v>
      </c>
      <c r="AA6" s="38" t="s">
        <v>85</v>
      </c>
      <c r="AB6" s="35" t="s">
        <v>107</v>
      </c>
      <c r="AC6" s="35" t="s">
        <v>108</v>
      </c>
      <c r="AD6" s="35" t="s">
        <v>109</v>
      </c>
      <c r="AE6" s="35">
        <v>123436</v>
      </c>
      <c r="AF6" s="35" t="s">
        <v>89</v>
      </c>
      <c r="AG6" s="19"/>
      <c r="AH6" s="19"/>
    </row>
    <row r="7" spans="1:38">
      <c r="B7" s="20">
        <v>2202236406</v>
      </c>
      <c r="C7" s="20" t="s">
        <v>110</v>
      </c>
      <c r="D7" s="20" t="s">
        <v>111</v>
      </c>
      <c r="E7" s="20" t="s">
        <v>112</v>
      </c>
      <c r="F7" s="20" t="s">
        <v>113</v>
      </c>
      <c r="G7" s="20">
        <v>123459</v>
      </c>
      <c r="H7" s="20" t="s">
        <v>114</v>
      </c>
      <c r="I7" s="43">
        <v>107639.0</v>
      </c>
      <c r="J7" s="16" t="s">
        <v>78</v>
      </c>
      <c r="K7" s="18" t="s">
        <v>79</v>
      </c>
      <c r="L7" s="61"/>
      <c r="M7" s="21" t="s">
        <v>80</v>
      </c>
      <c r="N7" s="18" t="s">
        <v>81</v>
      </c>
      <c r="O7" s="18" t="s">
        <v>80</v>
      </c>
      <c r="P7" s="21"/>
      <c r="Q7" s="18" t="s">
        <v>81</v>
      </c>
      <c r="R7" s="21"/>
      <c r="S7" s="18" t="s">
        <v>81</v>
      </c>
      <c r="T7" s="18" t="s">
        <v>81</v>
      </c>
      <c r="U7" s="18" t="s">
        <v>81</v>
      </c>
      <c r="V7" s="20"/>
      <c r="W7" s="21"/>
      <c r="X7" s="21" t="s">
        <v>115</v>
      </c>
      <c r="Y7" s="20" t="s">
        <v>83</v>
      </c>
      <c r="Z7" s="22" t="s">
        <v>116</v>
      </c>
      <c r="AA7" s="38" t="s">
        <v>85</v>
      </c>
      <c r="AB7" s="35" t="s">
        <v>117</v>
      </c>
      <c r="AC7" s="35" t="s">
        <v>118</v>
      </c>
      <c r="AD7" s="35" t="s">
        <v>119</v>
      </c>
      <c r="AE7" s="35">
        <v>123437</v>
      </c>
      <c r="AF7" s="35" t="s">
        <v>89</v>
      </c>
      <c r="AG7" s="19"/>
      <c r="AH7" s="19"/>
    </row>
    <row r="8" spans="1:38">
      <c r="B8" s="20">
        <v>2202236407</v>
      </c>
      <c r="C8" s="20" t="s">
        <v>120</v>
      </c>
      <c r="D8" s="20" t="s">
        <v>121</v>
      </c>
      <c r="E8" s="20" t="s">
        <v>122</v>
      </c>
      <c r="F8" s="20" t="s">
        <v>123</v>
      </c>
      <c r="G8" s="20">
        <v>123460</v>
      </c>
      <c r="H8" s="20" t="s">
        <v>124</v>
      </c>
      <c r="I8" s="43">
        <v>107639.0</v>
      </c>
      <c r="J8" s="16" t="s">
        <v>78</v>
      </c>
      <c r="K8" s="18" t="s">
        <v>79</v>
      </c>
      <c r="L8" s="61"/>
      <c r="M8" s="21" t="s">
        <v>80</v>
      </c>
      <c r="N8" s="18" t="s">
        <v>81</v>
      </c>
      <c r="O8" s="18" t="s">
        <v>80</v>
      </c>
      <c r="P8" s="21"/>
      <c r="Q8" s="18" t="s">
        <v>81</v>
      </c>
      <c r="R8" s="21"/>
      <c r="S8" s="18" t="s">
        <v>81</v>
      </c>
      <c r="T8" s="18" t="s">
        <v>81</v>
      </c>
      <c r="U8" s="18" t="s">
        <v>81</v>
      </c>
      <c r="V8" s="20"/>
      <c r="W8" s="21"/>
      <c r="X8" s="21" t="s">
        <v>125</v>
      </c>
      <c r="Y8" s="20" t="s">
        <v>83</v>
      </c>
      <c r="Z8" s="22" t="s">
        <v>126</v>
      </c>
      <c r="AA8" s="38" t="s">
        <v>85</v>
      </c>
      <c r="AB8" s="35" t="s">
        <v>127</v>
      </c>
      <c r="AC8" s="35" t="s">
        <v>128</v>
      </c>
      <c r="AD8" s="35" t="s">
        <v>129</v>
      </c>
      <c r="AE8" s="35">
        <v>123438</v>
      </c>
      <c r="AF8" s="35" t="s">
        <v>89</v>
      </c>
      <c r="AG8" s="19"/>
      <c r="AH8" s="19"/>
    </row>
    <row r="9" spans="1:38">
      <c r="B9" s="20">
        <v>2202236408</v>
      </c>
      <c r="C9" s="20" t="s">
        <v>130</v>
      </c>
      <c r="D9" s="20" t="s">
        <v>131</v>
      </c>
      <c r="E9" s="20" t="s">
        <v>132</v>
      </c>
      <c r="F9" s="20" t="s">
        <v>133</v>
      </c>
      <c r="G9" s="20">
        <v>123461</v>
      </c>
      <c r="H9" s="20" t="s">
        <v>134</v>
      </c>
      <c r="I9" s="43">
        <v>107639.0</v>
      </c>
      <c r="J9" s="16" t="s">
        <v>135</v>
      </c>
      <c r="K9" s="18" t="s">
        <v>79</v>
      </c>
      <c r="L9" s="61"/>
      <c r="M9" s="21" t="s">
        <v>80</v>
      </c>
      <c r="N9" s="18" t="s">
        <v>81</v>
      </c>
      <c r="O9" s="18" t="s">
        <v>80</v>
      </c>
      <c r="P9" s="21"/>
      <c r="Q9" s="18" t="s">
        <v>81</v>
      </c>
      <c r="R9" s="21"/>
      <c r="S9" s="18" t="s">
        <v>81</v>
      </c>
      <c r="T9" s="18" t="s">
        <v>81</v>
      </c>
      <c r="U9" s="18" t="s">
        <v>81</v>
      </c>
      <c r="V9" s="20"/>
      <c r="W9" s="21"/>
      <c r="X9" s="21" t="s">
        <v>136</v>
      </c>
      <c r="Y9" s="20" t="s">
        <v>83</v>
      </c>
      <c r="Z9" s="22" t="s">
        <v>137</v>
      </c>
      <c r="AA9" s="38" t="s">
        <v>85</v>
      </c>
      <c r="AB9" s="35" t="s">
        <v>138</v>
      </c>
      <c r="AC9" s="35" t="s">
        <v>139</v>
      </c>
      <c r="AD9" s="35" t="s">
        <v>140</v>
      </c>
      <c r="AE9" s="35">
        <v>123439</v>
      </c>
      <c r="AF9" s="35" t="s">
        <v>89</v>
      </c>
      <c r="AG9" s="19"/>
      <c r="AH9" s="19"/>
    </row>
    <row r="10" spans="1:38">
      <c r="B10" s="20">
        <v>2202236409</v>
      </c>
      <c r="C10" s="20" t="s">
        <v>141</v>
      </c>
      <c r="D10" s="20" t="s">
        <v>142</v>
      </c>
      <c r="E10" s="20" t="s">
        <v>143</v>
      </c>
      <c r="F10" s="20" t="s">
        <v>144</v>
      </c>
      <c r="G10" s="20">
        <v>123462</v>
      </c>
      <c r="H10" s="20" t="s">
        <v>145</v>
      </c>
      <c r="I10" s="43">
        <v>538195.0</v>
      </c>
      <c r="J10" s="16" t="s">
        <v>135</v>
      </c>
      <c r="K10" s="18" t="s">
        <v>79</v>
      </c>
      <c r="L10" s="61"/>
      <c r="M10" s="21" t="s">
        <v>80</v>
      </c>
      <c r="N10" s="18" t="s">
        <v>81</v>
      </c>
      <c r="O10" s="18" t="s">
        <v>80</v>
      </c>
      <c r="P10" s="21"/>
      <c r="Q10" s="18" t="s">
        <v>81</v>
      </c>
      <c r="R10" s="21"/>
      <c r="S10" s="18" t="s">
        <v>81</v>
      </c>
      <c r="T10" s="18" t="s">
        <v>81</v>
      </c>
      <c r="U10" s="18" t="s">
        <v>81</v>
      </c>
      <c r="V10" s="20"/>
      <c r="W10" s="21"/>
      <c r="X10" s="21" t="s">
        <v>146</v>
      </c>
      <c r="Y10" s="20" t="s">
        <v>83</v>
      </c>
      <c r="Z10" s="22" t="s">
        <v>147</v>
      </c>
      <c r="AA10" s="38" t="s">
        <v>85</v>
      </c>
      <c r="AB10" s="35" t="s">
        <v>148</v>
      </c>
      <c r="AC10" s="35" t="s">
        <v>149</v>
      </c>
      <c r="AD10" s="35" t="s">
        <v>150</v>
      </c>
      <c r="AE10" s="35">
        <v>123440</v>
      </c>
      <c r="AF10" s="35" t="s">
        <v>89</v>
      </c>
      <c r="AG10" s="19"/>
      <c r="AH10" s="19"/>
    </row>
    <row r="11" spans="1:38">
      <c r="B11" s="20">
        <v>2202236410</v>
      </c>
      <c r="C11" s="20" t="s">
        <v>151</v>
      </c>
      <c r="D11" s="20" t="s">
        <v>152</v>
      </c>
      <c r="E11" s="20" t="s">
        <v>153</v>
      </c>
      <c r="F11" s="20" t="s">
        <v>154</v>
      </c>
      <c r="G11" s="20">
        <v>123463</v>
      </c>
      <c r="H11" s="20" t="s">
        <v>155</v>
      </c>
      <c r="I11" s="43">
        <v>538195.0</v>
      </c>
      <c r="J11" s="16" t="s">
        <v>135</v>
      </c>
      <c r="K11" s="18" t="s">
        <v>79</v>
      </c>
      <c r="L11" s="61"/>
      <c r="M11" s="21" t="s">
        <v>80</v>
      </c>
      <c r="N11" s="18" t="s">
        <v>81</v>
      </c>
      <c r="O11" s="18" t="s">
        <v>80</v>
      </c>
      <c r="P11" s="21"/>
      <c r="Q11" s="18" t="s">
        <v>81</v>
      </c>
      <c r="R11" s="21"/>
      <c r="S11" s="18" t="s">
        <v>81</v>
      </c>
      <c r="T11" s="18" t="s">
        <v>81</v>
      </c>
      <c r="U11" s="18" t="s">
        <v>81</v>
      </c>
      <c r="V11" s="20"/>
      <c r="W11" s="21"/>
      <c r="X11" s="21" t="s">
        <v>156</v>
      </c>
      <c r="Y11" s="20" t="s">
        <v>83</v>
      </c>
      <c r="Z11" s="22" t="s">
        <v>157</v>
      </c>
      <c r="AA11" s="38" t="s">
        <v>85</v>
      </c>
      <c r="AB11" s="35" t="s">
        <v>158</v>
      </c>
      <c r="AC11" s="35" t="s">
        <v>159</v>
      </c>
      <c r="AD11" s="35" t="s">
        <v>160</v>
      </c>
      <c r="AE11" s="35">
        <v>123441</v>
      </c>
      <c r="AF11" s="35" t="s">
        <v>89</v>
      </c>
      <c r="AG11" s="19"/>
      <c r="AH11" s="19"/>
    </row>
    <row r="12" spans="1:38">
      <c r="B12" s="20">
        <v>2202236411</v>
      </c>
      <c r="C12" s="20" t="s">
        <v>161</v>
      </c>
      <c r="D12" s="20" t="s">
        <v>162</v>
      </c>
      <c r="E12" s="20" t="s">
        <v>163</v>
      </c>
      <c r="F12" s="20" t="s">
        <v>164</v>
      </c>
      <c r="G12" s="20">
        <v>123464</v>
      </c>
      <c r="H12" s="20" t="s">
        <v>165</v>
      </c>
      <c r="I12" s="43">
        <v>538195.0</v>
      </c>
      <c r="J12" s="16" t="s">
        <v>135</v>
      </c>
      <c r="K12" s="18" t="s">
        <v>166</v>
      </c>
      <c r="L12" s="61"/>
      <c r="M12" s="21" t="s">
        <v>80</v>
      </c>
      <c r="N12" s="18" t="s">
        <v>81</v>
      </c>
      <c r="O12" s="18" t="s">
        <v>80</v>
      </c>
      <c r="P12" s="21"/>
      <c r="Q12" s="18" t="s">
        <v>81</v>
      </c>
      <c r="R12" s="21"/>
      <c r="S12" s="18" t="s">
        <v>81</v>
      </c>
      <c r="T12" s="18" t="s">
        <v>81</v>
      </c>
      <c r="U12" s="18" t="s">
        <v>81</v>
      </c>
      <c r="V12" s="20"/>
      <c r="W12" s="21"/>
      <c r="X12" s="21" t="s">
        <v>167</v>
      </c>
      <c r="Y12" s="20" t="s">
        <v>83</v>
      </c>
      <c r="Z12" s="22" t="s">
        <v>168</v>
      </c>
      <c r="AA12" s="38" t="s">
        <v>85</v>
      </c>
      <c r="AB12" s="21" t="s">
        <v>169</v>
      </c>
      <c r="AC12" s="21" t="s">
        <v>170</v>
      </c>
      <c r="AD12" s="21" t="s">
        <v>171</v>
      </c>
      <c r="AE12" s="21">
        <v>123442</v>
      </c>
      <c r="AF12" s="35" t="s">
        <v>89</v>
      </c>
    </row>
    <row r="13" spans="1:38">
      <c r="B13" s="20">
        <v>2202236412</v>
      </c>
      <c r="C13" s="20" t="s">
        <v>172</v>
      </c>
      <c r="D13" s="20" t="s">
        <v>173</v>
      </c>
      <c r="E13" s="20" t="s">
        <v>174</v>
      </c>
      <c r="F13" s="20" t="s">
        <v>175</v>
      </c>
      <c r="G13" s="20">
        <v>123465</v>
      </c>
      <c r="H13" s="20" t="s">
        <v>176</v>
      </c>
      <c r="I13" s="43">
        <v>538195.0</v>
      </c>
      <c r="J13" s="16" t="s">
        <v>135</v>
      </c>
      <c r="K13" s="18" t="s">
        <v>177</v>
      </c>
      <c r="L13" s="61"/>
      <c r="M13" s="21" t="s">
        <v>80</v>
      </c>
      <c r="N13" s="18" t="s">
        <v>81</v>
      </c>
      <c r="O13" s="18" t="s">
        <v>80</v>
      </c>
      <c r="P13" s="21"/>
      <c r="Q13" s="18" t="s">
        <v>81</v>
      </c>
      <c r="R13" s="21"/>
      <c r="S13" s="18" t="s">
        <v>81</v>
      </c>
      <c r="T13" s="18" t="s">
        <v>81</v>
      </c>
      <c r="U13" s="18" t="s">
        <v>81</v>
      </c>
      <c r="V13" s="20"/>
      <c r="W13" s="21"/>
      <c r="X13" s="21" t="s">
        <v>178</v>
      </c>
      <c r="Y13" s="20" t="s">
        <v>83</v>
      </c>
      <c r="Z13" s="22" t="s">
        <v>179</v>
      </c>
      <c r="AA13" s="38" t="s">
        <v>180</v>
      </c>
      <c r="AB13" s="21" t="s">
        <v>181</v>
      </c>
      <c r="AC13" s="21" t="s">
        <v>182</v>
      </c>
      <c r="AD13" s="21" t="s">
        <v>183</v>
      </c>
      <c r="AE13" s="21">
        <v>123443</v>
      </c>
      <c r="AF13" s="35" t="s">
        <v>184</v>
      </c>
    </row>
    <row r="14" spans="1:38">
      <c r="J14" s="16"/>
      <c r="K14" s="18"/>
      <c r="L14" s="61"/>
      <c r="N14" s="18"/>
      <c r="O14" s="18"/>
      <c r="P14" s="21"/>
      <c r="Q14" s="18"/>
      <c r="R14" s="21"/>
      <c r="S14" s="18"/>
      <c r="T14" s="18"/>
      <c r="U14" s="18"/>
      <c r="X14" s="21"/>
      <c r="Y14" s="20"/>
      <c r="Z14" s="22"/>
      <c r="AA14" s="38"/>
      <c r="AB14" s="21"/>
      <c r="AC14" s="21"/>
      <c r="AD14" s="21"/>
      <c r="AE14" s="21"/>
      <c r="AF14" s="35"/>
    </row>
    <row r="15" spans="1:38">
      <c r="J15" s="16"/>
      <c r="K15" s="18"/>
      <c r="L15" s="61"/>
      <c r="N15" s="18"/>
      <c r="O15" s="18"/>
      <c r="P15" s="21"/>
      <c r="Q15" s="18"/>
      <c r="R15" s="21"/>
      <c r="S15" s="18"/>
      <c r="T15" s="18"/>
      <c r="U15" s="18"/>
      <c r="X15" s="21"/>
      <c r="Y15" s="20"/>
      <c r="Z15" s="22"/>
      <c r="AA15" s="38"/>
      <c r="AB15" s="21"/>
      <c r="AC15" s="21"/>
      <c r="AD15" s="21"/>
      <c r="AE15" s="21"/>
      <c r="AF15" s="35"/>
    </row>
    <row r="16" spans="1:38">
      <c r="J16" s="16"/>
      <c r="K16" s="18"/>
      <c r="L16" s="61"/>
      <c r="N16" s="18"/>
      <c r="O16" s="18"/>
      <c r="P16" s="21"/>
      <c r="Q16" s="18"/>
      <c r="R16" s="21"/>
      <c r="S16" s="18"/>
      <c r="T16" s="18"/>
      <c r="U16" s="18"/>
      <c r="X16" s="21"/>
      <c r="Y16" s="20"/>
      <c r="Z16" s="22"/>
      <c r="AA16" s="38"/>
      <c r="AB16" s="21"/>
      <c r="AC16" s="21"/>
      <c r="AD16" s="21"/>
      <c r="AE16" s="21"/>
      <c r="AF16" s="35"/>
    </row>
    <row r="17" spans="1:38">
      <c r="J17" s="16"/>
      <c r="K17" s="18"/>
      <c r="L17" s="61"/>
      <c r="N17" s="18"/>
      <c r="O17" s="18"/>
      <c r="P17" s="21"/>
      <c r="Q17" s="18"/>
      <c r="R17" s="21"/>
      <c r="S17" s="18"/>
      <c r="T17" s="18"/>
      <c r="U17" s="18"/>
      <c r="X17" s="21"/>
      <c r="Y17" s="20"/>
      <c r="Z17" s="22"/>
      <c r="AA17" s="38"/>
      <c r="AB17" s="21"/>
      <c r="AC17" s="21"/>
      <c r="AD17" s="21"/>
      <c r="AE17" s="21"/>
      <c r="AF17" s="35"/>
    </row>
    <row r="18" spans="1:38">
      <c r="J18" s="16"/>
      <c r="K18" s="18"/>
      <c r="L18" s="61"/>
      <c r="N18" s="18"/>
      <c r="O18" s="18"/>
      <c r="P18" s="21"/>
      <c r="Q18" s="18"/>
      <c r="R18" s="21"/>
      <c r="S18" s="18"/>
      <c r="T18" s="18"/>
      <c r="U18" s="18"/>
      <c r="X18" s="21"/>
      <c r="Y18" s="20"/>
      <c r="Z18" s="22"/>
      <c r="AA18" s="38"/>
      <c r="AB18" s="21"/>
      <c r="AC18" s="21"/>
      <c r="AD18" s="21"/>
      <c r="AE18" s="21"/>
      <c r="AF18" s="35"/>
    </row>
    <row r="19" spans="1:38">
      <c r="J19" s="16"/>
      <c r="K19" s="18"/>
      <c r="L19" s="61"/>
      <c r="N19" s="18"/>
      <c r="O19" s="18"/>
      <c r="P19" s="21"/>
      <c r="Q19" s="18"/>
      <c r="R19" s="21"/>
      <c r="S19" s="18"/>
      <c r="T19" s="18"/>
      <c r="U19" s="18"/>
      <c r="X19" s="21"/>
      <c r="Y19" s="20"/>
      <c r="Z19" s="22"/>
      <c r="AA19" s="38"/>
      <c r="AB19" s="21"/>
      <c r="AC19" s="21"/>
      <c r="AD19" s="21"/>
      <c r="AE19" s="21"/>
      <c r="AF19" s="35"/>
    </row>
    <row r="20" spans="1:38">
      <c r="J20" s="16"/>
      <c r="K20" s="18"/>
      <c r="L20" s="61"/>
      <c r="N20" s="18"/>
      <c r="O20" s="18"/>
      <c r="P20" s="21"/>
      <c r="Q20" s="18"/>
      <c r="R20" s="21"/>
      <c r="S20" s="18"/>
      <c r="T20" s="18"/>
      <c r="U20" s="18"/>
      <c r="X20" s="21"/>
      <c r="Y20" s="20"/>
      <c r="Z20" s="22"/>
      <c r="AA20" s="38"/>
      <c r="AB20" s="21"/>
      <c r="AC20" s="21"/>
      <c r="AD20" s="21"/>
      <c r="AE20" s="21"/>
      <c r="AF20" s="35"/>
    </row>
    <row r="21" spans="1:38">
      <c r="J21" s="16"/>
      <c r="K21" s="18"/>
      <c r="L21" s="61"/>
      <c r="N21" s="18"/>
      <c r="O21" s="18"/>
      <c r="P21" s="21"/>
      <c r="Q21" s="18"/>
      <c r="R21" s="21"/>
      <c r="S21" s="18"/>
      <c r="T21" s="18"/>
      <c r="U21" s="18"/>
      <c r="X21" s="21"/>
      <c r="Y21" s="20"/>
      <c r="Z21" s="22"/>
      <c r="AA21" s="38"/>
      <c r="AB21" s="21"/>
      <c r="AC21" s="21"/>
      <c r="AD21" s="21"/>
      <c r="AE21" s="21"/>
      <c r="AF21" s="35"/>
    </row>
    <row r="22" spans="1:38">
      <c r="J22" s="16"/>
      <c r="K22" s="18"/>
      <c r="L22" s="61"/>
      <c r="N22" s="18"/>
      <c r="O22" s="18"/>
      <c r="P22" s="21"/>
      <c r="Q22" s="18"/>
      <c r="R22" s="21"/>
      <c r="S22" s="18"/>
      <c r="T22" s="18"/>
      <c r="U22" s="18"/>
      <c r="X22" s="21"/>
      <c r="Y22" s="20"/>
      <c r="Z22" s="22"/>
      <c r="AA22" s="38"/>
      <c r="AB22" s="21"/>
      <c r="AC22" s="21"/>
      <c r="AD22" s="21"/>
      <c r="AE22" s="21"/>
      <c r="AF22" s="35"/>
    </row>
    <row r="23" spans="1:38">
      <c r="J23" s="16"/>
      <c r="K23" s="18"/>
      <c r="L23" s="61"/>
      <c r="N23" s="18"/>
      <c r="O23" s="18"/>
      <c r="P23" s="21"/>
      <c r="Q23" s="18"/>
      <c r="R23" s="21"/>
      <c r="S23" s="18"/>
      <c r="T23" s="18"/>
      <c r="U23" s="18"/>
      <c r="X23" s="21"/>
      <c r="Y23" s="20"/>
      <c r="Z23" s="22"/>
      <c r="AA23" s="38"/>
      <c r="AB23" s="21"/>
      <c r="AC23" s="21"/>
      <c r="AD23" s="21"/>
      <c r="AE23" s="21"/>
      <c r="AF23" s="35"/>
    </row>
    <row r="24" spans="1:38">
      <c r="J24" s="16"/>
      <c r="K24" s="18"/>
      <c r="L24" s="61"/>
      <c r="N24" s="18"/>
      <c r="O24" s="18"/>
      <c r="P24" s="21"/>
      <c r="Q24" s="18"/>
      <c r="R24" s="21"/>
      <c r="S24" s="18"/>
      <c r="T24" s="18"/>
      <c r="U24" s="18"/>
      <c r="X24" s="21"/>
      <c r="Y24" s="20"/>
      <c r="Z24" s="22"/>
      <c r="AA24" s="38"/>
      <c r="AB24" s="21"/>
      <c r="AC24" s="21"/>
      <c r="AD24" s="21"/>
      <c r="AE24" s="21"/>
      <c r="AF24" s="35"/>
    </row>
    <row r="25" spans="1:38">
      <c r="J25" s="16"/>
      <c r="K25" s="18"/>
      <c r="L25" s="61"/>
      <c r="N25" s="18"/>
      <c r="O25" s="18"/>
      <c r="P25" s="21"/>
      <c r="Q25" s="18"/>
      <c r="R25" s="21"/>
      <c r="S25" s="18"/>
      <c r="T25" s="18"/>
      <c r="U25" s="18"/>
      <c r="X25" s="21"/>
      <c r="Y25" s="20"/>
      <c r="Z25" s="22"/>
      <c r="AA25" s="38"/>
      <c r="AB25" s="21"/>
      <c r="AC25" s="21"/>
      <c r="AD25" s="21"/>
      <c r="AE25" s="21"/>
      <c r="AF25" s="35"/>
    </row>
    <row r="26" spans="1:38">
      <c r="J26" s="16"/>
      <c r="K26" s="18"/>
      <c r="L26" s="61"/>
      <c r="N26" s="18"/>
      <c r="O26" s="18"/>
      <c r="P26" s="21"/>
      <c r="Q26" s="18"/>
      <c r="R26" s="21"/>
      <c r="S26" s="18"/>
      <c r="T26" s="18"/>
      <c r="U26" s="18"/>
      <c r="X26" s="21"/>
      <c r="Y26" s="20"/>
      <c r="Z26" s="22"/>
      <c r="AA26" s="38"/>
      <c r="AB26" s="21"/>
      <c r="AC26" s="21"/>
      <c r="AD26" s="21"/>
      <c r="AE26" s="21"/>
      <c r="AF26" s="35"/>
    </row>
    <row r="27" spans="1:38">
      <c r="J27" s="16"/>
      <c r="K27" s="18"/>
      <c r="L27" s="61"/>
      <c r="N27" s="18"/>
      <c r="O27" s="18"/>
      <c r="P27" s="21"/>
      <c r="Q27" s="18"/>
      <c r="R27" s="21"/>
      <c r="S27" s="18"/>
      <c r="T27" s="18"/>
      <c r="U27" s="18"/>
      <c r="X27" s="21"/>
      <c r="Y27" s="20"/>
      <c r="Z27" s="22"/>
      <c r="AA27" s="38"/>
      <c r="AB27" s="21"/>
      <c r="AC27" s="21"/>
      <c r="AD27" s="21"/>
      <c r="AE27" s="21"/>
      <c r="AF27" s="35"/>
    </row>
    <row r="28" spans="1:38">
      <c r="J28" s="16"/>
      <c r="K28" s="18"/>
      <c r="L28" s="61"/>
      <c r="N28" s="18"/>
      <c r="O28" s="18"/>
      <c r="P28" s="21"/>
      <c r="Q28" s="18"/>
      <c r="R28" s="21"/>
      <c r="S28" s="18"/>
      <c r="T28" s="18"/>
      <c r="U28" s="18"/>
      <c r="X28" s="21"/>
      <c r="Y28" s="20"/>
      <c r="Z28" s="22"/>
      <c r="AA28" s="38"/>
      <c r="AB28" s="21"/>
      <c r="AC28" s="21"/>
      <c r="AD28" s="21"/>
      <c r="AE28" s="21"/>
      <c r="AF28" s="35"/>
    </row>
    <row r="29" spans="1:38">
      <c r="J29" s="16"/>
      <c r="K29" s="18"/>
      <c r="L29" s="61"/>
      <c r="N29" s="18"/>
      <c r="O29" s="18"/>
      <c r="P29" s="21"/>
      <c r="Q29" s="18"/>
      <c r="R29" s="21"/>
      <c r="S29" s="18"/>
      <c r="T29" s="18"/>
      <c r="U29" s="18"/>
      <c r="X29" s="21"/>
      <c r="Y29" s="20"/>
      <c r="Z29" s="22"/>
      <c r="AA29" s="38"/>
      <c r="AB29" s="21"/>
      <c r="AC29" s="21"/>
      <c r="AD29" s="21"/>
      <c r="AE29" s="21"/>
      <c r="AF29" s="35"/>
    </row>
    <row r="30" spans="1:38">
      <c r="J30" s="16"/>
      <c r="K30" s="18"/>
      <c r="L30" s="61"/>
      <c r="N30" s="18"/>
      <c r="O30" s="18"/>
      <c r="P30" s="21"/>
      <c r="Q30" s="18"/>
      <c r="R30" s="21"/>
      <c r="S30" s="18"/>
      <c r="T30" s="18"/>
      <c r="U30" s="18"/>
      <c r="X30" s="21"/>
      <c r="Y30" s="20"/>
      <c r="Z30" s="22"/>
      <c r="AA30" s="38"/>
      <c r="AB30" s="21"/>
      <c r="AC30" s="21"/>
      <c r="AD30" s="21"/>
      <c r="AE30" s="21"/>
      <c r="AF30" s="35"/>
    </row>
    <row r="31" spans="1:38">
      <c r="J31" s="16"/>
      <c r="K31" s="18"/>
      <c r="L31" s="61"/>
      <c r="N31" s="18"/>
      <c r="O31" s="18"/>
      <c r="P31" s="21"/>
      <c r="Q31" s="18"/>
      <c r="R31" s="21"/>
      <c r="S31" s="18"/>
      <c r="T31" s="18"/>
      <c r="U31" s="18"/>
      <c r="X31" s="21"/>
      <c r="Y31" s="20"/>
      <c r="Z31" s="22"/>
      <c r="AA31" s="38"/>
      <c r="AB31" s="21"/>
      <c r="AC31" s="21"/>
      <c r="AD31" s="21"/>
      <c r="AE31" s="21"/>
      <c r="AF31" s="35"/>
    </row>
    <row r="32" spans="1:38">
      <c r="J32" s="16"/>
      <c r="K32" s="18"/>
      <c r="L32" s="61"/>
      <c r="N32" s="18"/>
      <c r="O32" s="18"/>
      <c r="P32" s="21"/>
      <c r="Q32" s="18"/>
      <c r="R32" s="21"/>
      <c r="S32" s="18"/>
      <c r="T32" s="18"/>
      <c r="U32" s="18"/>
      <c r="X32" s="21"/>
      <c r="Y32" s="20"/>
      <c r="Z32" s="22"/>
      <c r="AA32" s="38"/>
      <c r="AB32" s="21"/>
      <c r="AC32" s="21"/>
      <c r="AD32" s="21"/>
      <c r="AE32" s="21"/>
      <c r="AF32" s="35"/>
    </row>
    <row r="33" spans="1:38">
      <c r="J33" s="16"/>
      <c r="K33" s="18"/>
      <c r="L33" s="61"/>
      <c r="N33" s="18"/>
      <c r="O33" s="18"/>
      <c r="P33" s="21"/>
      <c r="Q33" s="18"/>
      <c r="R33" s="21"/>
      <c r="S33" s="18"/>
      <c r="T33" s="18"/>
      <c r="U33" s="18"/>
      <c r="X33" s="21"/>
      <c r="Y33" s="20"/>
      <c r="Z33" s="22"/>
      <c r="AA33" s="38"/>
      <c r="AB33" s="21"/>
      <c r="AC33" s="21"/>
      <c r="AD33" s="21"/>
      <c r="AE33" s="21"/>
      <c r="AF33" s="35"/>
    </row>
    <row r="34" spans="1:38">
      <c r="J34" s="16"/>
      <c r="K34" s="18"/>
      <c r="L34" s="61"/>
      <c r="N34" s="18"/>
      <c r="O34" s="18"/>
      <c r="P34" s="21"/>
      <c r="Q34" s="18"/>
      <c r="R34" s="21"/>
      <c r="S34" s="18"/>
      <c r="T34" s="18"/>
      <c r="U34" s="18"/>
      <c r="X34" s="21"/>
      <c r="Y34" s="20"/>
      <c r="Z34" s="22"/>
      <c r="AA34" s="38"/>
      <c r="AB34" s="21"/>
      <c r="AC34" s="21"/>
      <c r="AD34" s="21"/>
      <c r="AE34" s="21"/>
      <c r="AF34" s="35"/>
    </row>
    <row r="35" spans="1:38">
      <c r="J35" s="16"/>
      <c r="K35" s="18"/>
      <c r="L35" s="61"/>
      <c r="N35" s="18"/>
      <c r="O35" s="18"/>
      <c r="P35" s="21"/>
      <c r="Q35" s="18"/>
      <c r="R35" s="21"/>
      <c r="S35" s="18"/>
      <c r="T35" s="18"/>
      <c r="U35" s="18"/>
      <c r="X35" s="21"/>
      <c r="Y35" s="20"/>
      <c r="Z35" s="22"/>
      <c r="AA35" s="38"/>
      <c r="AB35" s="21"/>
      <c r="AC35" s="21"/>
      <c r="AD35" s="21"/>
      <c r="AE35" s="21"/>
      <c r="AF35" s="35"/>
    </row>
    <row r="36" spans="1:38">
      <c r="J36" s="16"/>
      <c r="K36" s="18"/>
      <c r="L36" s="61"/>
      <c r="N36" s="18"/>
      <c r="O36" s="18"/>
      <c r="P36" s="21"/>
      <c r="Q36" s="18"/>
      <c r="R36" s="21"/>
      <c r="S36" s="18"/>
      <c r="T36" s="18"/>
      <c r="U36" s="18"/>
      <c r="X36" s="21"/>
      <c r="Y36" s="20"/>
      <c r="Z36" s="22"/>
      <c r="AA36" s="38"/>
      <c r="AB36" s="21"/>
      <c r="AC36" s="21"/>
      <c r="AD36" s="21"/>
      <c r="AE36" s="21"/>
      <c r="AF36" s="35"/>
    </row>
    <row r="37" spans="1:38">
      <c r="J37" s="16"/>
      <c r="K37" s="18"/>
      <c r="L37" s="61"/>
      <c r="N37" s="18"/>
      <c r="O37" s="18"/>
      <c r="P37" s="21"/>
      <c r="Q37" s="18"/>
      <c r="R37" s="21"/>
      <c r="S37" s="18"/>
      <c r="T37" s="18"/>
      <c r="U37" s="18"/>
      <c r="X37" s="21"/>
      <c r="Y37" s="20"/>
      <c r="Z37" s="22"/>
      <c r="AA37" s="38"/>
      <c r="AB37" s="21"/>
      <c r="AC37" s="21"/>
      <c r="AD37" s="21"/>
      <c r="AE37" s="21"/>
      <c r="AF37" s="35"/>
    </row>
    <row r="38" spans="1:38">
      <c r="J38" s="16"/>
      <c r="K38" s="18"/>
      <c r="L38" s="61"/>
      <c r="N38" s="18"/>
      <c r="O38" s="18"/>
      <c r="P38" s="21"/>
      <c r="Q38" s="18"/>
      <c r="R38" s="21"/>
      <c r="S38" s="18"/>
      <c r="T38" s="18"/>
      <c r="U38" s="18"/>
      <c r="X38" s="21"/>
      <c r="Y38" s="20"/>
      <c r="Z38" s="22"/>
      <c r="AA38" s="38"/>
      <c r="AB38" s="21"/>
      <c r="AC38" s="21"/>
      <c r="AD38" s="21"/>
      <c r="AE38" s="21"/>
      <c r="AF38" s="35"/>
    </row>
    <row r="39" spans="1:38">
      <c r="J39" s="16"/>
      <c r="K39" s="18"/>
      <c r="L39" s="61"/>
      <c r="N39" s="18"/>
      <c r="O39" s="18"/>
      <c r="P39" s="21"/>
      <c r="Q39" s="18"/>
      <c r="R39" s="21"/>
      <c r="S39" s="18"/>
      <c r="T39" s="18"/>
      <c r="U39" s="18"/>
      <c r="X39" s="21"/>
      <c r="Y39" s="20"/>
      <c r="Z39" s="22"/>
      <c r="AA39" s="38"/>
      <c r="AB39" s="21"/>
      <c r="AC39" s="21"/>
      <c r="AD39" s="21"/>
      <c r="AE39" s="21"/>
      <c r="AF39" s="35"/>
    </row>
    <row r="40" spans="1:38">
      <c r="J40" s="16"/>
      <c r="K40" s="18"/>
      <c r="L40" s="61"/>
      <c r="N40" s="18"/>
      <c r="O40" s="18"/>
      <c r="P40" s="21"/>
      <c r="Q40" s="18"/>
      <c r="R40" s="21"/>
      <c r="S40" s="18"/>
      <c r="T40" s="18"/>
      <c r="U40" s="18"/>
      <c r="X40" s="21"/>
      <c r="Y40" s="20"/>
      <c r="Z40" s="22"/>
      <c r="AA40" s="38"/>
      <c r="AB40" s="21"/>
      <c r="AC40" s="21"/>
      <c r="AD40" s="21"/>
      <c r="AE40" s="21"/>
      <c r="AF40" s="35"/>
    </row>
    <row r="41" spans="1:38">
      <c r="J41" s="16"/>
      <c r="K41" s="18"/>
      <c r="L41" s="61"/>
      <c r="N41" s="18"/>
      <c r="O41" s="18"/>
      <c r="P41" s="21"/>
      <c r="Q41" s="18"/>
      <c r="R41" s="21"/>
      <c r="S41" s="18"/>
      <c r="T41" s="18"/>
      <c r="U41" s="18"/>
      <c r="X41" s="21"/>
      <c r="Y41" s="20"/>
      <c r="Z41" s="22"/>
      <c r="AA41" s="38"/>
      <c r="AB41" s="21"/>
      <c r="AC41" s="21"/>
      <c r="AD41" s="21"/>
      <c r="AE41" s="21"/>
      <c r="AF41" s="35"/>
    </row>
    <row r="42" spans="1:38">
      <c r="J42" s="16"/>
      <c r="K42" s="18"/>
      <c r="L42" s="61"/>
      <c r="N42" s="18"/>
      <c r="O42" s="18"/>
      <c r="P42" s="21"/>
      <c r="Q42" s="18"/>
      <c r="R42" s="21"/>
      <c r="S42" s="18"/>
      <c r="T42" s="18"/>
      <c r="U42" s="18"/>
      <c r="X42" s="21"/>
      <c r="Y42" s="20"/>
      <c r="Z42" s="22"/>
      <c r="AA42" s="38"/>
      <c r="AB42" s="21"/>
      <c r="AC42" s="21"/>
      <c r="AD42" s="21"/>
      <c r="AE42" s="21"/>
      <c r="AF42" s="35"/>
    </row>
    <row r="43" spans="1:38">
      <c r="J43" s="16"/>
      <c r="K43" s="18"/>
      <c r="L43" s="61"/>
      <c r="N43" s="18"/>
      <c r="O43" s="18"/>
      <c r="P43" s="21"/>
      <c r="Q43" s="18"/>
      <c r="R43" s="21"/>
      <c r="S43" s="18"/>
      <c r="T43" s="18"/>
      <c r="U43" s="18"/>
      <c r="X43" s="21"/>
      <c r="Y43" s="20"/>
      <c r="Z43" s="22"/>
      <c r="AA43" s="38"/>
      <c r="AB43" s="21"/>
      <c r="AC43" s="21"/>
      <c r="AD43" s="21"/>
      <c r="AE43" s="21"/>
      <c r="AF43" s="35"/>
    </row>
    <row r="44" spans="1:38">
      <c r="J44" s="16"/>
      <c r="K44" s="18"/>
      <c r="L44" s="61"/>
      <c r="N44" s="18"/>
      <c r="O44" s="18"/>
      <c r="P44" s="21"/>
      <c r="Q44" s="18"/>
      <c r="R44" s="21"/>
      <c r="S44" s="18"/>
      <c r="T44" s="18"/>
      <c r="U44" s="18"/>
      <c r="X44" s="21"/>
      <c r="Y44" s="20"/>
      <c r="Z44" s="22"/>
      <c r="AA44" s="38"/>
      <c r="AB44" s="21"/>
      <c r="AC44" s="21"/>
      <c r="AD44" s="21"/>
      <c r="AE44" s="21"/>
      <c r="AF44" s="35"/>
    </row>
    <row r="45" spans="1:38">
      <c r="J45" s="16"/>
      <c r="K45" s="18"/>
      <c r="L45" s="61"/>
      <c r="N45" s="18"/>
      <c r="O45" s="18"/>
      <c r="P45" s="21"/>
      <c r="Q45" s="18"/>
      <c r="R45" s="21"/>
      <c r="S45" s="18"/>
      <c r="T45" s="18"/>
      <c r="U45" s="18"/>
      <c r="X45" s="21"/>
      <c r="Y45" s="20"/>
      <c r="Z45" s="22"/>
      <c r="AA45" s="38"/>
      <c r="AB45" s="21"/>
      <c r="AC45" s="21"/>
      <c r="AD45" s="21"/>
      <c r="AE45" s="21"/>
      <c r="AF45" s="35"/>
    </row>
    <row r="46" spans="1:38">
      <c r="J46" s="16"/>
      <c r="K46" s="18"/>
      <c r="L46" s="61"/>
      <c r="N46" s="18"/>
      <c r="O46" s="18"/>
      <c r="P46" s="21"/>
      <c r="Q46" s="18"/>
      <c r="R46" s="21"/>
      <c r="S46" s="18"/>
      <c r="T46" s="18"/>
      <c r="U46" s="18"/>
      <c r="X46" s="21"/>
      <c r="Y46" s="20"/>
      <c r="Z46" s="22"/>
      <c r="AA46" s="38"/>
      <c r="AB46" s="21"/>
      <c r="AC46" s="21"/>
      <c r="AD46" s="21"/>
      <c r="AE46" s="21"/>
      <c r="AF46" s="35"/>
    </row>
    <row r="47" spans="1:38">
      <c r="J47" s="16"/>
      <c r="K47" s="18"/>
      <c r="L47" s="61"/>
      <c r="N47" s="18"/>
      <c r="O47" s="18"/>
      <c r="P47" s="21"/>
      <c r="Q47" s="18"/>
      <c r="R47" s="21"/>
      <c r="S47" s="18"/>
      <c r="T47" s="18"/>
      <c r="U47" s="18"/>
      <c r="X47" s="21"/>
      <c r="Y47" s="20"/>
      <c r="Z47" s="22"/>
      <c r="AA47" s="38"/>
      <c r="AB47" s="21"/>
      <c r="AC47" s="21"/>
      <c r="AD47" s="21"/>
      <c r="AE47" s="21"/>
      <c r="AF47" s="35"/>
    </row>
    <row r="48" spans="1:38">
      <c r="J48" s="16"/>
      <c r="K48" s="18"/>
      <c r="L48" s="61"/>
      <c r="N48" s="18"/>
      <c r="O48" s="18"/>
      <c r="P48" s="21"/>
      <c r="Q48" s="18"/>
      <c r="R48" s="21"/>
      <c r="S48" s="18"/>
      <c r="T48" s="18"/>
      <c r="U48" s="18"/>
      <c r="X48" s="21"/>
      <c r="Y48" s="20"/>
      <c r="Z48" s="22"/>
      <c r="AA48" s="38"/>
      <c r="AB48" s="21"/>
      <c r="AC48" s="21"/>
      <c r="AD48" s="21"/>
      <c r="AE48" s="21"/>
      <c r="AF48" s="35"/>
    </row>
    <row r="49" spans="1:38">
      <c r="J49" s="16"/>
      <c r="K49" s="18"/>
      <c r="L49" s="61"/>
      <c r="N49" s="18"/>
      <c r="O49" s="18"/>
      <c r="P49" s="21"/>
      <c r="Q49" s="18"/>
      <c r="R49" s="21"/>
      <c r="S49" s="18"/>
      <c r="T49" s="18"/>
      <c r="U49" s="18"/>
      <c r="X49" s="21"/>
      <c r="Y49" s="20"/>
      <c r="Z49" s="22"/>
      <c r="AA49" s="38"/>
      <c r="AB49" s="21"/>
      <c r="AC49" s="21"/>
      <c r="AD49" s="21"/>
      <c r="AE49" s="21"/>
      <c r="AF49" s="35"/>
    </row>
    <row r="50" spans="1:38">
      <c r="J50" s="16"/>
      <c r="K50" s="18"/>
      <c r="L50" s="61"/>
      <c r="N50" s="18"/>
      <c r="O50" s="18"/>
      <c r="P50" s="21"/>
      <c r="Q50" s="18"/>
      <c r="R50" s="21"/>
      <c r="S50" s="18"/>
      <c r="T50" s="18"/>
      <c r="U50" s="18"/>
      <c r="X50" s="21"/>
      <c r="Y50" s="20"/>
      <c r="Z50" s="22"/>
      <c r="AA50" s="38"/>
      <c r="AB50" s="21"/>
      <c r="AC50" s="21"/>
      <c r="AD50" s="21"/>
      <c r="AE50" s="21"/>
      <c r="AF50" s="35"/>
    </row>
    <row r="51" spans="1:38" customHeight="1" ht="15">
      <c r="I51" s="44"/>
      <c r="L51" s="62"/>
      <c r="Q51" s="45"/>
    </row>
    <row r="52" spans="1:38" customHeight="1" ht="15">
      <c r="I52" s="44"/>
      <c r="L52" s="62"/>
      <c r="Q52" s="45"/>
    </row>
    <row r="53" spans="1:38" customHeight="1" ht="15">
      <c r="I53" s="44"/>
      <c r="L53" s="62"/>
      <c r="Q53" s="45"/>
    </row>
    <row r="54" spans="1:38" customHeight="1" ht="15">
      <c r="I54" s="44"/>
      <c r="L54" s="62"/>
      <c r="Q54" s="45"/>
    </row>
    <row r="55" spans="1:38" customHeight="1" ht="15">
      <c r="I55" s="44"/>
      <c r="L55" s="62"/>
      <c r="Q55" s="45"/>
    </row>
    <row r="56" spans="1:38" customHeight="1" ht="15">
      <c r="I56" s="44"/>
      <c r="L56" s="62"/>
      <c r="Q56" s="45"/>
    </row>
    <row r="57" spans="1:38" customHeight="1" ht="15">
      <c r="I57" s="44"/>
      <c r="L57" s="62"/>
      <c r="Q57" s="45"/>
    </row>
    <row r="58" spans="1:38" customHeight="1" ht="15">
      <c r="I58" s="44"/>
      <c r="L58" s="62"/>
      <c r="Q58" s="45"/>
    </row>
    <row r="59" spans="1:38" customHeight="1" ht="15">
      <c r="I59" s="44"/>
      <c r="L59" s="62"/>
      <c r="Q59" s="45"/>
    </row>
    <row r="60" spans="1:38" customHeight="1" ht="15">
      <c r="I60" s="44"/>
      <c r="L60" s="62"/>
      <c r="Q60" s="45"/>
    </row>
    <row r="61" spans="1:38" customHeight="1" ht="15">
      <c r="I61" s="44"/>
      <c r="L61" s="62"/>
      <c r="Q61" s="45"/>
    </row>
    <row r="62" spans="1:38" customHeight="1" ht="15">
      <c r="I62" s="44"/>
      <c r="L62" s="62"/>
      <c r="Q62" s="45"/>
    </row>
    <row r="63" spans="1:38" customHeight="1" ht="15">
      <c r="I63" s="44"/>
      <c r="L63" s="62"/>
      <c r="Q63" s="45"/>
    </row>
    <row r="64" spans="1:38" customHeight="1" ht="15">
      <c r="I64" s="44"/>
      <c r="L64" s="62"/>
      <c r="Q64" s="45"/>
    </row>
    <row r="65" spans="1:38" customHeight="1" ht="15">
      <c r="I65" s="44"/>
      <c r="L65" s="62"/>
      <c r="Q65" s="45"/>
    </row>
    <row r="66" spans="1:38" customHeight="1" ht="15">
      <c r="I66" s="44"/>
      <c r="L66" s="62"/>
      <c r="Q66" s="45"/>
    </row>
    <row r="67" spans="1:38" customHeight="1" ht="15">
      <c r="I67" s="44"/>
      <c r="L67" s="62"/>
      <c r="Q67" s="45"/>
    </row>
    <row r="68" spans="1:38" customHeight="1" ht="15">
      <c r="I68" s="44"/>
      <c r="L68" s="62"/>
      <c r="Q68" s="45"/>
    </row>
    <row r="69" spans="1:38" customHeight="1" ht="15">
      <c r="I69" s="44"/>
      <c r="L69" s="62"/>
      <c r="Q69" s="45"/>
    </row>
    <row r="70" spans="1:38" customHeight="1" ht="15">
      <c r="I70" s="44"/>
      <c r="L70" s="62"/>
      <c r="Q70" s="45"/>
    </row>
    <row r="71" spans="1:38" customHeight="1" ht="15">
      <c r="I71" s="44"/>
      <c r="L71" s="62"/>
      <c r="Q71" s="45"/>
    </row>
    <row r="72" spans="1:38" customHeight="1" ht="15">
      <c r="I72" s="44"/>
      <c r="L72" s="62"/>
      <c r="Q72" s="45"/>
    </row>
    <row r="73" spans="1:38" customHeight="1" ht="15">
      <c r="I73" s="44"/>
      <c r="L73" s="62"/>
      <c r="Q73" s="45"/>
    </row>
    <row r="74" spans="1:38" customHeight="1" ht="15">
      <c r="I74" s="44"/>
      <c r="L74" s="62"/>
      <c r="Q74" s="45"/>
    </row>
    <row r="75" spans="1:38" customHeight="1" ht="15">
      <c r="I75" s="44"/>
      <c r="L75" s="62"/>
      <c r="Q75" s="45"/>
    </row>
    <row r="76" spans="1:38" customHeight="1" ht="15">
      <c r="I76" s="44"/>
      <c r="L76" s="62"/>
      <c r="Q76" s="45"/>
    </row>
    <row r="77" spans="1:38" customHeight="1" ht="15">
      <c r="I77" s="44"/>
      <c r="L77" s="62"/>
      <c r="Q77" s="45"/>
    </row>
    <row r="78" spans="1:38" customHeight="1" ht="15">
      <c r="I78" s="44"/>
      <c r="L78" s="62"/>
      <c r="Q78" s="45"/>
    </row>
    <row r="79" spans="1:38" customHeight="1" ht="15">
      <c r="I79" s="44"/>
      <c r="L79" s="62"/>
      <c r="Q79" s="45"/>
    </row>
    <row r="80" spans="1:38" customHeight="1" ht="15">
      <c r="I80" s="44"/>
      <c r="L80" s="62"/>
      <c r="Q80" s="45"/>
    </row>
    <row r="81" spans="1:38" customHeight="1" ht="15">
      <c r="I81" s="44"/>
      <c r="L81" s="62"/>
      <c r="Q81" s="45"/>
    </row>
    <row r="82" spans="1:38" customHeight="1" ht="15">
      <c r="I82" s="44"/>
      <c r="L82" s="62"/>
      <c r="Q82" s="45"/>
    </row>
    <row r="83" spans="1:38" customHeight="1" ht="15">
      <c r="I83" s="44"/>
      <c r="L83" s="62"/>
      <c r="Q83" s="45"/>
    </row>
    <row r="84" spans="1:38" customHeight="1" ht="15">
      <c r="I84" s="44"/>
      <c r="L84" s="62"/>
      <c r="Q84" s="45"/>
    </row>
    <row r="85" spans="1:38" customHeight="1" ht="15">
      <c r="I85" s="44"/>
      <c r="L85" s="62"/>
      <c r="Q85" s="45"/>
    </row>
    <row r="86" spans="1:38" customHeight="1" ht="15">
      <c r="I86" s="44"/>
      <c r="L86" s="62"/>
      <c r="Q86" s="45"/>
    </row>
    <row r="87" spans="1:38" customHeight="1" ht="15">
      <c r="I87" s="44"/>
      <c r="L87" s="62"/>
      <c r="Q87" s="45"/>
    </row>
    <row r="88" spans="1:38" customHeight="1" ht="15">
      <c r="I88" s="44"/>
      <c r="L88" s="62"/>
      <c r="Q88" s="45"/>
    </row>
    <row r="89" spans="1:38" customHeight="1" ht="15">
      <c r="I89" s="44"/>
      <c r="L89" s="62"/>
      <c r="Q89" s="45"/>
    </row>
    <row r="90" spans="1:38" customHeight="1" ht="15">
      <c r="I90" s="44"/>
      <c r="L90" s="62"/>
      <c r="Q90" s="45"/>
    </row>
    <row r="91" spans="1:38" customHeight="1" ht="15">
      <c r="I91" s="44"/>
      <c r="L91" s="62"/>
      <c r="Q91" s="45"/>
    </row>
    <row r="92" spans="1:38" customHeight="1" ht="15">
      <c r="I92" s="44"/>
      <c r="L92" s="62"/>
      <c r="Q92" s="45"/>
    </row>
    <row r="93" spans="1:38" customHeight="1" ht="15">
      <c r="I93" s="44"/>
      <c r="L93" s="62"/>
      <c r="Q93" s="45"/>
    </row>
    <row r="94" spans="1:38" customHeight="1" ht="15">
      <c r="I94" s="44"/>
      <c r="L94" s="62"/>
      <c r="Q94" s="45"/>
    </row>
    <row r="95" spans="1:38" customHeight="1" ht="15">
      <c r="I95" s="44"/>
      <c r="L95" s="62"/>
      <c r="Q95" s="45"/>
    </row>
    <row r="96" spans="1:38" customHeight="1" ht="15">
      <c r="I96" s="44"/>
      <c r="L96" s="62"/>
      <c r="Q96" s="45"/>
    </row>
    <row r="97" spans="1:38" customHeight="1" ht="15">
      <c r="I97" s="44"/>
      <c r="L97" s="62"/>
      <c r="Q97" s="45"/>
    </row>
    <row r="98" spans="1:38" customHeight="1" ht="15">
      <c r="I98" s="44"/>
      <c r="L98" s="62"/>
      <c r="Q98" s="45"/>
    </row>
    <row r="99" spans="1:38" customHeight="1" ht="15">
      <c r="I99" s="44"/>
      <c r="L99" s="62"/>
      <c r="Q99" s="45"/>
    </row>
    <row r="100" spans="1:38" customHeight="1" ht="15">
      <c r="I100" s="44"/>
      <c r="L100" s="62"/>
      <c r="Q100" s="45"/>
    </row>
    <row r="101" spans="1:38" customHeight="1" ht="15">
      <c r="I101" s="44"/>
      <c r="L101" s="62"/>
      <c r="Q101" s="45"/>
    </row>
    <row r="102" spans="1:38" customHeight="1" ht="15">
      <c r="I102" s="44"/>
      <c r="L102" s="62"/>
      <c r="Q102" s="45"/>
    </row>
    <row r="103" spans="1:38" customHeight="1" ht="15">
      <c r="I103" s="44"/>
      <c r="L103" s="62"/>
      <c r="Q103" s="45"/>
    </row>
    <row r="104" spans="1:38" customHeight="1" ht="15">
      <c r="I104" s="44"/>
      <c r="L104" s="62"/>
      <c r="Q104" s="45"/>
    </row>
    <row r="105" spans="1:38" customHeight="1" ht="15">
      <c r="I105" s="44"/>
      <c r="L105" s="62"/>
      <c r="Q105" s="45"/>
    </row>
    <row r="106" spans="1:38" customHeight="1" ht="15">
      <c r="I106" s="44"/>
      <c r="L106" s="62"/>
      <c r="Q106" s="45"/>
    </row>
    <row r="107" spans="1:38" customHeight="1" ht="15">
      <c r="I107" s="44"/>
      <c r="L107" s="62"/>
      <c r="Q107" s="45"/>
    </row>
    <row r="108" spans="1:38" customHeight="1" ht="15">
      <c r="I108" s="44"/>
      <c r="L108" s="62"/>
      <c r="Q108" s="45"/>
    </row>
    <row r="109" spans="1:38" customHeight="1" ht="15">
      <c r="I109" s="44"/>
      <c r="L109" s="62"/>
      <c r="Q109" s="45"/>
    </row>
    <row r="110" spans="1:38" customHeight="1" ht="15">
      <c r="I110" s="44"/>
      <c r="L110" s="62"/>
      <c r="Q110" s="45"/>
    </row>
    <row r="111" spans="1:38" customHeight="1" ht="15">
      <c r="I111" s="44"/>
      <c r="L111" s="62"/>
      <c r="Q111" s="45"/>
    </row>
    <row r="112" spans="1:38" customHeight="1" ht="15">
      <c r="I112" s="44"/>
      <c r="L112" s="62"/>
      <c r="Q112" s="45"/>
    </row>
    <row r="113" spans="1:38" customHeight="1" ht="15">
      <c r="I113" s="44"/>
      <c r="L113" s="62"/>
      <c r="Q113" s="45"/>
    </row>
    <row r="114" spans="1:38" customHeight="1" ht="15">
      <c r="I114" s="44"/>
      <c r="L114" s="62"/>
      <c r="Q114" s="45"/>
    </row>
    <row r="115" spans="1:38" customHeight="1" ht="15">
      <c r="I115" s="44"/>
      <c r="L115" s="62"/>
      <c r="Q115" s="45"/>
    </row>
    <row r="116" spans="1:38" customHeight="1" ht="15">
      <c r="I116" s="44"/>
      <c r="L116" s="62"/>
      <c r="Q116" s="45"/>
    </row>
    <row r="117" spans="1:38" customHeight="1" ht="15">
      <c r="I117" s="44"/>
      <c r="L117" s="62"/>
      <c r="Q117" s="45"/>
    </row>
    <row r="118" spans="1:38" customHeight="1" ht="15">
      <c r="I118" s="44"/>
      <c r="L118" s="62"/>
      <c r="Q118" s="45"/>
    </row>
    <row r="119" spans="1:38" customHeight="1" ht="15">
      <c r="I119" s="44"/>
      <c r="L119" s="62"/>
      <c r="Q119" s="45"/>
    </row>
    <row r="120" spans="1:38" customHeight="1" ht="15">
      <c r="I120" s="44"/>
      <c r="L120" s="62"/>
      <c r="Q120" s="45"/>
    </row>
    <row r="121" spans="1:38" customHeight="1" ht="15">
      <c r="I121" s="44"/>
      <c r="L121" s="62"/>
      <c r="Q121" s="45"/>
    </row>
    <row r="122" spans="1:38" customHeight="1" ht="15">
      <c r="I122" s="44"/>
      <c r="L122" s="62"/>
      <c r="Q122" s="45"/>
    </row>
    <row r="123" spans="1:38" customHeight="1" ht="15">
      <c r="I123" s="44"/>
      <c r="L123" s="62"/>
      <c r="Q123" s="45"/>
    </row>
    <row r="124" spans="1:38" customHeight="1" ht="15">
      <c r="I124" s="44"/>
      <c r="L124" s="62"/>
      <c r="Q124" s="45"/>
    </row>
    <row r="125" spans="1:38" customHeight="1" ht="15">
      <c r="I125" s="44"/>
      <c r="L125" s="62"/>
      <c r="Q125" s="45"/>
    </row>
    <row r="126" spans="1:38" customHeight="1" ht="15">
      <c r="I126" s="44"/>
      <c r="L126" s="62"/>
      <c r="Q126" s="45"/>
    </row>
    <row r="127" spans="1:38" customHeight="1" ht="15">
      <c r="I127" s="44"/>
      <c r="L127" s="62"/>
      <c r="Q127" s="45"/>
    </row>
    <row r="128" spans="1:38" customHeight="1" ht="15">
      <c r="I128" s="44"/>
      <c r="L128" s="62"/>
      <c r="Q128" s="45"/>
    </row>
    <row r="129" spans="1:38" customHeight="1" ht="15">
      <c r="I129" s="44"/>
      <c r="L129" s="62"/>
      <c r="Q129" s="45"/>
    </row>
    <row r="130" spans="1:38" customHeight="1" ht="15">
      <c r="I130" s="44"/>
      <c r="L130" s="62"/>
      <c r="Q130" s="45"/>
    </row>
    <row r="131" spans="1:38" customHeight="1" ht="15">
      <c r="I131" s="44"/>
      <c r="L131" s="62"/>
      <c r="Q131" s="45"/>
    </row>
    <row r="132" spans="1:38" customHeight="1" ht="15">
      <c r="I132" s="44"/>
      <c r="L132" s="62"/>
      <c r="Q132" s="45"/>
    </row>
    <row r="133" spans="1:38" customHeight="1" ht="15">
      <c r="I133" s="44"/>
      <c r="L133" s="62"/>
      <c r="Q133" s="45"/>
    </row>
    <row r="134" spans="1:38" customHeight="1" ht="15">
      <c r="I134" s="44"/>
      <c r="L134" s="62"/>
      <c r="Q134" s="45"/>
    </row>
    <row r="135" spans="1:38" customHeight="1" ht="15">
      <c r="I135" s="44"/>
      <c r="L135" s="62"/>
      <c r="Q135" s="45"/>
    </row>
    <row r="136" spans="1:38" customHeight="1" ht="15">
      <c r="I136" s="44"/>
      <c r="L136" s="62"/>
      <c r="Q136" s="45"/>
    </row>
    <row r="137" spans="1:38" customHeight="1" ht="15">
      <c r="I137" s="44"/>
      <c r="L137" s="62"/>
      <c r="Q137" s="45"/>
    </row>
    <row r="138" spans="1:38" customHeight="1" ht="15">
      <c r="I138" s="44"/>
      <c r="L138" s="62"/>
      <c r="Q138" s="45"/>
    </row>
    <row r="139" spans="1:38" customHeight="1" ht="15">
      <c r="I139" s="44"/>
      <c r="L139" s="62"/>
      <c r="Q139" s="45"/>
    </row>
    <row r="140" spans="1:38" customHeight="1" ht="15">
      <c r="I140" s="44"/>
      <c r="L140" s="62"/>
      <c r="Q140" s="45"/>
    </row>
    <row r="141" spans="1:38" customHeight="1" ht="15">
      <c r="I141" s="44"/>
      <c r="L141" s="62"/>
      <c r="Q141" s="45"/>
    </row>
    <row r="142" spans="1:38" customHeight="1" ht="15">
      <c r="I142" s="44"/>
      <c r="L142" s="62"/>
      <c r="Q142" s="45"/>
    </row>
    <row r="143" spans="1:38" customHeight="1" ht="15">
      <c r="I143" s="44"/>
      <c r="L143" s="62"/>
      <c r="Q143" s="45"/>
    </row>
    <row r="144" spans="1:38" customHeight="1" ht="15">
      <c r="I144" s="44"/>
      <c r="L144" s="62"/>
      <c r="Q144" s="45"/>
    </row>
    <row r="145" spans="1:38" customHeight="1" ht="15">
      <c r="I145" s="44"/>
      <c r="L145" s="62"/>
      <c r="Q145" s="45"/>
    </row>
    <row r="146" spans="1:38" customHeight="1" ht="15">
      <c r="I146" s="44"/>
      <c r="L146" s="62"/>
      <c r="Q146" s="45"/>
    </row>
    <row r="147" spans="1:38" customHeight="1" ht="15">
      <c r="I147" s="44"/>
      <c r="L147" s="62"/>
      <c r="Q147" s="45"/>
    </row>
    <row r="148" spans="1:38" customHeight="1" ht="15">
      <c r="I148" s="44"/>
      <c r="L148" s="62"/>
      <c r="Q148" s="45"/>
    </row>
    <row r="149" spans="1:38" customHeight="1" ht="15">
      <c r="I149" s="44"/>
      <c r="L149" s="62"/>
      <c r="Q149" s="45"/>
    </row>
    <row r="150" spans="1:38" customHeight="1" ht="15">
      <c r="I150" s="44"/>
      <c r="L150" s="62"/>
      <c r="Q150" s="45"/>
    </row>
    <row r="151" spans="1:38" customHeight="1" ht="15">
      <c r="I151" s="44"/>
      <c r="L151" s="62"/>
      <c r="Q151" s="45"/>
    </row>
    <row r="152" spans="1:38" customHeight="1" ht="15">
      <c r="I152" s="44"/>
      <c r="L152" s="62"/>
      <c r="Q152" s="45"/>
    </row>
    <row r="153" spans="1:38" customHeight="1" ht="15">
      <c r="I153" s="44"/>
      <c r="L153" s="62"/>
      <c r="Q153" s="45"/>
    </row>
    <row r="154" spans="1:38" customHeight="1" ht="15">
      <c r="I154" s="44"/>
      <c r="L154" s="62"/>
      <c r="Q154" s="45"/>
    </row>
    <row r="155" spans="1:38" customHeight="1" ht="15">
      <c r="I155" s="44"/>
      <c r="L155" s="62"/>
      <c r="Q155" s="45"/>
    </row>
    <row r="156" spans="1:38" customHeight="1" ht="15">
      <c r="I156" s="44"/>
      <c r="L156" s="62"/>
      <c r="Q156" s="45"/>
    </row>
    <row r="157" spans="1:38" customHeight="1" ht="15">
      <c r="I157" s="44"/>
      <c r="L157" s="62"/>
      <c r="Q157" s="45"/>
    </row>
    <row r="158" spans="1:38" customHeight="1" ht="15">
      <c r="I158" s="44"/>
      <c r="L158" s="62"/>
      <c r="Q158" s="45"/>
    </row>
    <row r="159" spans="1:38" customHeight="1" ht="15">
      <c r="I159" s="44"/>
      <c r="L159" s="62"/>
      <c r="Q159" s="45"/>
    </row>
    <row r="160" spans="1:38" customHeight="1" ht="15">
      <c r="I160" s="44"/>
      <c r="L160" s="62"/>
      <c r="Q160" s="45"/>
    </row>
    <row r="161" spans="1:38" customHeight="1" ht="15">
      <c r="I161" s="44"/>
      <c r="L161" s="62"/>
      <c r="Q161" s="45"/>
    </row>
    <row r="162" spans="1:38" customHeight="1" ht="15">
      <c r="I162" s="44"/>
      <c r="L162" s="62"/>
      <c r="Q162" s="45"/>
    </row>
    <row r="163" spans="1:38" customHeight="1" ht="15">
      <c r="I163" s="44"/>
      <c r="L163" s="62"/>
      <c r="Q163" s="45"/>
    </row>
    <row r="164" spans="1:38" customHeight="1" ht="15">
      <c r="I164" s="44"/>
      <c r="L164" s="62"/>
      <c r="Q164" s="45"/>
    </row>
    <row r="165" spans="1:38" customHeight="1" ht="15">
      <c r="I165" s="44"/>
      <c r="L165" s="62"/>
      <c r="Q165" s="45"/>
    </row>
    <row r="166" spans="1:38" customHeight="1" ht="15">
      <c r="I166" s="44"/>
      <c r="L166" s="62"/>
      <c r="Q166" s="45"/>
    </row>
    <row r="167" spans="1:38" customHeight="1" ht="15">
      <c r="I167" s="44"/>
      <c r="L167" s="62"/>
      <c r="Q167" s="45"/>
    </row>
    <row r="168" spans="1:38" customHeight="1" ht="15">
      <c r="I168" s="44"/>
      <c r="L168" s="62"/>
      <c r="Q168" s="45"/>
    </row>
    <row r="169" spans="1:38" customHeight="1" ht="15">
      <c r="I169" s="44"/>
      <c r="L169" s="62"/>
      <c r="Q169" s="45"/>
    </row>
    <row r="170" spans="1:38" customHeight="1" ht="15">
      <c r="I170" s="44"/>
      <c r="L170" s="62"/>
      <c r="Q170" s="45"/>
    </row>
    <row r="171" spans="1:38" customHeight="1" ht="15">
      <c r="I171" s="44"/>
      <c r="L171" s="62"/>
      <c r="Q171" s="45"/>
    </row>
    <row r="172" spans="1:38" customHeight="1" ht="15">
      <c r="I172" s="44"/>
      <c r="L172" s="62"/>
      <c r="Q172" s="45"/>
    </row>
    <row r="173" spans="1:38" customHeight="1" ht="15">
      <c r="I173" s="44"/>
      <c r="L173" s="62"/>
      <c r="Q173" s="45"/>
    </row>
    <row r="174" spans="1:38" customHeight="1" ht="15">
      <c r="I174" s="44"/>
      <c r="L174" s="62"/>
      <c r="Q174" s="45"/>
    </row>
    <row r="175" spans="1:38" customHeight="1" ht="15">
      <c r="I175" s="44"/>
      <c r="L175" s="62"/>
      <c r="Q175" s="45"/>
    </row>
    <row r="176" spans="1:38" customHeight="1" ht="15">
      <c r="I176" s="44"/>
      <c r="L176" s="62"/>
      <c r="Q176" s="45"/>
    </row>
    <row r="177" spans="1:38" customHeight="1" ht="15">
      <c r="I177" s="44"/>
      <c r="L177" s="62"/>
      <c r="Q177" s="45"/>
    </row>
    <row r="178" spans="1:38" customHeight="1" ht="15">
      <c r="I178" s="44"/>
      <c r="L178" s="62"/>
      <c r="Q178" s="45"/>
    </row>
    <row r="179" spans="1:38" customHeight="1" ht="15">
      <c r="I179" s="44"/>
      <c r="L179" s="62"/>
      <c r="Q179" s="45"/>
    </row>
    <row r="180" spans="1:38" customHeight="1" ht="15">
      <c r="I180" s="44"/>
      <c r="L180" s="62"/>
      <c r="Q180" s="45"/>
    </row>
    <row r="181" spans="1:38" customHeight="1" ht="15">
      <c r="I181" s="44"/>
      <c r="L181" s="62"/>
      <c r="Q181" s="45"/>
    </row>
    <row r="182" spans="1:38" customHeight="1" ht="15">
      <c r="I182" s="44"/>
      <c r="L182" s="62"/>
      <c r="Q182" s="45"/>
    </row>
    <row r="183" spans="1:38" customHeight="1" ht="15">
      <c r="I183" s="44"/>
      <c r="L183" s="62"/>
      <c r="Q183" s="45"/>
    </row>
    <row r="184" spans="1:38" customHeight="1" ht="15">
      <c r="I184" s="44"/>
      <c r="L184" s="62"/>
      <c r="Q184" s="45"/>
    </row>
    <row r="185" spans="1:38" customHeight="1" ht="15">
      <c r="I185" s="44"/>
      <c r="L185" s="62"/>
      <c r="Q185" s="45"/>
    </row>
    <row r="186" spans="1:38" customHeight="1" ht="15">
      <c r="I186" s="44"/>
      <c r="L186" s="62"/>
      <c r="Q186" s="45"/>
    </row>
    <row r="187" spans="1:38" customHeight="1" ht="15">
      <c r="I187" s="44"/>
      <c r="L187" s="62"/>
      <c r="Q187" s="45"/>
    </row>
    <row r="188" spans="1:38" customHeight="1" ht="15">
      <c r="I188" s="44"/>
      <c r="L188" s="62"/>
      <c r="Q188" s="45"/>
    </row>
    <row r="189" spans="1:38" customHeight="1" ht="15">
      <c r="I189" s="44"/>
      <c r="L189" s="62"/>
      <c r="Q189" s="45"/>
    </row>
    <row r="190" spans="1:38" customHeight="1" ht="15">
      <c r="I190" s="44"/>
      <c r="L190" s="62"/>
      <c r="Q190" s="45"/>
    </row>
    <row r="191" spans="1:38" customHeight="1" ht="15">
      <c r="I191" s="44"/>
      <c r="L191" s="62"/>
      <c r="Q191" s="45"/>
    </row>
    <row r="192" spans="1:38" customHeight="1" ht="15">
      <c r="I192" s="44"/>
      <c r="L192" s="62"/>
      <c r="Q192" s="45"/>
    </row>
    <row r="193" spans="1:38" customHeight="1" ht="15">
      <c r="I193" s="44"/>
      <c r="L193" s="62"/>
      <c r="Q193" s="45"/>
    </row>
    <row r="194" spans="1:38" customHeight="1" ht="15">
      <c r="I194" s="44"/>
      <c r="L194" s="62"/>
      <c r="Q194" s="45"/>
    </row>
    <row r="195" spans="1:38" customHeight="1" ht="15">
      <c r="I195" s="44"/>
      <c r="L195" s="62"/>
      <c r="Q195" s="45"/>
    </row>
    <row r="196" spans="1:38" customHeight="1" ht="15">
      <c r="I196" s="44"/>
      <c r="L196" s="62"/>
      <c r="Q196" s="45"/>
    </row>
    <row r="197" spans="1:38" customHeight="1" ht="15">
      <c r="I197" s="44"/>
      <c r="L197" s="62"/>
      <c r="Q197" s="45"/>
    </row>
    <row r="198" spans="1:38" customHeight="1" ht="15">
      <c r="I198" s="44"/>
      <c r="L198" s="62"/>
      <c r="Q198" s="45"/>
    </row>
    <row r="199" spans="1:38" customHeight="1" ht="15">
      <c r="I199" s="44"/>
      <c r="L199" s="62"/>
      <c r="Q199" s="45"/>
    </row>
    <row r="200" spans="1:38" customHeight="1" ht="15">
      <c r="I200" s="44"/>
      <c r="L200" s="62"/>
      <c r="Q200" s="45"/>
    </row>
    <row r="201" spans="1:38" customHeight="1" ht="15">
      <c r="I201" s="44"/>
      <c r="L201" s="62"/>
      <c r="Q201" s="45"/>
    </row>
    <row r="202" spans="1:38" customHeight="1" ht="15">
      <c r="I202" s="44"/>
      <c r="L202" s="62"/>
      <c r="Q202" s="45"/>
    </row>
    <row r="203" spans="1:38" customHeight="1" ht="15">
      <c r="I203" s="44"/>
      <c r="L203" s="62"/>
      <c r="Q203" s="45"/>
    </row>
    <row r="204" spans="1:38" customHeight="1" ht="15">
      <c r="I204" s="44"/>
      <c r="L204" s="62"/>
      <c r="Q204" s="45"/>
    </row>
    <row r="205" spans="1:38" customHeight="1" ht="15">
      <c r="I205" s="44"/>
      <c r="L205" s="62"/>
      <c r="Q205" s="45"/>
    </row>
    <row r="206" spans="1:38" customHeight="1" ht="15">
      <c r="I206" s="44"/>
      <c r="L206" s="62"/>
      <c r="Q206" s="45"/>
    </row>
    <row r="207" spans="1:38" customHeight="1" ht="15">
      <c r="I207" s="44"/>
      <c r="L207" s="62"/>
      <c r="Q207" s="45"/>
    </row>
    <row r="208" spans="1:38" customHeight="1" ht="15">
      <c r="I208" s="44"/>
      <c r="L208" s="62"/>
      <c r="Q208" s="45"/>
    </row>
    <row r="209" spans="1:38" customHeight="1" ht="15">
      <c r="I209" s="44"/>
      <c r="L209" s="62"/>
      <c r="Q209" s="45"/>
    </row>
    <row r="210" spans="1:38" customHeight="1" ht="15">
      <c r="I210" s="44"/>
      <c r="L210" s="62"/>
      <c r="Q210" s="45"/>
    </row>
    <row r="211" spans="1:38" customHeight="1" ht="15">
      <c r="I211" s="44"/>
      <c r="L211" s="62"/>
      <c r="Q211" s="45"/>
    </row>
    <row r="212" spans="1:38" customHeight="1" ht="15">
      <c r="I212" s="44"/>
      <c r="L212" s="62"/>
      <c r="Q212" s="45"/>
    </row>
    <row r="213" spans="1:38" customHeight="1" ht="15">
      <c r="I213" s="44"/>
      <c r="L213" s="62"/>
      <c r="Q213" s="45"/>
    </row>
    <row r="214" spans="1:38" customHeight="1" ht="15">
      <c r="I214" s="44"/>
      <c r="L214" s="62"/>
      <c r="Q214" s="45"/>
    </row>
    <row r="215" spans="1:38" customHeight="1" ht="15">
      <c r="I215" s="44"/>
      <c r="L215" s="62"/>
      <c r="Q215" s="45"/>
    </row>
    <row r="216" spans="1:38" customHeight="1" ht="15">
      <c r="I216" s="44"/>
      <c r="L216" s="62"/>
      <c r="Q216" s="45"/>
    </row>
    <row r="217" spans="1:38" customHeight="1" ht="15">
      <c r="I217" s="44"/>
      <c r="L217" s="62"/>
      <c r="Q217" s="45"/>
    </row>
    <row r="218" spans="1:38" customHeight="1" ht="15">
      <c r="I218" s="44"/>
      <c r="L218" s="62"/>
      <c r="Q218" s="45"/>
    </row>
    <row r="219" spans="1:38" customHeight="1" ht="15">
      <c r="I219" s="44"/>
      <c r="L219" s="62"/>
      <c r="Q219" s="45"/>
    </row>
    <row r="220" spans="1:38" customHeight="1" ht="15">
      <c r="I220" s="44"/>
      <c r="L220" s="62"/>
      <c r="Q220" s="45"/>
    </row>
    <row r="221" spans="1:38" customHeight="1" ht="15">
      <c r="I221" s="44"/>
      <c r="L221" s="62"/>
      <c r="Q221" s="45"/>
    </row>
    <row r="222" spans="1:38" customHeight="1" ht="15">
      <c r="I222" s="44"/>
      <c r="L222" s="62"/>
      <c r="Q222" s="45"/>
    </row>
    <row r="223" spans="1:38" customHeight="1" ht="15">
      <c r="I223" s="44"/>
      <c r="L223" s="62"/>
      <c r="Q223" s="45"/>
    </row>
    <row r="224" spans="1:38" customHeight="1" ht="15">
      <c r="I224" s="44"/>
      <c r="L224" s="62"/>
      <c r="Q224" s="45"/>
    </row>
    <row r="225" spans="1:38" customHeight="1" ht="15">
      <c r="I225" s="44"/>
      <c r="L225" s="62"/>
      <c r="Q225" s="45"/>
    </row>
    <row r="226" spans="1:38" customHeight="1" ht="15">
      <c r="I226" s="44"/>
      <c r="L226" s="62"/>
      <c r="Q226" s="45"/>
    </row>
    <row r="227" spans="1:38" customHeight="1" ht="15">
      <c r="I227" s="44"/>
      <c r="L227" s="62"/>
      <c r="Q227" s="45"/>
    </row>
    <row r="228" spans="1:38" customHeight="1" ht="15">
      <c r="I228" s="44"/>
      <c r="L228" s="62"/>
      <c r="Q228" s="45"/>
    </row>
    <row r="229" spans="1:38" customHeight="1" ht="15">
      <c r="I229" s="44"/>
      <c r="L229" s="62"/>
      <c r="Q229" s="45"/>
    </row>
    <row r="230" spans="1:38" customHeight="1" ht="15">
      <c r="I230" s="44"/>
      <c r="L230" s="62"/>
      <c r="Q230" s="45"/>
    </row>
    <row r="231" spans="1:38" customHeight="1" ht="15">
      <c r="I231" s="44"/>
      <c r="L231" s="62"/>
      <c r="Q231" s="45"/>
    </row>
    <row r="232" spans="1:38" customHeight="1" ht="15">
      <c r="I232" s="44"/>
      <c r="L232" s="62"/>
      <c r="Q232" s="45"/>
    </row>
    <row r="233" spans="1:38" customHeight="1" ht="15">
      <c r="I233" s="44"/>
      <c r="L233" s="62"/>
      <c r="Q233" s="45"/>
    </row>
    <row r="234" spans="1:38" customHeight="1" ht="15">
      <c r="I234" s="44"/>
      <c r="L234" s="62"/>
      <c r="Q234" s="45"/>
    </row>
    <row r="235" spans="1:38" customHeight="1" ht="15">
      <c r="I235" s="44"/>
      <c r="L235" s="62"/>
      <c r="Q235" s="45"/>
    </row>
    <row r="236" spans="1:38" customHeight="1" ht="15">
      <c r="I236" s="44"/>
      <c r="L236" s="62"/>
      <c r="Q236" s="45"/>
    </row>
    <row r="237" spans="1:38" customHeight="1" ht="15">
      <c r="I237" s="44"/>
      <c r="L237" s="62"/>
      <c r="Q237" s="45"/>
    </row>
    <row r="238" spans="1:38" customHeight="1" ht="15">
      <c r="I238" s="44"/>
      <c r="L238" s="62"/>
      <c r="Q238" s="45"/>
    </row>
    <row r="239" spans="1:38" customHeight="1" ht="15">
      <c r="I239" s="44"/>
      <c r="L239" s="62"/>
      <c r="Q239" s="45"/>
    </row>
    <row r="240" spans="1:38" customHeight="1" ht="15">
      <c r="I240" s="44"/>
      <c r="L240" s="62"/>
      <c r="Q240" s="45"/>
    </row>
    <row r="241" spans="1:38" customHeight="1" ht="15">
      <c r="I241" s="44"/>
      <c r="L241" s="62"/>
      <c r="Q241" s="45"/>
    </row>
    <row r="242" spans="1:38" customHeight="1" ht="15">
      <c r="I242" s="44"/>
      <c r="L242" s="62"/>
      <c r="Q242" s="45"/>
    </row>
    <row r="243" spans="1:38" customHeight="1" ht="15">
      <c r="I243" s="44"/>
      <c r="L243" s="62"/>
      <c r="Q243" s="45"/>
    </row>
    <row r="244" spans="1:38" customHeight="1" ht="15">
      <c r="I244" s="44"/>
      <c r="L244" s="62"/>
      <c r="Q244" s="45"/>
    </row>
    <row r="245" spans="1:38" customHeight="1" ht="15">
      <c r="I245" s="44"/>
      <c r="L245" s="62"/>
      <c r="Q245" s="45"/>
    </row>
    <row r="246" spans="1:38" customHeight="1" ht="15">
      <c r="I246" s="44"/>
      <c r="L246" s="62"/>
      <c r="Q246" s="45"/>
    </row>
    <row r="247" spans="1:38" customHeight="1" ht="15">
      <c r="I247" s="44"/>
      <c r="L247" s="62"/>
      <c r="Q247" s="45"/>
    </row>
    <row r="248" spans="1:38" customHeight="1" ht="15">
      <c r="I248" s="44"/>
      <c r="L248" s="62"/>
      <c r="Q248" s="45"/>
    </row>
    <row r="249" spans="1:38" customHeight="1" ht="15">
      <c r="I249" s="44"/>
      <c r="L249" s="62"/>
      <c r="Q249" s="45"/>
    </row>
    <row r="250" spans="1:38" customHeight="1" ht="15">
      <c r="I250" s="44"/>
      <c r="L250" s="62"/>
      <c r="Q250" s="45"/>
    </row>
    <row r="251" spans="1:38" customHeight="1" ht="15">
      <c r="I251" s="44"/>
      <c r="L251" s="62"/>
      <c r="Q251" s="45"/>
    </row>
    <row r="252" spans="1:38" customHeight="1" ht="15">
      <c r="I252" s="44"/>
      <c r="L252" s="62"/>
      <c r="Q252" s="45"/>
    </row>
    <row r="253" spans="1:38" customHeight="1" ht="15">
      <c r="I253" s="44"/>
      <c r="L253" s="62"/>
      <c r="Q253" s="45"/>
    </row>
    <row r="254" spans="1:38" customHeight="1" ht="15">
      <c r="I254" s="44"/>
      <c r="L254" s="62"/>
      <c r="Q254" s="45"/>
    </row>
    <row r="255" spans="1:38" customHeight="1" ht="15">
      <c r="I255" s="44"/>
      <c r="L255" s="62"/>
      <c r="Q255" s="45"/>
    </row>
    <row r="256" spans="1:38" customHeight="1" ht="15">
      <c r="I256" s="44"/>
      <c r="L256" s="62"/>
      <c r="Q256" s="45"/>
    </row>
    <row r="257" spans="1:38" customHeight="1" ht="15">
      <c r="I257" s="44"/>
      <c r="L257" s="62"/>
      <c r="Q257" s="45"/>
    </row>
    <row r="258" spans="1:38" customHeight="1" ht="15">
      <c r="I258" s="44"/>
      <c r="L258" s="62"/>
      <c r="Q258" s="45"/>
    </row>
    <row r="259" spans="1:38" customHeight="1" ht="15">
      <c r="I259" s="44"/>
      <c r="L259" s="62"/>
      <c r="Q259" s="45"/>
    </row>
    <row r="260" spans="1:38" customHeight="1" ht="15">
      <c r="I260" s="44"/>
      <c r="L260" s="62"/>
      <c r="Q260" s="45"/>
    </row>
    <row r="261" spans="1:38" customHeight="1" ht="15">
      <c r="I261" s="44"/>
      <c r="L261" s="62"/>
      <c r="Q261" s="45"/>
    </row>
    <row r="262" spans="1:38" customHeight="1" ht="15">
      <c r="I262" s="44"/>
      <c r="L262" s="62"/>
      <c r="Q262" s="45"/>
    </row>
    <row r="263" spans="1:38" customHeight="1" ht="15">
      <c r="I263" s="44"/>
      <c r="L263" s="62"/>
      <c r="Q263" s="45"/>
    </row>
    <row r="264" spans="1:38" customHeight="1" ht="15">
      <c r="I264" s="44"/>
      <c r="L264" s="62"/>
      <c r="Q264" s="45"/>
    </row>
    <row r="265" spans="1:38" customHeight="1" ht="15">
      <c r="I265" s="44"/>
      <c r="L265" s="62"/>
      <c r="Q265" s="45"/>
    </row>
    <row r="266" spans="1:38" customHeight="1" ht="15">
      <c r="I266" s="44"/>
      <c r="L266" s="62"/>
      <c r="Q266" s="45"/>
    </row>
    <row r="267" spans="1:38" customHeight="1" ht="15">
      <c r="I267" s="44"/>
      <c r="L267" s="62"/>
      <c r="Q267" s="45"/>
    </row>
    <row r="268" spans="1:38" customHeight="1" ht="15">
      <c r="I268" s="44"/>
      <c r="L268" s="62"/>
      <c r="Q268" s="45"/>
    </row>
    <row r="269" spans="1:38" customHeight="1" ht="15">
      <c r="I269" s="44"/>
      <c r="L269" s="62"/>
      <c r="Q269" s="45"/>
    </row>
    <row r="270" spans="1:38" customHeight="1" ht="15">
      <c r="I270" s="44"/>
      <c r="L270" s="62"/>
      <c r="Q270" s="45"/>
    </row>
    <row r="271" spans="1:38" customHeight="1" ht="15">
      <c r="I271" s="44"/>
      <c r="L271" s="62"/>
      <c r="Q271" s="45"/>
    </row>
    <row r="272" spans="1:38" customHeight="1" ht="15">
      <c r="I272" s="44"/>
      <c r="L272" s="62"/>
      <c r="Q272" s="45"/>
    </row>
    <row r="273" spans="1:38" customHeight="1" ht="15">
      <c r="I273" s="44"/>
      <c r="L273" s="62"/>
      <c r="Q273" s="45"/>
    </row>
    <row r="274" spans="1:38" customHeight="1" ht="15">
      <c r="I274" s="44"/>
      <c r="L274" s="62"/>
      <c r="Q274" s="45"/>
    </row>
    <row r="275" spans="1:38" customHeight="1" ht="15">
      <c r="I275" s="44"/>
      <c r="L275" s="62"/>
      <c r="Q275" s="45"/>
    </row>
    <row r="276" spans="1:38" customHeight="1" ht="15">
      <c r="I276" s="44"/>
      <c r="L276" s="62"/>
      <c r="Q276" s="45"/>
    </row>
    <row r="277" spans="1:38" customHeight="1" ht="15">
      <c r="I277" s="44"/>
      <c r="L277" s="62"/>
      <c r="Q277" s="45"/>
    </row>
    <row r="278" spans="1:38" customHeight="1" ht="15">
      <c r="I278" s="44"/>
      <c r="L278" s="62"/>
      <c r="Q278" s="45"/>
    </row>
    <row r="279" spans="1:38" customHeight="1" ht="15">
      <c r="I279" s="44"/>
      <c r="L279" s="62"/>
      <c r="Q279" s="45"/>
    </row>
    <row r="280" spans="1:38" customHeight="1" ht="15">
      <c r="I280" s="44"/>
      <c r="L280" s="62"/>
      <c r="Q280" s="45"/>
    </row>
    <row r="281" spans="1:38" customHeight="1" ht="15">
      <c r="I281" s="44"/>
      <c r="L281" s="62"/>
      <c r="Q281" s="45"/>
    </row>
    <row r="282" spans="1:38" customHeight="1" ht="15">
      <c r="I282" s="44"/>
      <c r="L282" s="62"/>
      <c r="Q282" s="45"/>
    </row>
    <row r="283" spans="1:38" customHeight="1" ht="15">
      <c r="I283" s="44"/>
      <c r="L283" s="62"/>
      <c r="Q283" s="45"/>
    </row>
    <row r="284" spans="1:38" customHeight="1" ht="15">
      <c r="I284" s="44"/>
      <c r="L284" s="62"/>
      <c r="Q284" s="45"/>
    </row>
    <row r="285" spans="1:38" customHeight="1" ht="15">
      <c r="I285" s="44"/>
      <c r="L285" s="62"/>
      <c r="Q285" s="45"/>
    </row>
    <row r="286" spans="1:38" customHeight="1" ht="15">
      <c r="I286" s="44"/>
      <c r="L286" s="62"/>
      <c r="Q286" s="45"/>
    </row>
    <row r="287" spans="1:38" customHeight="1" ht="15">
      <c r="I287" s="44"/>
      <c r="L287" s="62"/>
      <c r="Q287" s="45"/>
    </row>
    <row r="288" spans="1:38" customHeight="1" ht="15">
      <c r="I288" s="44"/>
      <c r="L288" s="62"/>
      <c r="Q288" s="45"/>
    </row>
    <row r="289" spans="1:38" customHeight="1" ht="15">
      <c r="I289" s="44"/>
      <c r="L289" s="62"/>
      <c r="Q289" s="45"/>
    </row>
    <row r="290" spans="1:38" customHeight="1" ht="15">
      <c r="I290" s="44"/>
      <c r="L290" s="62"/>
      <c r="Q290" s="45"/>
    </row>
    <row r="291" spans="1:38" customHeight="1" ht="15">
      <c r="I291" s="44"/>
      <c r="L291" s="62"/>
      <c r="Q291" s="45"/>
    </row>
    <row r="292" spans="1:38" customHeight="1" ht="15">
      <c r="I292" s="44"/>
      <c r="L292" s="62"/>
      <c r="Q292" s="45"/>
    </row>
    <row r="293" spans="1:38" customHeight="1" ht="15">
      <c r="I293" s="44"/>
      <c r="L293" s="62"/>
      <c r="Q293" s="45"/>
    </row>
    <row r="294" spans="1:38" customHeight="1" ht="15">
      <c r="I294" s="44"/>
      <c r="L294" s="62"/>
      <c r="Q294" s="45"/>
    </row>
    <row r="295" spans="1:38" customHeight="1" ht="15">
      <c r="I295" s="44"/>
      <c r="L295" s="62"/>
      <c r="Q295" s="45"/>
    </row>
    <row r="296" spans="1:38" customHeight="1" ht="15">
      <c r="I296" s="44"/>
      <c r="L296" s="62"/>
      <c r="Q296" s="45"/>
    </row>
    <row r="297" spans="1:38" customHeight="1" ht="15">
      <c r="I297" s="44"/>
      <c r="L297" s="62"/>
      <c r="Q297" s="45"/>
    </row>
    <row r="298" spans="1:38" customHeight="1" ht="15">
      <c r="I298" s="44"/>
      <c r="L298" s="62"/>
      <c r="Q298" s="45"/>
    </row>
    <row r="299" spans="1:38" customHeight="1" ht="15">
      <c r="I299" s="44"/>
      <c r="L299" s="62"/>
      <c r="Q299" s="45"/>
    </row>
    <row r="300" spans="1:38" customHeight="1" ht="15">
      <c r="I300" s="44"/>
      <c r="L300" s="62"/>
      <c r="Q300" s="45"/>
    </row>
    <row r="301" spans="1:38" customHeight="1" ht="15">
      <c r="I301" s="44"/>
      <c r="L301" s="62"/>
      <c r="Q301" s="45"/>
    </row>
    <row r="302" spans="1:38" customHeight="1" ht="15">
      <c r="I302" s="44"/>
      <c r="L302" s="62"/>
      <c r="Q302" s="45"/>
    </row>
    <row r="303" spans="1:38" customHeight="1" ht="15">
      <c r="I303" s="44"/>
      <c r="L303" s="62"/>
      <c r="Q303" s="45"/>
    </row>
    <row r="304" spans="1:38" customHeight="1" ht="15">
      <c r="I304" s="44"/>
      <c r="L304" s="62"/>
      <c r="Q304" s="45"/>
    </row>
    <row r="305" spans="1:38" customHeight="1" ht="15">
      <c r="I305" s="44"/>
      <c r="L305" s="62"/>
      <c r="Q305" s="45"/>
    </row>
    <row r="306" spans="1:38" customHeight="1" ht="15">
      <c r="I306" s="44"/>
      <c r="L306" s="62"/>
      <c r="Q306" s="45"/>
    </row>
    <row r="307" spans="1:38" customHeight="1" ht="15">
      <c r="I307" s="44"/>
      <c r="L307" s="62"/>
      <c r="Q307" s="45"/>
    </row>
    <row r="308" spans="1:38" customHeight="1" ht="15">
      <c r="I308" s="44"/>
      <c r="L308" s="62"/>
      <c r="Q308" s="45"/>
    </row>
    <row r="309" spans="1:38" customHeight="1" ht="15">
      <c r="I309" s="44"/>
      <c r="L309" s="62"/>
      <c r="Q309" s="45"/>
    </row>
    <row r="310" spans="1:38" customHeight="1" ht="15">
      <c r="I310" s="44"/>
      <c r="L310" s="62"/>
      <c r="Q310" s="45"/>
    </row>
    <row r="311" spans="1:38" customHeight="1" ht="15">
      <c r="I311" s="44"/>
      <c r="L311" s="62"/>
      <c r="Q311" s="45"/>
    </row>
    <row r="312" spans="1:38" customHeight="1" ht="15">
      <c r="I312" s="44"/>
      <c r="L312" s="62"/>
      <c r="Q312" s="45"/>
    </row>
    <row r="313" spans="1:38" customHeight="1" ht="15">
      <c r="I313" s="44"/>
      <c r="L313" s="62"/>
      <c r="Q313" s="45"/>
    </row>
    <row r="314" spans="1:38" customHeight="1" ht="15">
      <c r="I314" s="44"/>
      <c r="L314" s="62"/>
      <c r="Q314" s="45"/>
    </row>
    <row r="315" spans="1:38" customHeight="1" ht="15">
      <c r="I315" s="44"/>
      <c r="L315" s="62"/>
      <c r="Q315" s="45"/>
    </row>
    <row r="316" spans="1:38" customHeight="1" ht="15">
      <c r="I316" s="44"/>
      <c r="L316" s="62"/>
      <c r="Q316" s="45"/>
    </row>
    <row r="317" spans="1:38" customHeight="1" ht="15">
      <c r="I317" s="44"/>
      <c r="L317" s="62"/>
      <c r="Q317" s="45"/>
    </row>
    <row r="318" spans="1:38" customHeight="1" ht="15">
      <c r="I318" s="44"/>
      <c r="L318" s="62"/>
      <c r="Q318" s="45"/>
    </row>
    <row r="319" spans="1:38" customHeight="1" ht="15">
      <c r="I319" s="44"/>
      <c r="L319" s="62"/>
      <c r="Q319" s="45"/>
    </row>
    <row r="320" spans="1:38" customHeight="1" ht="15">
      <c r="I320" s="44"/>
      <c r="L320" s="62"/>
      <c r="Q320" s="45"/>
    </row>
    <row r="321" spans="1:38" customHeight="1" ht="15">
      <c r="I321" s="44"/>
      <c r="L321" s="62"/>
      <c r="Q321" s="45"/>
    </row>
    <row r="322" spans="1:38" customHeight="1" ht="15">
      <c r="I322" s="44"/>
      <c r="L322" s="62"/>
      <c r="Q322" s="45"/>
    </row>
    <row r="323" spans="1:38" customHeight="1" ht="15">
      <c r="I323" s="44"/>
      <c r="L323" s="62"/>
      <c r="Q323" s="45"/>
    </row>
    <row r="324" spans="1:38" customHeight="1" ht="15">
      <c r="I324" s="44"/>
      <c r="L324" s="62"/>
      <c r="Q324" s="45"/>
    </row>
    <row r="325" spans="1:38" customHeight="1" ht="15">
      <c r="I325" s="44"/>
      <c r="L325" s="62"/>
      <c r="Q325" s="45"/>
    </row>
    <row r="326" spans="1:38" customHeight="1" ht="15">
      <c r="I326" s="44"/>
      <c r="L326" s="62"/>
      <c r="Q326" s="45"/>
    </row>
    <row r="327" spans="1:38" customHeight="1" ht="15">
      <c r="I327" s="44"/>
      <c r="L327" s="62"/>
      <c r="Q327" s="45"/>
    </row>
    <row r="328" spans="1:38" customHeight="1" ht="15">
      <c r="I328" s="44"/>
      <c r="L328" s="62"/>
      <c r="Q328" s="45"/>
    </row>
    <row r="329" spans="1:38" customHeight="1" ht="15">
      <c r="I329" s="44"/>
      <c r="L329" s="62"/>
      <c r="Q329" s="45"/>
    </row>
    <row r="330" spans="1:38" customHeight="1" ht="15">
      <c r="I330" s="44"/>
      <c r="L330" s="62"/>
      <c r="Q330" s="45"/>
    </row>
    <row r="331" spans="1:38" customHeight="1" ht="15">
      <c r="I331" s="44"/>
      <c r="L331" s="62"/>
      <c r="Q331" s="45"/>
    </row>
    <row r="332" spans="1:38" customHeight="1" ht="15">
      <c r="I332" s="44"/>
      <c r="L332" s="62"/>
      <c r="Q332" s="45"/>
    </row>
    <row r="333" spans="1:38" customHeight="1" ht="15">
      <c r="I333" s="44"/>
      <c r="L333" s="62"/>
      <c r="Q333" s="45"/>
    </row>
    <row r="334" spans="1:38" customHeight="1" ht="15">
      <c r="I334" s="44"/>
      <c r="L334" s="62"/>
      <c r="Q334" s="45"/>
    </row>
    <row r="335" spans="1:38" customHeight="1" ht="15">
      <c r="I335" s="44"/>
      <c r="L335" s="62"/>
      <c r="Q335" s="45"/>
    </row>
    <row r="336" spans="1:38" customHeight="1" ht="15">
      <c r="I336" s="44"/>
      <c r="L336" s="62"/>
      <c r="Q336" s="45"/>
    </row>
    <row r="337" spans="1:38" customHeight="1" ht="15">
      <c r="I337" s="44"/>
      <c r="L337" s="62"/>
      <c r="Q337" s="45"/>
    </row>
    <row r="338" spans="1:38" customHeight="1" ht="15">
      <c r="I338" s="44"/>
      <c r="L338" s="62"/>
      <c r="Q338" s="45"/>
    </row>
    <row r="339" spans="1:38" customHeight="1" ht="15">
      <c r="I339" s="44"/>
      <c r="L339" s="62"/>
      <c r="Q339" s="45"/>
    </row>
    <row r="340" spans="1:38" customHeight="1" ht="15">
      <c r="I340" s="44"/>
      <c r="L340" s="62"/>
      <c r="Q340" s="45"/>
    </row>
    <row r="341" spans="1:38" customHeight="1" ht="15">
      <c r="I341" s="44"/>
      <c r="L341" s="62"/>
      <c r="Q341" s="45"/>
    </row>
    <row r="342" spans="1:38" customHeight="1" ht="15">
      <c r="I342" s="44"/>
      <c r="L342" s="62"/>
      <c r="Q342" s="45"/>
    </row>
    <row r="343" spans="1:38" customHeight="1" ht="15">
      <c r="I343" s="44"/>
      <c r="L343" s="62"/>
      <c r="Q343" s="45"/>
    </row>
    <row r="344" spans="1:38" customHeight="1" ht="15">
      <c r="I344" s="44"/>
      <c r="L344" s="62"/>
      <c r="Q344" s="45"/>
    </row>
    <row r="345" spans="1:38" customHeight="1" ht="15">
      <c r="I345" s="44"/>
      <c r="L345" s="62"/>
      <c r="Q345" s="45"/>
    </row>
    <row r="346" spans="1:38" customHeight="1" ht="15">
      <c r="I346" s="44"/>
      <c r="L346" s="62"/>
      <c r="Q346" s="45"/>
    </row>
    <row r="347" spans="1:38" customHeight="1" ht="15">
      <c r="I347" s="44"/>
      <c r="L347" s="62"/>
      <c r="Q347" s="45"/>
    </row>
    <row r="348" spans="1:38" customHeight="1" ht="15">
      <c r="I348" s="44"/>
      <c r="L348" s="62"/>
      <c r="Q348" s="45"/>
    </row>
    <row r="349" spans="1:38" customHeight="1" ht="15">
      <c r="I349" s="44"/>
      <c r="L349" s="62"/>
      <c r="Q349" s="45"/>
    </row>
    <row r="350" spans="1:38" customHeight="1" ht="15">
      <c r="I350" s="44"/>
      <c r="L350" s="62"/>
      <c r="Q350" s="45"/>
    </row>
    <row r="351" spans="1:38" customHeight="1" ht="15">
      <c r="I351" s="44"/>
      <c r="L351" s="62"/>
      <c r="Q351" s="45"/>
    </row>
    <row r="352" spans="1:38" customHeight="1" ht="15">
      <c r="I352" s="44"/>
      <c r="L352" s="62"/>
      <c r="Q352" s="45"/>
    </row>
    <row r="353" spans="1:38" customHeight="1" ht="15">
      <c r="I353" s="44"/>
      <c r="L353" s="62"/>
      <c r="Q353" s="45"/>
    </row>
    <row r="354" spans="1:38" customHeight="1" ht="15">
      <c r="I354" s="44"/>
      <c r="L354" s="62"/>
      <c r="Q354" s="45"/>
    </row>
    <row r="355" spans="1:38" customHeight="1" ht="15">
      <c r="I355" s="44"/>
      <c r="L355" s="62"/>
      <c r="Q355" s="45"/>
    </row>
    <row r="356" spans="1:38" customHeight="1" ht="15">
      <c r="I356" s="44"/>
      <c r="L356" s="62"/>
      <c r="Q356" s="45"/>
    </row>
    <row r="357" spans="1:38" customHeight="1" ht="15">
      <c r="I357" s="44"/>
      <c r="L357" s="62"/>
      <c r="Q357" s="45"/>
    </row>
    <row r="358" spans="1:38" customHeight="1" ht="15">
      <c r="I358" s="44"/>
      <c r="L358" s="62"/>
      <c r="Q358" s="45"/>
    </row>
    <row r="359" spans="1:38" customHeight="1" ht="15">
      <c r="I359" s="44"/>
      <c r="L359" s="62"/>
      <c r="Q359" s="45"/>
    </row>
    <row r="360" spans="1:38" customHeight="1" ht="15">
      <c r="I360" s="44"/>
      <c r="L360" s="62"/>
      <c r="Q360" s="45"/>
    </row>
    <row r="361" spans="1:38" customHeight="1" ht="15">
      <c r="I361" s="44"/>
      <c r="L361" s="62"/>
      <c r="Q361" s="45"/>
    </row>
    <row r="362" spans="1:38" customHeight="1" ht="15">
      <c r="I362" s="44"/>
      <c r="L362" s="62"/>
      <c r="Q362" s="45"/>
    </row>
    <row r="363" spans="1:38" customHeight="1" ht="15">
      <c r="I363" s="44"/>
      <c r="L363" s="62"/>
      <c r="Q363" s="45"/>
    </row>
    <row r="364" spans="1:38" customHeight="1" ht="15">
      <c r="I364" s="44"/>
      <c r="L364" s="62"/>
      <c r="Q364" s="45"/>
    </row>
    <row r="365" spans="1:38" customHeight="1" ht="15">
      <c r="I365" s="44"/>
      <c r="L365" s="62"/>
      <c r="Q365" s="45"/>
    </row>
    <row r="366" spans="1:38" customHeight="1" ht="15">
      <c r="I366" s="44"/>
      <c r="L366" s="62"/>
      <c r="Q366" s="45"/>
    </row>
    <row r="367" spans="1:38" customHeight="1" ht="15">
      <c r="I367" s="44"/>
      <c r="L367" s="62"/>
      <c r="Q367" s="45"/>
    </row>
    <row r="368" spans="1:38" customHeight="1" ht="15">
      <c r="I368" s="44"/>
      <c r="L368" s="62"/>
      <c r="Q368" s="45"/>
    </row>
    <row r="369" spans="1:38" customHeight="1" ht="15">
      <c r="I369" s="44"/>
      <c r="L369" s="62"/>
      <c r="Q369" s="45"/>
    </row>
    <row r="370" spans="1:38" customHeight="1" ht="15">
      <c r="I370" s="44"/>
      <c r="L370" s="62"/>
      <c r="Q370" s="45"/>
    </row>
    <row r="371" spans="1:38" customHeight="1" ht="15">
      <c r="I371" s="44"/>
      <c r="L371" s="62"/>
      <c r="Q371" s="45"/>
    </row>
    <row r="372" spans="1:38" customHeight="1" ht="15">
      <c r="I372" s="44"/>
      <c r="L372" s="62"/>
      <c r="Q372" s="45"/>
    </row>
    <row r="373" spans="1:38" customHeight="1" ht="15">
      <c r="I373" s="44"/>
      <c r="L373" s="62"/>
      <c r="Q373" s="45"/>
    </row>
    <row r="374" spans="1:38" customHeight="1" ht="15">
      <c r="I374" s="44"/>
      <c r="L374" s="62"/>
      <c r="Q374" s="45"/>
    </row>
    <row r="375" spans="1:38" customHeight="1" ht="15">
      <c r="I375" s="44"/>
      <c r="L375" s="62"/>
      <c r="Q375" s="45"/>
    </row>
    <row r="376" spans="1:38" customHeight="1" ht="15">
      <c r="I376" s="44"/>
      <c r="L376" s="62"/>
      <c r="Q376" s="45"/>
    </row>
    <row r="377" spans="1:38" customHeight="1" ht="15">
      <c r="I377" s="44"/>
      <c r="L377" s="62"/>
      <c r="Q377" s="45"/>
    </row>
    <row r="378" spans="1:38" customHeight="1" ht="15">
      <c r="I378" s="44"/>
      <c r="L378" s="62"/>
      <c r="Q378" s="45"/>
    </row>
    <row r="379" spans="1:38" customHeight="1" ht="15">
      <c r="I379" s="44"/>
      <c r="L379" s="62"/>
      <c r="Q379" s="45"/>
    </row>
    <row r="380" spans="1:38" customHeight="1" ht="15">
      <c r="I380" s="44"/>
      <c r="L380" s="62"/>
      <c r="Q380" s="45"/>
    </row>
    <row r="381" spans="1:38" customHeight="1" ht="15">
      <c r="I381" s="44"/>
      <c r="L381" s="62"/>
      <c r="Q381" s="45"/>
    </row>
    <row r="382" spans="1:38" customHeight="1" ht="15">
      <c r="I382" s="44"/>
      <c r="L382" s="62"/>
      <c r="Q382" s="45"/>
    </row>
    <row r="383" spans="1:38" customHeight="1" ht="15">
      <c r="I383" s="44"/>
      <c r="L383" s="62"/>
      <c r="Q383" s="45"/>
    </row>
    <row r="384" spans="1:38" customHeight="1" ht="15">
      <c r="I384" s="44"/>
      <c r="L384" s="62"/>
      <c r="Q384" s="45"/>
    </row>
    <row r="385" spans="1:38" customHeight="1" ht="15">
      <c r="I385" s="44"/>
      <c r="L385" s="62"/>
      <c r="Q385" s="45"/>
    </row>
    <row r="386" spans="1:38" customHeight="1" ht="15">
      <c r="I386" s="44"/>
      <c r="L386" s="62"/>
      <c r="Q386" s="45"/>
    </row>
    <row r="387" spans="1:38" customHeight="1" ht="15">
      <c r="I387" s="44"/>
      <c r="L387" s="62"/>
      <c r="Q387" s="45"/>
    </row>
    <row r="388" spans="1:38" customHeight="1" ht="15">
      <c r="I388" s="44"/>
      <c r="L388" s="62"/>
      <c r="Q388" s="45"/>
    </row>
    <row r="389" spans="1:38" customHeight="1" ht="15">
      <c r="I389" s="44"/>
      <c r="L389" s="62"/>
      <c r="Q389" s="45"/>
    </row>
    <row r="390" spans="1:38" customHeight="1" ht="15">
      <c r="I390" s="44"/>
      <c r="L390" s="62"/>
      <c r="Q390" s="45"/>
    </row>
    <row r="391" spans="1:38" customHeight="1" ht="15">
      <c r="I391" s="44"/>
      <c r="L391" s="62"/>
      <c r="Q391" s="45"/>
    </row>
    <row r="392" spans="1:38" customHeight="1" ht="15">
      <c r="I392" s="44"/>
      <c r="L392" s="62"/>
      <c r="Q392" s="45"/>
    </row>
    <row r="393" spans="1:38" customHeight="1" ht="15">
      <c r="I393" s="44"/>
      <c r="L393" s="62"/>
      <c r="Q393" s="45"/>
    </row>
    <row r="394" spans="1:38" customHeight="1" ht="15">
      <c r="I394" s="44"/>
      <c r="L394" s="62"/>
      <c r="Q394" s="45"/>
    </row>
    <row r="395" spans="1:38" customHeight="1" ht="15">
      <c r="I395" s="44"/>
      <c r="L395" s="62"/>
      <c r="Q395" s="45"/>
    </row>
    <row r="396" spans="1:38" customHeight="1" ht="15">
      <c r="I396" s="44"/>
      <c r="L396" s="62"/>
      <c r="Q396" s="45"/>
    </row>
    <row r="397" spans="1:38" customHeight="1" ht="15">
      <c r="I397" s="44"/>
      <c r="L397" s="62"/>
      <c r="Q397" s="45"/>
    </row>
    <row r="398" spans="1:38" customHeight="1" ht="15">
      <c r="I398" s="44"/>
      <c r="L398" s="62"/>
      <c r="Q398" s="45"/>
    </row>
    <row r="399" spans="1:38" customHeight="1" ht="15">
      <c r="I399" s="44"/>
      <c r="L399" s="62"/>
      <c r="Q399" s="45"/>
    </row>
    <row r="400" spans="1:38" customHeight="1" ht="15">
      <c r="I400" s="44"/>
      <c r="L400" s="62"/>
      <c r="Q400" s="45"/>
    </row>
    <row r="401" spans="1:38" customHeight="1" ht="15">
      <c r="I401" s="44"/>
      <c r="L401" s="62"/>
      <c r="Q401" s="45"/>
    </row>
    <row r="402" spans="1:38" customHeight="1" ht="15">
      <c r="I402" s="44"/>
      <c r="L402" s="62"/>
      <c r="Q402" s="45"/>
    </row>
    <row r="403" spans="1:38" customHeight="1" ht="15">
      <c r="I403" s="44"/>
      <c r="L403" s="62"/>
      <c r="Q403" s="45"/>
    </row>
    <row r="404" spans="1:38" customHeight="1" ht="15">
      <c r="I404" s="44"/>
      <c r="L404" s="62"/>
      <c r="Q404" s="45"/>
    </row>
    <row r="405" spans="1:38" customHeight="1" ht="15">
      <c r="I405" s="44"/>
      <c r="L405" s="62"/>
      <c r="Q405" s="45"/>
    </row>
    <row r="406" spans="1:38" customHeight="1" ht="15">
      <c r="I406" s="44"/>
      <c r="L406" s="62"/>
      <c r="Q406" s="45"/>
    </row>
    <row r="407" spans="1:38" customHeight="1" ht="15">
      <c r="I407" s="44"/>
      <c r="L407" s="62"/>
      <c r="Q407" s="45"/>
    </row>
    <row r="408" spans="1:38" customHeight="1" ht="15">
      <c r="I408" s="44"/>
      <c r="L408" s="62"/>
      <c r="Q408" s="45"/>
    </row>
    <row r="409" spans="1:38" customHeight="1" ht="15">
      <c r="I409" s="44"/>
      <c r="L409" s="62"/>
      <c r="Q409" s="45"/>
    </row>
    <row r="410" spans="1:38" customHeight="1" ht="15">
      <c r="I410" s="44"/>
      <c r="L410" s="62"/>
      <c r="Q410" s="45"/>
    </row>
    <row r="411" spans="1:38" customHeight="1" ht="15">
      <c r="I411" s="44"/>
      <c r="L411" s="62"/>
      <c r="Q411" s="45"/>
    </row>
    <row r="412" spans="1:38" customHeight="1" ht="15">
      <c r="I412" s="44"/>
      <c r="L412" s="62"/>
      <c r="Q412" s="45"/>
    </row>
    <row r="413" spans="1:38" customHeight="1" ht="15">
      <c r="I413" s="44"/>
      <c r="L413" s="62"/>
      <c r="Q413" s="45"/>
    </row>
    <row r="414" spans="1:38" customHeight="1" ht="15">
      <c r="I414" s="44"/>
      <c r="L414" s="62"/>
      <c r="Q414" s="45"/>
    </row>
    <row r="415" spans="1:38" customHeight="1" ht="15">
      <c r="I415" s="44"/>
      <c r="L415" s="62"/>
      <c r="Q415" s="45"/>
    </row>
    <row r="416" spans="1:38" customHeight="1" ht="15">
      <c r="I416" s="44"/>
      <c r="L416" s="62"/>
      <c r="Q416" s="45"/>
    </row>
    <row r="417" spans="1:38" customHeight="1" ht="15">
      <c r="I417" s="44"/>
      <c r="L417" s="62"/>
      <c r="Q417" s="45"/>
    </row>
    <row r="418" spans="1:38" customHeight="1" ht="15">
      <c r="I418" s="44"/>
      <c r="L418" s="62"/>
      <c r="Q418" s="45"/>
    </row>
    <row r="419" spans="1:38" customHeight="1" ht="15">
      <c r="I419" s="44"/>
      <c r="L419" s="62"/>
      <c r="Q419" s="45"/>
    </row>
    <row r="420" spans="1:38" customHeight="1" ht="15">
      <c r="I420" s="44"/>
      <c r="L420" s="62"/>
      <c r="Q420" s="45"/>
    </row>
    <row r="421" spans="1:38" customHeight="1" ht="15">
      <c r="I421" s="44"/>
      <c r="L421" s="62"/>
      <c r="Q421" s="45"/>
    </row>
    <row r="422" spans="1:38" customHeight="1" ht="15">
      <c r="I422" s="44"/>
      <c r="L422" s="62"/>
      <c r="Q422" s="45"/>
    </row>
    <row r="423" spans="1:38" customHeight="1" ht="15">
      <c r="I423" s="44"/>
      <c r="L423" s="62"/>
      <c r="Q423" s="45"/>
    </row>
    <row r="424" spans="1:38" customHeight="1" ht="15">
      <c r="I424" s="44"/>
      <c r="L424" s="62"/>
      <c r="Q424" s="45"/>
    </row>
    <row r="425" spans="1:38" customHeight="1" ht="15">
      <c r="I425" s="44"/>
      <c r="L425" s="62"/>
      <c r="Q425" s="45"/>
    </row>
    <row r="426" spans="1:38" customHeight="1" ht="15">
      <c r="I426" s="44"/>
      <c r="L426" s="62"/>
      <c r="Q426" s="45"/>
    </row>
    <row r="427" spans="1:38" customHeight="1" ht="15">
      <c r="I427" s="44"/>
      <c r="L427" s="62"/>
      <c r="Q427" s="45"/>
    </row>
    <row r="428" spans="1:38" customHeight="1" ht="15">
      <c r="I428" s="44"/>
      <c r="L428" s="62"/>
      <c r="Q428" s="45"/>
    </row>
    <row r="429" spans="1:38" customHeight="1" ht="15">
      <c r="I429" s="44"/>
      <c r="L429" s="62"/>
      <c r="Q429" s="45"/>
    </row>
    <row r="430" spans="1:38" customHeight="1" ht="15">
      <c r="I430" s="44"/>
      <c r="L430" s="62"/>
      <c r="Q430" s="45"/>
    </row>
    <row r="431" spans="1:38" customHeight="1" ht="15">
      <c r="I431" s="44"/>
      <c r="L431" s="62"/>
      <c r="Q431" s="45"/>
    </row>
    <row r="432" spans="1:38" customHeight="1" ht="15">
      <c r="I432" s="44"/>
      <c r="L432" s="62"/>
      <c r="Q432" s="45"/>
    </row>
    <row r="433" spans="1:38" customHeight="1" ht="15">
      <c r="I433" s="44"/>
      <c r="L433" s="62"/>
      <c r="Q433" s="45"/>
    </row>
    <row r="434" spans="1:38" customHeight="1" ht="15">
      <c r="I434" s="44"/>
      <c r="L434" s="62"/>
      <c r="Q434" s="45"/>
    </row>
    <row r="435" spans="1:38" customHeight="1" ht="15">
      <c r="I435" s="44"/>
      <c r="L435" s="62"/>
      <c r="Q435" s="45"/>
    </row>
    <row r="436" spans="1:38" customHeight="1" ht="15">
      <c r="I436" s="44"/>
      <c r="L436" s="62"/>
      <c r="Q436" s="45"/>
    </row>
    <row r="437" spans="1:38" customHeight="1" ht="15">
      <c r="I437" s="44"/>
      <c r="L437" s="62"/>
      <c r="Q437" s="45"/>
    </row>
    <row r="438" spans="1:38" customHeight="1" ht="15">
      <c r="I438" s="44"/>
      <c r="L438" s="62"/>
      <c r="Q438" s="45"/>
    </row>
    <row r="439" spans="1:38" customHeight="1" ht="15">
      <c r="I439" s="44"/>
      <c r="L439" s="62"/>
      <c r="Q439" s="45"/>
    </row>
    <row r="440" spans="1:38" customHeight="1" ht="15">
      <c r="I440" s="44"/>
      <c r="L440" s="62"/>
      <c r="Q440" s="45"/>
    </row>
    <row r="441" spans="1:38" customHeight="1" ht="15">
      <c r="I441" s="44"/>
      <c r="L441" s="62"/>
      <c r="Q441" s="45"/>
    </row>
    <row r="442" spans="1:38" customHeight="1" ht="15">
      <c r="I442" s="44"/>
      <c r="L442" s="62"/>
      <c r="Q442" s="45"/>
    </row>
    <row r="443" spans="1:38" customHeight="1" ht="15">
      <c r="I443" s="44"/>
      <c r="L443" s="62"/>
      <c r="Q443" s="45"/>
    </row>
    <row r="444" spans="1:38" customHeight="1" ht="15">
      <c r="I444" s="44"/>
      <c r="L444" s="62"/>
      <c r="Q444" s="45"/>
    </row>
    <row r="445" spans="1:38" customHeight="1" ht="15">
      <c r="I445" s="44"/>
      <c r="L445" s="62"/>
      <c r="Q445" s="45"/>
    </row>
    <row r="446" spans="1:38" customHeight="1" ht="15">
      <c r="I446" s="44"/>
      <c r="L446" s="62"/>
      <c r="Q446" s="45"/>
    </row>
    <row r="447" spans="1:38" customHeight="1" ht="15">
      <c r="I447" s="44"/>
      <c r="L447" s="62"/>
      <c r="Q447" s="45"/>
    </row>
    <row r="448" spans="1:38" customHeight="1" ht="15">
      <c r="I448" s="44"/>
      <c r="L448" s="62"/>
      <c r="Q448" s="45"/>
    </row>
    <row r="449" spans="1:38" customHeight="1" ht="15">
      <c r="I449" s="44"/>
      <c r="L449" s="62"/>
      <c r="Q449" s="45"/>
    </row>
    <row r="450" spans="1:38" customHeight="1" ht="15">
      <c r="I450" s="44"/>
      <c r="L450" s="62"/>
      <c r="Q450" s="45"/>
    </row>
    <row r="451" spans="1:38" customHeight="1" ht="15">
      <c r="I451" s="44"/>
      <c r="L451" s="62"/>
      <c r="Q451" s="45"/>
    </row>
    <row r="452" spans="1:38" customHeight="1" ht="15">
      <c r="I452" s="44"/>
      <c r="L452" s="62"/>
      <c r="Q452" s="45"/>
    </row>
    <row r="453" spans="1:38" customHeight="1" ht="15">
      <c r="I453" s="44"/>
      <c r="L453" s="62"/>
      <c r="Q453" s="45"/>
    </row>
    <row r="454" spans="1:38" customHeight="1" ht="15">
      <c r="I454" s="44"/>
      <c r="L454" s="62"/>
      <c r="Q454" s="45"/>
    </row>
    <row r="455" spans="1:38" customHeight="1" ht="15">
      <c r="I455" s="44"/>
      <c r="L455" s="62"/>
      <c r="Q455" s="45"/>
    </row>
    <row r="456" spans="1:38" customHeight="1" ht="15">
      <c r="I456" s="44"/>
      <c r="L456" s="62"/>
      <c r="Q456" s="45"/>
    </row>
    <row r="457" spans="1:38" customHeight="1" ht="15">
      <c r="I457" s="44"/>
      <c r="L457" s="62"/>
      <c r="Q457" s="45"/>
    </row>
    <row r="458" spans="1:38" customHeight="1" ht="15">
      <c r="I458" s="44"/>
      <c r="L458" s="62"/>
      <c r="Q458" s="45"/>
    </row>
    <row r="459" spans="1:38" customHeight="1" ht="15">
      <c r="I459" s="44"/>
      <c r="L459" s="62"/>
      <c r="Q459" s="45"/>
    </row>
    <row r="460" spans="1:38" customHeight="1" ht="15">
      <c r="I460" s="44"/>
      <c r="L460" s="62"/>
      <c r="Q460" s="45"/>
    </row>
    <row r="461" spans="1:38" customHeight="1" ht="15">
      <c r="I461" s="44"/>
      <c r="L461" s="62"/>
      <c r="Q461" s="45"/>
    </row>
    <row r="462" spans="1:38" customHeight="1" ht="15">
      <c r="I462" s="44"/>
      <c r="L462" s="62"/>
      <c r="Q462" s="45"/>
    </row>
    <row r="463" spans="1:38" customHeight="1" ht="15">
      <c r="I463" s="44"/>
      <c r="L463" s="62"/>
      <c r="Q463" s="45"/>
    </row>
    <row r="464" spans="1:38" customHeight="1" ht="15">
      <c r="I464" s="44"/>
      <c r="L464" s="62"/>
      <c r="Q464" s="45"/>
    </row>
    <row r="465" spans="1:38" customHeight="1" ht="15">
      <c r="I465" s="44"/>
      <c r="L465" s="62"/>
      <c r="Q465" s="45"/>
    </row>
    <row r="466" spans="1:38" customHeight="1" ht="15">
      <c r="I466" s="44"/>
      <c r="L466" s="62"/>
      <c r="Q466" s="45"/>
    </row>
    <row r="467" spans="1:38" customHeight="1" ht="15">
      <c r="I467" s="44"/>
      <c r="L467" s="62"/>
      <c r="Q467" s="45"/>
    </row>
    <row r="468" spans="1:38" customHeight="1" ht="15">
      <c r="I468" s="44"/>
      <c r="L468" s="62"/>
      <c r="Q468" s="45"/>
    </row>
    <row r="469" spans="1:38" customHeight="1" ht="15">
      <c r="I469" s="44"/>
      <c r="L469" s="62"/>
      <c r="Q469" s="45"/>
    </row>
    <row r="470" spans="1:38" customHeight="1" ht="15">
      <c r="I470" s="44"/>
      <c r="L470" s="62"/>
      <c r="Q470" s="45"/>
    </row>
    <row r="471" spans="1:38" customHeight="1" ht="15">
      <c r="I471" s="44"/>
      <c r="L471" s="62"/>
      <c r="Q471" s="45"/>
    </row>
    <row r="472" spans="1:38" customHeight="1" ht="15">
      <c r="I472" s="44"/>
      <c r="L472" s="62"/>
      <c r="Q472" s="45"/>
    </row>
    <row r="473" spans="1:38" customHeight="1" ht="15">
      <c r="I473" s="44"/>
      <c r="L473" s="62"/>
      <c r="Q473" s="45"/>
    </row>
    <row r="474" spans="1:38" customHeight="1" ht="15">
      <c r="I474" s="44"/>
      <c r="L474" s="62"/>
      <c r="Q474" s="45"/>
    </row>
    <row r="475" spans="1:38" customHeight="1" ht="15">
      <c r="I475" s="44"/>
      <c r="L475" s="62"/>
      <c r="Q475" s="45"/>
    </row>
    <row r="476" spans="1:38" customHeight="1" ht="15">
      <c r="I476" s="44"/>
      <c r="L476" s="62"/>
      <c r="Q476" s="45"/>
    </row>
    <row r="477" spans="1:38" customHeight="1" ht="15">
      <c r="I477" s="44"/>
      <c r="L477" s="62"/>
      <c r="Q477" s="45"/>
    </row>
    <row r="478" spans="1:38" customHeight="1" ht="15">
      <c r="I478" s="44"/>
      <c r="L478" s="62"/>
      <c r="Q478" s="45"/>
    </row>
    <row r="479" spans="1:38" customHeight="1" ht="15">
      <c r="I479" s="44"/>
      <c r="L479" s="62"/>
      <c r="Q479" s="45"/>
    </row>
    <row r="480" spans="1:38" customHeight="1" ht="15">
      <c r="I480" s="44"/>
      <c r="L480" s="62"/>
      <c r="Q480" s="45"/>
    </row>
    <row r="481" spans="1:38" customHeight="1" ht="15">
      <c r="I481" s="44"/>
      <c r="L481" s="62"/>
      <c r="Q481" s="45"/>
    </row>
    <row r="482" spans="1:38" customHeight="1" ht="15">
      <c r="I482" s="44"/>
      <c r="L482" s="62"/>
      <c r="Q482" s="45"/>
    </row>
    <row r="483" spans="1:38" customHeight="1" ht="15">
      <c r="I483" s="44"/>
      <c r="L483" s="62"/>
      <c r="Q483" s="45"/>
    </row>
    <row r="484" spans="1:38" customHeight="1" ht="15">
      <c r="I484" s="44"/>
      <c r="L484" s="62"/>
      <c r="Q484" s="45"/>
    </row>
    <row r="485" spans="1:38" customHeight="1" ht="15">
      <c r="I485" s="44"/>
      <c r="L485" s="62"/>
      <c r="Q485" s="45"/>
    </row>
    <row r="486" spans="1:38" customHeight="1" ht="15">
      <c r="I486" s="44"/>
      <c r="L486" s="62"/>
      <c r="Q486" s="45"/>
    </row>
    <row r="487" spans="1:38" customHeight="1" ht="15">
      <c r="I487" s="44"/>
      <c r="L487" s="62"/>
      <c r="Q487" s="45"/>
    </row>
    <row r="488" spans="1:38" customHeight="1" ht="15">
      <c r="I488" s="44"/>
      <c r="L488" s="62"/>
      <c r="Q488" s="45"/>
    </row>
    <row r="489" spans="1:38" customHeight="1" ht="15">
      <c r="I489" s="44"/>
      <c r="L489" s="62"/>
      <c r="Q489" s="45"/>
    </row>
    <row r="490" spans="1:38" customHeight="1" ht="15">
      <c r="I490" s="44"/>
      <c r="L490" s="62"/>
      <c r="Q490" s="45"/>
    </row>
    <row r="491" spans="1:38" customHeight="1" ht="15">
      <c r="I491" s="44"/>
      <c r="L491" s="62"/>
      <c r="Q491" s="45"/>
    </row>
    <row r="492" spans="1:38" customHeight="1" ht="15">
      <c r="I492" s="44"/>
      <c r="L492" s="62"/>
      <c r="Q492" s="45"/>
    </row>
    <row r="493" spans="1:38" customHeight="1" ht="15">
      <c r="I493" s="44"/>
      <c r="L493" s="62"/>
      <c r="Q493" s="45"/>
    </row>
    <row r="494" spans="1:38" customHeight="1" ht="15">
      <c r="I494" s="44"/>
      <c r="L494" s="62"/>
      <c r="Q494" s="45"/>
    </row>
    <row r="495" spans="1:38" customHeight="1" ht="15">
      <c r="I495" s="44"/>
      <c r="L495" s="62"/>
      <c r="Q495" s="45"/>
    </row>
    <row r="496" spans="1:38" customHeight="1" ht="15">
      <c r="I496" s="44"/>
      <c r="L496" s="62"/>
      <c r="Q496" s="45"/>
    </row>
    <row r="497" spans="1:38" customHeight="1" ht="15">
      <c r="I497" s="44"/>
      <c r="L497" s="62"/>
      <c r="Q497" s="45"/>
    </row>
    <row r="498" spans="1:38" customHeight="1" ht="15">
      <c r="I498" s="44"/>
      <c r="L498" s="62"/>
      <c r="Q498" s="45"/>
    </row>
    <row r="499" spans="1:38" customHeight="1" ht="15">
      <c r="I499" s="44"/>
      <c r="L499" s="62"/>
      <c r="Q499" s="45"/>
    </row>
    <row r="500" spans="1:38" customHeight="1" ht="15">
      <c r="I500" s="44"/>
      <c r="L500" s="62"/>
      <c r="Q500" s="45"/>
    </row>
    <row r="501" spans="1:38" customHeight="1" ht="15">
      <c r="I501" s="44"/>
      <c r="L501" s="62"/>
      <c r="Q501" s="45"/>
    </row>
    <row r="502" spans="1:38" customHeight="1" ht="15">
      <c r="I502" s="44"/>
      <c r="L502" s="62"/>
      <c r="Q502" s="45"/>
    </row>
    <row r="503" spans="1:38" customHeight="1" ht="15">
      <c r="I503" s="44"/>
      <c r="L503" s="62"/>
      <c r="Q503" s="45"/>
    </row>
    <row r="504" spans="1:38" customHeight="1" ht="15">
      <c r="I504" s="44"/>
      <c r="L504" s="62"/>
      <c r="Q504" s="45"/>
    </row>
    <row r="505" spans="1:38" customHeight="1" ht="15">
      <c r="I505" s="44"/>
      <c r="L505" s="62"/>
      <c r="Q505" s="45"/>
    </row>
    <row r="506" spans="1:38" customHeight="1" ht="15">
      <c r="I506" s="44"/>
      <c r="L506" s="62"/>
      <c r="Q506" s="45"/>
    </row>
    <row r="507" spans="1:38" customHeight="1" ht="15">
      <c r="I507" s="44"/>
      <c r="L507" s="62"/>
      <c r="Q507" s="45"/>
    </row>
    <row r="508" spans="1:38" customHeight="1" ht="15">
      <c r="I508" s="44"/>
      <c r="L508" s="62"/>
      <c r="Q508" s="45"/>
    </row>
    <row r="509" spans="1:38" customHeight="1" ht="15">
      <c r="I509" s="44"/>
      <c r="L509" s="62"/>
      <c r="Q509" s="45"/>
    </row>
    <row r="510" spans="1:38" customHeight="1" ht="15">
      <c r="I510" s="44"/>
      <c r="L510" s="62"/>
      <c r="Q510" s="45"/>
    </row>
    <row r="511" spans="1:38" customHeight="1" ht="15">
      <c r="I511" s="44"/>
      <c r="L511" s="62"/>
      <c r="Q511" s="45"/>
    </row>
    <row r="512" spans="1:38" customHeight="1" ht="15">
      <c r="I512" s="44"/>
      <c r="L512" s="62"/>
      <c r="Q512" s="45"/>
    </row>
    <row r="513" spans="1:38" customHeight="1" ht="15">
      <c r="I513" s="44"/>
      <c r="L513" s="62"/>
      <c r="Q513" s="45"/>
    </row>
    <row r="514" spans="1:38" customHeight="1" ht="15">
      <c r="I514" s="44"/>
      <c r="L514" s="62"/>
      <c r="Q514" s="45"/>
    </row>
    <row r="515" spans="1:38" customHeight="1" ht="15">
      <c r="I515" s="44"/>
      <c r="L515" s="62"/>
      <c r="Q515" s="45"/>
    </row>
    <row r="516" spans="1:38" customHeight="1" ht="15">
      <c r="I516" s="44"/>
      <c r="L516" s="62"/>
      <c r="Q516" s="45"/>
    </row>
    <row r="517" spans="1:38" customHeight="1" ht="15">
      <c r="I517" s="44"/>
      <c r="L517" s="62"/>
      <c r="Q517" s="45"/>
    </row>
    <row r="518" spans="1:38" customHeight="1" ht="15">
      <c r="I518" s="44"/>
      <c r="L518" s="62"/>
      <c r="Q518" s="45"/>
    </row>
    <row r="519" spans="1:38" customHeight="1" ht="15">
      <c r="I519" s="44"/>
      <c r="L519" s="62"/>
      <c r="Q519" s="45"/>
    </row>
    <row r="520" spans="1:38" customHeight="1" ht="15">
      <c r="I520" s="44"/>
      <c r="L520" s="62"/>
      <c r="Q520" s="45"/>
    </row>
    <row r="521" spans="1:38" customHeight="1" ht="15">
      <c r="I521" s="44"/>
      <c r="L521" s="62"/>
      <c r="Q521" s="45"/>
    </row>
    <row r="522" spans="1:38" customHeight="1" ht="15">
      <c r="I522" s="44"/>
      <c r="L522" s="62"/>
      <c r="Q522" s="45"/>
    </row>
    <row r="523" spans="1:38" customHeight="1" ht="15">
      <c r="I523" s="44"/>
      <c r="L523" s="62"/>
      <c r="Q523" s="45"/>
    </row>
    <row r="524" spans="1:38" customHeight="1" ht="15">
      <c r="I524" s="44"/>
      <c r="L524" s="62"/>
      <c r="Q524" s="45"/>
    </row>
    <row r="525" spans="1:38" customHeight="1" ht="15">
      <c r="I525" s="44"/>
      <c r="L525" s="62"/>
      <c r="Q525" s="45"/>
    </row>
    <row r="526" spans="1:38" customHeight="1" ht="15">
      <c r="I526" s="44"/>
      <c r="L526" s="62"/>
      <c r="Q526" s="45"/>
    </row>
    <row r="527" spans="1:38" customHeight="1" ht="15">
      <c r="I527" s="44"/>
      <c r="L527" s="62"/>
      <c r="Q527" s="45"/>
    </row>
    <row r="528" spans="1:38" customHeight="1" ht="15">
      <c r="I528" s="44"/>
      <c r="L528" s="62"/>
      <c r="Q528" s="45"/>
    </row>
    <row r="529" spans="1:38" customHeight="1" ht="15">
      <c r="I529" s="44"/>
      <c r="L529" s="62"/>
      <c r="Q529" s="45"/>
    </row>
    <row r="530" spans="1:38" customHeight="1" ht="15">
      <c r="I530" s="44"/>
      <c r="L530" s="62"/>
      <c r="Q530" s="45"/>
    </row>
    <row r="531" spans="1:38" customHeight="1" ht="15">
      <c r="I531" s="44"/>
      <c r="L531" s="62"/>
      <c r="Q531" s="45"/>
    </row>
    <row r="532" spans="1:38" customHeight="1" ht="15">
      <c r="I532" s="44"/>
      <c r="L532" s="62"/>
      <c r="Q532" s="45"/>
    </row>
    <row r="533" spans="1:38" customHeight="1" ht="15">
      <c r="I533" s="44"/>
      <c r="L533" s="62"/>
      <c r="Q533" s="45"/>
    </row>
    <row r="534" spans="1:38" customHeight="1" ht="15">
      <c r="I534" s="44"/>
      <c r="L534" s="62"/>
      <c r="Q534" s="45"/>
    </row>
    <row r="535" spans="1:38" customHeight="1" ht="15">
      <c r="I535" s="44"/>
      <c r="L535" s="62"/>
      <c r="Q535" s="45"/>
    </row>
    <row r="536" spans="1:38" customHeight="1" ht="15">
      <c r="I536" s="44"/>
      <c r="L536" s="62"/>
      <c r="Q536" s="45"/>
    </row>
    <row r="537" spans="1:38" customHeight="1" ht="15">
      <c r="I537" s="44"/>
      <c r="L537" s="62"/>
      <c r="Q537" s="45"/>
    </row>
    <row r="538" spans="1:38" customHeight="1" ht="15">
      <c r="I538" s="44"/>
      <c r="L538" s="62"/>
      <c r="Q538" s="45"/>
    </row>
    <row r="539" spans="1:38" customHeight="1" ht="15">
      <c r="I539" s="44"/>
      <c r="L539" s="62"/>
      <c r="Q539" s="45"/>
    </row>
    <row r="540" spans="1:38" customHeight="1" ht="15">
      <c r="I540" s="44"/>
      <c r="L540" s="62"/>
      <c r="Q540" s="45"/>
    </row>
    <row r="541" spans="1:38" customHeight="1" ht="15">
      <c r="I541" s="44"/>
      <c r="L541" s="62"/>
      <c r="Q541" s="45"/>
    </row>
    <row r="542" spans="1:38" customHeight="1" ht="15">
      <c r="I542" s="44"/>
      <c r="L542" s="62"/>
      <c r="Q542" s="45"/>
    </row>
    <row r="543" spans="1:38" customHeight="1" ht="15">
      <c r="I543" s="44"/>
      <c r="L543" s="62"/>
      <c r="Q543" s="45"/>
    </row>
    <row r="544" spans="1:38" customHeight="1" ht="15">
      <c r="I544" s="44"/>
      <c r="L544" s="62"/>
      <c r="Q544" s="45"/>
    </row>
    <row r="545" spans="1:38" customHeight="1" ht="15">
      <c r="I545" s="44"/>
      <c r="L545" s="62"/>
      <c r="Q545" s="45"/>
    </row>
    <row r="546" spans="1:38" customHeight="1" ht="15">
      <c r="I546" s="44"/>
      <c r="L546" s="62"/>
      <c r="Q546" s="45"/>
    </row>
    <row r="547" spans="1:38" customHeight="1" ht="15">
      <c r="I547" s="44"/>
      <c r="L547" s="62"/>
      <c r="Q547" s="45"/>
    </row>
    <row r="548" spans="1:38" customHeight="1" ht="15">
      <c r="I548" s="44"/>
      <c r="L548" s="62"/>
      <c r="Q548" s="45"/>
    </row>
    <row r="549" spans="1:38" customHeight="1" ht="15">
      <c r="I549" s="44"/>
      <c r="L549" s="62"/>
      <c r="Q549" s="45"/>
    </row>
    <row r="550" spans="1:38" customHeight="1" ht="15">
      <c r="I550" s="44"/>
      <c r="L550" s="62"/>
      <c r="Q550" s="45"/>
    </row>
    <row r="551" spans="1:38" customHeight="1" ht="15">
      <c r="I551" s="44"/>
      <c r="L551" s="62"/>
      <c r="Q551" s="45"/>
    </row>
    <row r="552" spans="1:38" customHeight="1" ht="15">
      <c r="I552" s="44"/>
      <c r="L552" s="62"/>
      <c r="Q552" s="45"/>
    </row>
    <row r="553" spans="1:38" customHeight="1" ht="15">
      <c r="I553" s="44"/>
      <c r="L553" s="62"/>
      <c r="Q553" s="45"/>
    </row>
    <row r="554" spans="1:38" customHeight="1" ht="15">
      <c r="I554" s="44"/>
      <c r="L554" s="62"/>
      <c r="Q554" s="45"/>
    </row>
    <row r="555" spans="1:38" customHeight="1" ht="15">
      <c r="I555" s="44"/>
      <c r="L555" s="62"/>
      <c r="Q555" s="45"/>
    </row>
    <row r="556" spans="1:38" customHeight="1" ht="15">
      <c r="I556" s="44"/>
      <c r="L556" s="62"/>
      <c r="Q556" s="45"/>
    </row>
    <row r="557" spans="1:38" customHeight="1" ht="15">
      <c r="I557" s="44"/>
      <c r="L557" s="62"/>
      <c r="Q557" s="45"/>
    </row>
    <row r="558" spans="1:38" customHeight="1" ht="15">
      <c r="I558" s="44"/>
      <c r="L558" s="62"/>
      <c r="Q558" s="45"/>
    </row>
    <row r="559" spans="1:38" customHeight="1" ht="15">
      <c r="I559" s="44"/>
      <c r="L559" s="62"/>
      <c r="Q559" s="45"/>
    </row>
    <row r="560" spans="1:38" customHeight="1" ht="15">
      <c r="I560" s="44"/>
      <c r="L560" s="62"/>
      <c r="Q560" s="45"/>
    </row>
    <row r="561" spans="1:38" customHeight="1" ht="15">
      <c r="I561" s="44"/>
      <c r="L561" s="62"/>
      <c r="Q561" s="45"/>
    </row>
    <row r="562" spans="1:38" customHeight="1" ht="15">
      <c r="I562" s="44"/>
      <c r="L562" s="62"/>
      <c r="Q562" s="45"/>
    </row>
    <row r="563" spans="1:38" customHeight="1" ht="15">
      <c r="I563" s="44"/>
      <c r="L563" s="62"/>
      <c r="Q563" s="45"/>
    </row>
    <row r="564" spans="1:38" customHeight="1" ht="15">
      <c r="I564" s="44"/>
      <c r="L564" s="62"/>
      <c r="Q564" s="45"/>
    </row>
    <row r="565" spans="1:38" customHeight="1" ht="15">
      <c r="I565" s="44"/>
      <c r="L565" s="62"/>
      <c r="Q565" s="45"/>
    </row>
    <row r="566" spans="1:38" customHeight="1" ht="15">
      <c r="I566" s="44"/>
      <c r="L566" s="62"/>
      <c r="Q566" s="45"/>
    </row>
    <row r="567" spans="1:38" customHeight="1" ht="15">
      <c r="I567" s="44"/>
      <c r="L567" s="62"/>
      <c r="Q567" s="45"/>
    </row>
    <row r="568" spans="1:38" customHeight="1" ht="15">
      <c r="I568" s="44"/>
      <c r="L568" s="62"/>
      <c r="Q568" s="45"/>
    </row>
    <row r="569" spans="1:38" customHeight="1" ht="15">
      <c r="I569" s="44"/>
      <c r="L569" s="62"/>
      <c r="Q569" s="45"/>
    </row>
    <row r="570" spans="1:38" customHeight="1" ht="15">
      <c r="I570" s="44"/>
      <c r="L570" s="62"/>
      <c r="Q570" s="45"/>
    </row>
    <row r="571" spans="1:38" customHeight="1" ht="15">
      <c r="I571" s="44"/>
      <c r="L571" s="62"/>
      <c r="Q571" s="45"/>
    </row>
    <row r="572" spans="1:38" customHeight="1" ht="15">
      <c r="I572" s="44"/>
      <c r="L572" s="62"/>
      <c r="Q572" s="45"/>
    </row>
    <row r="573" spans="1:38" customHeight="1" ht="15">
      <c r="I573" s="44"/>
      <c r="L573" s="62"/>
      <c r="Q573" s="45"/>
    </row>
    <row r="574" spans="1:38" customHeight="1" ht="15">
      <c r="I574" s="44"/>
      <c r="L574" s="62"/>
      <c r="Q574" s="45"/>
    </row>
    <row r="575" spans="1:38" customHeight="1" ht="15">
      <c r="I575" s="44"/>
      <c r="L575" s="62"/>
      <c r="Q575" s="45"/>
    </row>
    <row r="576" spans="1:38" customHeight="1" ht="15">
      <c r="I576" s="44"/>
      <c r="L576" s="62"/>
      <c r="Q576" s="45"/>
    </row>
    <row r="577" spans="1:38" customHeight="1" ht="15">
      <c r="I577" s="44"/>
      <c r="L577" s="62"/>
      <c r="Q577" s="45"/>
    </row>
    <row r="578" spans="1:38" customHeight="1" ht="15">
      <c r="I578" s="44"/>
      <c r="L578" s="62"/>
      <c r="Q578" s="45"/>
    </row>
    <row r="579" spans="1:38" customHeight="1" ht="15">
      <c r="I579" s="44"/>
      <c r="L579" s="62"/>
      <c r="Q579" s="45"/>
    </row>
    <row r="580" spans="1:38" customHeight="1" ht="15">
      <c r="I580" s="44"/>
      <c r="L580" s="62"/>
      <c r="Q580" s="45"/>
    </row>
    <row r="581" spans="1:38" customHeight="1" ht="15">
      <c r="I581" s="44"/>
      <c r="L581" s="62"/>
      <c r="Q581" s="45"/>
    </row>
    <row r="582" spans="1:38" customHeight="1" ht="15">
      <c r="I582" s="44"/>
      <c r="L582" s="62"/>
      <c r="Q582" s="45"/>
    </row>
    <row r="583" spans="1:38" customHeight="1" ht="15">
      <c r="I583" s="44"/>
      <c r="L583" s="62"/>
      <c r="Q583" s="45"/>
    </row>
    <row r="584" spans="1:38" customHeight="1" ht="15">
      <c r="I584" s="44"/>
      <c r="L584" s="62"/>
      <c r="Q584" s="45"/>
    </row>
    <row r="585" spans="1:38" customHeight="1" ht="15">
      <c r="I585" s="44"/>
      <c r="L585" s="62"/>
      <c r="Q585" s="45"/>
    </row>
    <row r="586" spans="1:38" customHeight="1" ht="15">
      <c r="I586" s="44"/>
      <c r="L586" s="62"/>
      <c r="Q586" s="45"/>
    </row>
    <row r="587" spans="1:38" customHeight="1" ht="15">
      <c r="I587" s="44"/>
      <c r="L587" s="62"/>
      <c r="Q587" s="45"/>
    </row>
    <row r="588" spans="1:38" customHeight="1" ht="15">
      <c r="I588" s="44"/>
      <c r="L588" s="62"/>
      <c r="Q588" s="45"/>
    </row>
    <row r="589" spans="1:38" customHeight="1" ht="15">
      <c r="I589" s="44"/>
      <c r="L589" s="62"/>
      <c r="Q589" s="45"/>
    </row>
    <row r="590" spans="1:38" customHeight="1" ht="15">
      <c r="I590" s="44"/>
      <c r="L590" s="62"/>
      <c r="Q590" s="45"/>
    </row>
    <row r="591" spans="1:38" customHeight="1" ht="15">
      <c r="I591" s="44"/>
      <c r="L591" s="62"/>
      <c r="Q591" s="45"/>
    </row>
    <row r="592" spans="1:38" customHeight="1" ht="15">
      <c r="I592" s="44"/>
      <c r="L592" s="62"/>
      <c r="Q592" s="45"/>
    </row>
    <row r="593" spans="1:38" customHeight="1" ht="15">
      <c r="I593" s="44"/>
      <c r="L593" s="62"/>
      <c r="Q593" s="45"/>
    </row>
    <row r="594" spans="1:38" customHeight="1" ht="15">
      <c r="I594" s="44"/>
      <c r="L594" s="62"/>
      <c r="Q594" s="45"/>
    </row>
    <row r="595" spans="1:38" customHeight="1" ht="15">
      <c r="I595" s="44"/>
      <c r="L595" s="62"/>
      <c r="Q595" s="45"/>
    </row>
    <row r="596" spans="1:38" customHeight="1" ht="15">
      <c r="I596" s="44"/>
      <c r="L596" s="62"/>
      <c r="Q596" s="45"/>
    </row>
    <row r="597" spans="1:38" customHeight="1" ht="15">
      <c r="I597" s="44"/>
      <c r="L597" s="62"/>
      <c r="Q597" s="45"/>
    </row>
    <row r="598" spans="1:38" customHeight="1" ht="15">
      <c r="I598" s="44"/>
      <c r="L598" s="62"/>
      <c r="Q598" s="45"/>
    </row>
    <row r="599" spans="1:38" customHeight="1" ht="15">
      <c r="I599" s="44"/>
      <c r="L599" s="62"/>
      <c r="Q599" s="45"/>
    </row>
    <row r="600" spans="1:38" customHeight="1" ht="15">
      <c r="I600" s="44"/>
      <c r="L600" s="62"/>
      <c r="Q600" s="45"/>
    </row>
    <row r="601" spans="1:38" customHeight="1" ht="15">
      <c r="I601" s="44"/>
      <c r="L601" s="62"/>
      <c r="Q601" s="45"/>
    </row>
    <row r="602" spans="1:38" customHeight="1" ht="15">
      <c r="I602" s="44"/>
      <c r="L602" s="62"/>
      <c r="Q602" s="45"/>
    </row>
    <row r="603" spans="1:38" customHeight="1" ht="15">
      <c r="I603" s="44"/>
      <c r="L603" s="62"/>
      <c r="Q603" s="45"/>
    </row>
    <row r="604" spans="1:38" customHeight="1" ht="15">
      <c r="I604" s="44"/>
      <c r="L604" s="62"/>
      <c r="Q604" s="45"/>
    </row>
    <row r="605" spans="1:38" customHeight="1" ht="15">
      <c r="I605" s="44"/>
      <c r="L605" s="62"/>
      <c r="Q605" s="45"/>
    </row>
    <row r="606" spans="1:38" customHeight="1" ht="15">
      <c r="I606" s="44"/>
      <c r="L606" s="62"/>
      <c r="Q606" s="45"/>
    </row>
    <row r="607" spans="1:38" customHeight="1" ht="15">
      <c r="I607" s="44"/>
      <c r="L607" s="62"/>
      <c r="Q607" s="45"/>
    </row>
    <row r="608" spans="1:38" customHeight="1" ht="15">
      <c r="I608" s="44"/>
      <c r="L608" s="62"/>
      <c r="Q608" s="45"/>
    </row>
    <row r="609" spans="1:38" customHeight="1" ht="15">
      <c r="I609" s="44"/>
      <c r="L609" s="62"/>
      <c r="Q609" s="45"/>
    </row>
    <row r="610" spans="1:38" customHeight="1" ht="15">
      <c r="I610" s="44"/>
      <c r="L610" s="62"/>
      <c r="Q610" s="45"/>
    </row>
    <row r="611" spans="1:38" customHeight="1" ht="15">
      <c r="I611" s="44"/>
      <c r="L611" s="62"/>
      <c r="Q611" s="45"/>
    </row>
    <row r="612" spans="1:38" customHeight="1" ht="15">
      <c r="I612" s="44"/>
      <c r="L612" s="62"/>
      <c r="Q612" s="45"/>
    </row>
    <row r="613" spans="1:38" customHeight="1" ht="15">
      <c r="I613" s="44"/>
      <c r="L613" s="62"/>
      <c r="Q613" s="45"/>
    </row>
    <row r="614" spans="1:38" customHeight="1" ht="15">
      <c r="I614" s="44"/>
      <c r="L614" s="62"/>
      <c r="Q614" s="45"/>
    </row>
    <row r="615" spans="1:38" customHeight="1" ht="15">
      <c r="I615" s="44"/>
      <c r="L615" s="62"/>
      <c r="Q615" s="45"/>
    </row>
    <row r="616" spans="1:38" customHeight="1" ht="15">
      <c r="I616" s="44"/>
      <c r="L616" s="62"/>
      <c r="Q616" s="45"/>
    </row>
    <row r="617" spans="1:38" customHeight="1" ht="15">
      <c r="I617" s="44"/>
      <c r="L617" s="62"/>
      <c r="Q617" s="45"/>
    </row>
    <row r="618" spans="1:38" customHeight="1" ht="15">
      <c r="I618" s="44"/>
      <c r="L618" s="62"/>
      <c r="Q618" s="45"/>
    </row>
    <row r="619" spans="1:38" customHeight="1" ht="15">
      <c r="I619" s="44"/>
      <c r="L619" s="62"/>
      <c r="Q619" s="45"/>
    </row>
    <row r="620" spans="1:38" customHeight="1" ht="15">
      <c r="I620" s="44"/>
      <c r="L620" s="62"/>
      <c r="Q620" s="45"/>
    </row>
    <row r="621" spans="1:38" customHeight="1" ht="15">
      <c r="I621" s="44"/>
      <c r="L621" s="62"/>
      <c r="Q621" s="45"/>
    </row>
    <row r="622" spans="1:38" customHeight="1" ht="15">
      <c r="I622" s="44"/>
      <c r="L622" s="62"/>
      <c r="Q622" s="45"/>
    </row>
    <row r="623" spans="1:38" customHeight="1" ht="15">
      <c r="I623" s="44"/>
      <c r="L623" s="62"/>
      <c r="Q623" s="45"/>
    </row>
    <row r="624" spans="1:38" customHeight="1" ht="15">
      <c r="I624" s="44"/>
      <c r="L624" s="62"/>
      <c r="Q624" s="45"/>
    </row>
    <row r="625" spans="1:38" customHeight="1" ht="15">
      <c r="I625" s="44"/>
      <c r="L625" s="62"/>
      <c r="Q625" s="45"/>
    </row>
    <row r="626" spans="1:38" customHeight="1" ht="15">
      <c r="I626" s="44"/>
      <c r="L626" s="62"/>
      <c r="Q626" s="45"/>
    </row>
    <row r="627" spans="1:38" customHeight="1" ht="15">
      <c r="I627" s="44"/>
      <c r="L627" s="62"/>
      <c r="Q627" s="45"/>
    </row>
    <row r="628" spans="1:38" customHeight="1" ht="15">
      <c r="I628" s="44"/>
      <c r="L628" s="62"/>
      <c r="Q628" s="45"/>
    </row>
    <row r="629" spans="1:38" customHeight="1" ht="15">
      <c r="I629" s="44"/>
      <c r="L629" s="62"/>
      <c r="Q629" s="45"/>
    </row>
    <row r="630" spans="1:38" customHeight="1" ht="15">
      <c r="I630" s="44"/>
      <c r="L630" s="62"/>
      <c r="Q630" s="45"/>
    </row>
    <row r="631" spans="1:38" customHeight="1" ht="15">
      <c r="I631" s="44"/>
      <c r="L631" s="62"/>
      <c r="Q631" s="45"/>
    </row>
    <row r="632" spans="1:38" customHeight="1" ht="15">
      <c r="I632" s="44"/>
      <c r="L632" s="62"/>
      <c r="Q632" s="45"/>
    </row>
    <row r="633" spans="1:38" customHeight="1" ht="15">
      <c r="I633" s="44"/>
      <c r="L633" s="62"/>
      <c r="Q633" s="45"/>
    </row>
    <row r="634" spans="1:38" customHeight="1" ht="15">
      <c r="I634" s="44"/>
      <c r="L634" s="62"/>
      <c r="Q634" s="45"/>
    </row>
    <row r="635" spans="1:38" customHeight="1" ht="15">
      <c r="I635" s="44"/>
      <c r="L635" s="62"/>
      <c r="Q635" s="45"/>
    </row>
    <row r="636" spans="1:38" customHeight="1" ht="15">
      <c r="I636" s="44"/>
      <c r="L636" s="62"/>
      <c r="Q636" s="45"/>
    </row>
    <row r="637" spans="1:38" customHeight="1" ht="15">
      <c r="I637" s="44"/>
      <c r="L637" s="62"/>
      <c r="Q637" s="45"/>
    </row>
    <row r="638" spans="1:38" customHeight="1" ht="15">
      <c r="I638" s="44"/>
      <c r="L638" s="62"/>
      <c r="Q638" s="45"/>
    </row>
    <row r="639" spans="1:38" customHeight="1" ht="15">
      <c r="I639" s="44"/>
      <c r="L639" s="62"/>
      <c r="Q639" s="45"/>
    </row>
    <row r="640" spans="1:38" customHeight="1" ht="15">
      <c r="I640" s="44"/>
      <c r="L640" s="62"/>
      <c r="Q640" s="45"/>
    </row>
    <row r="641" spans="1:38" customHeight="1" ht="15">
      <c r="I641" s="44"/>
      <c r="L641" s="62"/>
      <c r="Q641" s="45"/>
    </row>
    <row r="642" spans="1:38" customHeight="1" ht="15">
      <c r="I642" s="44"/>
      <c r="L642" s="62"/>
      <c r="Q642" s="45"/>
    </row>
    <row r="643" spans="1:38" customHeight="1" ht="15">
      <c r="I643" s="44"/>
      <c r="L643" s="62"/>
      <c r="Q643" s="45"/>
    </row>
    <row r="644" spans="1:38" customHeight="1" ht="15">
      <c r="I644" s="44"/>
      <c r="L644" s="62"/>
      <c r="Q644" s="45"/>
    </row>
    <row r="645" spans="1:38" customHeight="1" ht="15">
      <c r="I645" s="44"/>
      <c r="L645" s="62"/>
      <c r="Q645" s="45"/>
    </row>
    <row r="646" spans="1:38" customHeight="1" ht="15">
      <c r="I646" s="44"/>
      <c r="L646" s="62"/>
      <c r="Q646" s="45"/>
    </row>
    <row r="647" spans="1:38" customHeight="1" ht="15">
      <c r="I647" s="44"/>
      <c r="L647" s="62"/>
      <c r="Q647" s="45"/>
    </row>
    <row r="648" spans="1:38" customHeight="1" ht="15">
      <c r="I648" s="44"/>
      <c r="L648" s="62"/>
      <c r="Q648" s="45"/>
    </row>
    <row r="649" spans="1:38" customHeight="1" ht="15">
      <c r="I649" s="44"/>
      <c r="L649" s="62"/>
      <c r="Q649" s="45"/>
    </row>
    <row r="650" spans="1:38" customHeight="1" ht="15">
      <c r="I650" s="44"/>
      <c r="L650" s="62"/>
      <c r="Q650" s="45"/>
    </row>
    <row r="651" spans="1:38" customHeight="1" ht="15">
      <c r="I651" s="44"/>
      <c r="L651" s="62"/>
      <c r="Q651" s="45"/>
    </row>
    <row r="652" spans="1:38" customHeight="1" ht="15">
      <c r="I652" s="44"/>
      <c r="L652" s="62"/>
      <c r="Q652" s="45"/>
    </row>
    <row r="653" spans="1:38" customHeight="1" ht="15">
      <c r="I653" s="44"/>
      <c r="L653" s="62"/>
      <c r="Q653" s="45"/>
    </row>
    <row r="654" spans="1:38" customHeight="1" ht="15">
      <c r="I654" s="44"/>
      <c r="L654" s="62"/>
      <c r="Q654" s="45"/>
    </row>
    <row r="655" spans="1:38" customHeight="1" ht="15">
      <c r="I655" s="44"/>
      <c r="L655" s="62"/>
      <c r="Q655" s="45"/>
    </row>
    <row r="656" spans="1:38" customHeight="1" ht="15">
      <c r="I656" s="44"/>
      <c r="L656" s="62"/>
      <c r="Q656" s="45"/>
    </row>
    <row r="657" spans="1:38" customHeight="1" ht="15">
      <c r="I657" s="44"/>
      <c r="L657" s="62"/>
      <c r="Q657" s="45"/>
    </row>
    <row r="658" spans="1:38" customHeight="1" ht="15">
      <c r="I658" s="44"/>
      <c r="L658" s="62"/>
      <c r="Q658" s="45"/>
    </row>
    <row r="659" spans="1:38" customHeight="1" ht="15">
      <c r="I659" s="44"/>
      <c r="L659" s="62"/>
      <c r="Q659" s="45"/>
    </row>
    <row r="660" spans="1:38" customHeight="1" ht="15">
      <c r="I660" s="44"/>
      <c r="L660" s="62"/>
      <c r="Q660" s="45"/>
    </row>
    <row r="661" spans="1:38" customHeight="1" ht="15">
      <c r="I661" s="44"/>
      <c r="L661" s="62"/>
      <c r="Q661" s="45"/>
    </row>
    <row r="662" spans="1:38" customHeight="1" ht="15">
      <c r="I662" s="44"/>
      <c r="L662" s="62"/>
      <c r="Q662" s="45"/>
    </row>
    <row r="663" spans="1:38" customHeight="1" ht="15">
      <c r="I663" s="44"/>
      <c r="L663" s="62"/>
      <c r="Q663" s="45"/>
    </row>
    <row r="664" spans="1:38" customHeight="1" ht="15">
      <c r="I664" s="44"/>
      <c r="L664" s="62"/>
      <c r="Q664" s="45"/>
    </row>
    <row r="665" spans="1:38" customHeight="1" ht="15">
      <c r="I665" s="44"/>
      <c r="L665" s="62"/>
      <c r="Q665" s="45"/>
    </row>
    <row r="666" spans="1:38" customHeight="1" ht="15">
      <c r="I666" s="44"/>
      <c r="L666" s="62"/>
      <c r="Q666" s="45"/>
    </row>
    <row r="667" spans="1:38" customHeight="1" ht="15">
      <c r="I667" s="44"/>
      <c r="L667" s="62"/>
      <c r="Q667" s="45"/>
    </row>
    <row r="668" spans="1:38" customHeight="1" ht="15">
      <c r="I668" s="44"/>
      <c r="L668" s="62"/>
      <c r="Q668" s="45"/>
    </row>
    <row r="669" spans="1:38" customHeight="1" ht="15">
      <c r="I669" s="44"/>
      <c r="L669" s="62"/>
      <c r="Q669" s="45"/>
    </row>
    <row r="670" spans="1:38" customHeight="1" ht="15">
      <c r="I670" s="44"/>
      <c r="L670" s="62"/>
      <c r="Q670" s="45"/>
    </row>
    <row r="671" spans="1:38" customHeight="1" ht="15">
      <c r="I671" s="44"/>
      <c r="L671" s="62"/>
      <c r="Q671" s="45"/>
    </row>
    <row r="672" spans="1:38" customHeight="1" ht="15">
      <c r="I672" s="44"/>
      <c r="L672" s="62"/>
      <c r="Q672" s="45"/>
    </row>
    <row r="673" spans="1:38" customHeight="1" ht="15">
      <c r="I673" s="44"/>
      <c r="L673" s="62"/>
      <c r="Q673" s="45"/>
    </row>
    <row r="674" spans="1:38" customHeight="1" ht="15">
      <c r="I674" s="44"/>
      <c r="L674" s="62"/>
      <c r="Q674" s="45"/>
    </row>
    <row r="675" spans="1:38" customHeight="1" ht="15">
      <c r="I675" s="44"/>
      <c r="L675" s="62"/>
      <c r="Q675" s="45"/>
    </row>
    <row r="676" spans="1:38" customHeight="1" ht="15">
      <c r="I676" s="44"/>
      <c r="L676" s="62"/>
      <c r="Q676" s="45"/>
    </row>
    <row r="677" spans="1:38" customHeight="1" ht="15">
      <c r="I677" s="44"/>
      <c r="L677" s="62"/>
      <c r="Q677" s="45"/>
    </row>
    <row r="678" spans="1:38" customHeight="1" ht="15">
      <c r="I678" s="44"/>
      <c r="L678" s="62"/>
      <c r="Q678" s="45"/>
    </row>
    <row r="679" spans="1:38" customHeight="1" ht="15">
      <c r="I679" s="44"/>
      <c r="L679" s="62"/>
      <c r="Q679" s="45"/>
    </row>
    <row r="680" spans="1:38" customHeight="1" ht="15">
      <c r="I680" s="44"/>
      <c r="L680" s="62"/>
      <c r="Q680" s="45"/>
    </row>
    <row r="681" spans="1:38" customHeight="1" ht="15">
      <c r="I681" s="44"/>
      <c r="L681" s="62"/>
      <c r="Q681" s="45"/>
    </row>
    <row r="682" spans="1:38" customHeight="1" ht="15">
      <c r="I682" s="44"/>
      <c r="L682" s="62"/>
      <c r="Q682" s="45"/>
    </row>
    <row r="683" spans="1:38" customHeight="1" ht="15">
      <c r="I683" s="44"/>
      <c r="L683" s="62"/>
      <c r="Q683" s="45"/>
    </row>
    <row r="684" spans="1:38" customHeight="1" ht="15">
      <c r="I684" s="44"/>
      <c r="L684" s="62"/>
      <c r="Q684" s="45"/>
    </row>
    <row r="685" spans="1:38" customHeight="1" ht="15">
      <c r="I685" s="44"/>
      <c r="L685" s="62"/>
      <c r="Q685" s="45"/>
    </row>
    <row r="686" spans="1:38" customHeight="1" ht="15">
      <c r="I686" s="44"/>
      <c r="L686" s="62"/>
      <c r="Q686" s="45"/>
    </row>
    <row r="687" spans="1:38" customHeight="1" ht="15">
      <c r="I687" s="44"/>
      <c r="L687" s="62"/>
      <c r="Q687" s="45"/>
    </row>
    <row r="688" spans="1:38" customHeight="1" ht="15">
      <c r="I688" s="44"/>
      <c r="L688" s="62"/>
      <c r="Q688" s="45"/>
    </row>
    <row r="689" spans="1:38" customHeight="1" ht="15">
      <c r="I689" s="44"/>
      <c r="L689" s="62"/>
      <c r="Q689" s="45"/>
    </row>
    <row r="690" spans="1:38" customHeight="1" ht="15">
      <c r="I690" s="44"/>
      <c r="L690" s="62"/>
      <c r="Q690" s="45"/>
    </row>
    <row r="691" spans="1:38" customHeight="1" ht="15">
      <c r="I691" s="44"/>
      <c r="L691" s="62"/>
      <c r="Q691" s="45"/>
    </row>
    <row r="692" spans="1:38" customHeight="1" ht="15">
      <c r="I692" s="44"/>
      <c r="L692" s="62"/>
      <c r="Q692" s="45"/>
    </row>
    <row r="693" spans="1:38" customHeight="1" ht="15">
      <c r="I693" s="44"/>
      <c r="L693" s="62"/>
      <c r="Q693" s="45"/>
    </row>
    <row r="694" spans="1:38" customHeight="1" ht="15">
      <c r="I694" s="44"/>
      <c r="L694" s="62"/>
      <c r="Q694" s="45"/>
    </row>
    <row r="695" spans="1:38" customHeight="1" ht="15">
      <c r="I695" s="44"/>
      <c r="L695" s="62"/>
      <c r="Q695" s="45"/>
    </row>
    <row r="696" spans="1:38" customHeight="1" ht="15">
      <c r="I696" s="44"/>
      <c r="L696" s="62"/>
      <c r="Q696" s="45"/>
    </row>
    <row r="697" spans="1:38" customHeight="1" ht="15">
      <c r="I697" s="44"/>
      <c r="L697" s="62"/>
      <c r="Q697" s="45"/>
    </row>
    <row r="698" spans="1:38" customHeight="1" ht="15">
      <c r="I698" s="44"/>
      <c r="L698" s="62"/>
      <c r="Q698" s="45"/>
    </row>
    <row r="699" spans="1:38" customHeight="1" ht="15">
      <c r="I699" s="44"/>
      <c r="L699" s="62"/>
      <c r="Q699" s="45"/>
    </row>
    <row r="700" spans="1:38" customHeight="1" ht="15">
      <c r="I700" s="44"/>
      <c r="L700" s="62"/>
      <c r="Q700" s="45"/>
    </row>
    <row r="701" spans="1:38" customHeight="1" ht="15">
      <c r="I701" s="44"/>
      <c r="L701" s="62"/>
      <c r="Q701" s="45"/>
    </row>
    <row r="702" spans="1:38" customHeight="1" ht="15">
      <c r="I702" s="44"/>
      <c r="L702" s="62"/>
      <c r="Q702" s="45"/>
    </row>
    <row r="703" spans="1:38" customHeight="1" ht="15">
      <c r="I703" s="44"/>
      <c r="L703" s="62"/>
      <c r="Q703" s="45"/>
    </row>
    <row r="704" spans="1:38" customHeight="1" ht="15">
      <c r="I704" s="44"/>
      <c r="L704" s="62"/>
      <c r="Q704" s="45"/>
    </row>
    <row r="705" spans="1:38" customHeight="1" ht="15">
      <c r="I705" s="44"/>
      <c r="L705" s="62"/>
      <c r="Q705" s="45"/>
    </row>
    <row r="706" spans="1:38" customHeight="1" ht="15">
      <c r="I706" s="44"/>
      <c r="L706" s="62"/>
      <c r="Q706" s="45"/>
    </row>
    <row r="707" spans="1:38" customHeight="1" ht="15">
      <c r="I707" s="44"/>
      <c r="L707" s="62"/>
      <c r="Q707" s="45"/>
    </row>
    <row r="708" spans="1:38" customHeight="1" ht="15">
      <c r="I708" s="44"/>
      <c r="L708" s="62"/>
      <c r="Q708" s="45"/>
    </row>
    <row r="709" spans="1:38" customHeight="1" ht="15">
      <c r="I709" s="44"/>
      <c r="L709" s="62"/>
      <c r="Q709" s="45"/>
    </row>
    <row r="710" spans="1:38" customHeight="1" ht="15">
      <c r="I710" s="44"/>
      <c r="L710" s="62"/>
      <c r="Q710" s="45"/>
    </row>
    <row r="711" spans="1:38" customHeight="1" ht="15">
      <c r="I711" s="44"/>
      <c r="L711" s="62"/>
      <c r="Q711" s="45"/>
    </row>
    <row r="712" spans="1:38" customHeight="1" ht="15">
      <c r="I712" s="44"/>
      <c r="L712" s="62"/>
      <c r="Q712" s="45"/>
    </row>
    <row r="713" spans="1:38" customHeight="1" ht="15">
      <c r="I713" s="44"/>
      <c r="L713" s="62"/>
      <c r="Q713" s="45"/>
    </row>
    <row r="714" spans="1:38" customHeight="1" ht="15">
      <c r="I714" s="44"/>
      <c r="L714" s="62"/>
      <c r="Q714" s="45"/>
    </row>
    <row r="715" spans="1:38" customHeight="1" ht="15">
      <c r="I715" s="44"/>
      <c r="L715" s="62"/>
      <c r="Q715" s="45"/>
    </row>
    <row r="716" spans="1:38" customHeight="1" ht="15">
      <c r="I716" s="44"/>
      <c r="L716" s="62"/>
      <c r="Q716" s="45"/>
    </row>
    <row r="717" spans="1:38" customHeight="1" ht="15">
      <c r="I717" s="44"/>
      <c r="L717" s="62"/>
      <c r="Q717" s="45"/>
    </row>
    <row r="718" spans="1:38" customHeight="1" ht="15">
      <c r="I718" s="44"/>
      <c r="L718" s="62"/>
      <c r="Q718" s="45"/>
    </row>
    <row r="719" spans="1:38" customHeight="1" ht="15">
      <c r="I719" s="44"/>
      <c r="L719" s="62"/>
      <c r="Q719" s="45"/>
    </row>
    <row r="720" spans="1:38" customHeight="1" ht="15">
      <c r="I720" s="44"/>
      <c r="L720" s="62"/>
      <c r="Q720" s="45"/>
    </row>
    <row r="721" spans="1:38" customHeight="1" ht="15">
      <c r="I721" s="44"/>
      <c r="L721" s="62"/>
      <c r="Q721" s="45"/>
    </row>
    <row r="722" spans="1:38" customHeight="1" ht="15">
      <c r="I722" s="44"/>
      <c r="L722" s="62"/>
      <c r="Q722" s="45"/>
    </row>
    <row r="723" spans="1:38" customHeight="1" ht="15">
      <c r="I723" s="44"/>
      <c r="L723" s="62"/>
      <c r="Q723" s="45"/>
    </row>
    <row r="724" spans="1:38" customHeight="1" ht="15">
      <c r="I724" s="44"/>
      <c r="L724" s="62"/>
      <c r="Q724" s="45"/>
    </row>
    <row r="725" spans="1:38" customHeight="1" ht="15">
      <c r="I725" s="44"/>
      <c r="L725" s="62"/>
      <c r="Q725" s="45"/>
    </row>
    <row r="726" spans="1:38" customHeight="1" ht="15">
      <c r="I726" s="44"/>
      <c r="L726" s="62"/>
      <c r="Q726" s="45"/>
    </row>
    <row r="727" spans="1:38" customHeight="1" ht="15">
      <c r="I727" s="44"/>
      <c r="L727" s="62"/>
      <c r="Q727" s="45"/>
    </row>
    <row r="728" spans="1:38" customHeight="1" ht="15">
      <c r="I728" s="44"/>
      <c r="L728" s="62"/>
      <c r="Q728" s="45"/>
    </row>
    <row r="729" spans="1:38" customHeight="1" ht="15">
      <c r="I729" s="44"/>
      <c r="L729" s="62"/>
      <c r="Q729" s="45"/>
    </row>
    <row r="730" spans="1:38" customHeight="1" ht="15">
      <c r="I730" s="44"/>
      <c r="L730" s="62"/>
      <c r="Q730" s="45"/>
    </row>
    <row r="731" spans="1:38" customHeight="1" ht="15">
      <c r="I731" s="44"/>
      <c r="L731" s="62"/>
      <c r="Q731" s="45"/>
    </row>
    <row r="732" spans="1:38" customHeight="1" ht="15">
      <c r="I732" s="44"/>
      <c r="L732" s="62"/>
      <c r="Q732" s="45"/>
    </row>
    <row r="733" spans="1:38" customHeight="1" ht="15">
      <c r="I733" s="44"/>
      <c r="L733" s="62"/>
      <c r="Q733" s="45"/>
    </row>
    <row r="734" spans="1:38" customHeight="1" ht="15">
      <c r="I734" s="44"/>
      <c r="L734" s="62"/>
      <c r="Q734" s="45"/>
    </row>
    <row r="735" spans="1:38" customHeight="1" ht="15">
      <c r="I735" s="44"/>
      <c r="L735" s="62"/>
      <c r="Q735" s="45"/>
    </row>
    <row r="736" spans="1:38" customHeight="1" ht="15">
      <c r="I736" s="44"/>
      <c r="L736" s="62"/>
      <c r="Q736" s="45"/>
    </row>
    <row r="737" spans="1:38" customHeight="1" ht="15">
      <c r="I737" s="44"/>
      <c r="L737" s="62"/>
      <c r="Q737" s="45"/>
    </row>
    <row r="738" spans="1:38" customHeight="1" ht="15">
      <c r="I738" s="44"/>
      <c r="L738" s="62"/>
      <c r="Q738" s="45"/>
    </row>
    <row r="739" spans="1:38" customHeight="1" ht="15">
      <c r="I739" s="44"/>
      <c r="L739" s="62"/>
      <c r="Q739" s="45"/>
    </row>
    <row r="740" spans="1:38" customHeight="1" ht="15">
      <c r="I740" s="44"/>
      <c r="L740" s="62"/>
      <c r="Q740" s="45"/>
    </row>
    <row r="741" spans="1:38" customHeight="1" ht="15">
      <c r="I741" s="44"/>
      <c r="L741" s="62"/>
      <c r="Q741" s="45"/>
    </row>
    <row r="742" spans="1:38" customHeight="1" ht="15">
      <c r="I742" s="44"/>
      <c r="L742" s="62"/>
      <c r="Q742" s="45"/>
    </row>
    <row r="743" spans="1:38" customHeight="1" ht="15">
      <c r="I743" s="44"/>
      <c r="L743" s="62"/>
      <c r="Q743" s="45"/>
    </row>
    <row r="744" spans="1:38" customHeight="1" ht="15">
      <c r="I744" s="44"/>
      <c r="L744" s="62"/>
      <c r="Q744" s="45"/>
    </row>
    <row r="745" spans="1:38" customHeight="1" ht="15">
      <c r="I745" s="44"/>
      <c r="L745" s="62"/>
      <c r="Q745" s="45"/>
    </row>
    <row r="746" spans="1:38" customHeight="1" ht="15">
      <c r="I746" s="44"/>
      <c r="L746" s="62"/>
      <c r="Q746" s="45"/>
    </row>
    <row r="747" spans="1:38" customHeight="1" ht="15">
      <c r="I747" s="44"/>
      <c r="L747" s="62"/>
      <c r="Q747" s="45"/>
    </row>
    <row r="748" spans="1:38" customHeight="1" ht="15">
      <c r="I748" s="44"/>
      <c r="L748" s="62"/>
      <c r="Q748" s="45"/>
    </row>
    <row r="749" spans="1:38" customHeight="1" ht="15">
      <c r="I749" s="44"/>
      <c r="L749" s="62"/>
      <c r="Q749" s="45"/>
    </row>
    <row r="750" spans="1:38" customHeight="1" ht="15">
      <c r="I750" s="44"/>
      <c r="L750" s="62"/>
      <c r="Q750" s="45"/>
    </row>
    <row r="751" spans="1:38" customHeight="1" ht="15">
      <c r="I751" s="44"/>
      <c r="L751" s="62"/>
      <c r="Q751" s="45"/>
    </row>
    <row r="752" spans="1:38" customHeight="1" ht="15">
      <c r="I752" s="44"/>
      <c r="L752" s="62"/>
      <c r="Q752" s="45"/>
    </row>
    <row r="753" spans="1:38" customHeight="1" ht="15">
      <c r="I753" s="44"/>
      <c r="L753" s="62"/>
      <c r="Q753" s="45"/>
    </row>
    <row r="754" spans="1:38" customHeight="1" ht="15">
      <c r="I754" s="44"/>
      <c r="L754" s="62"/>
      <c r="Q754" s="45"/>
    </row>
    <row r="755" spans="1:38" customHeight="1" ht="15">
      <c r="I755" s="44"/>
      <c r="L755" s="62"/>
      <c r="Q755" s="45"/>
    </row>
    <row r="756" spans="1:38" customHeight="1" ht="15">
      <c r="I756" s="44"/>
      <c r="L756" s="62"/>
      <c r="Q756" s="45"/>
    </row>
    <row r="757" spans="1:38" customHeight="1" ht="15">
      <c r="I757" s="44"/>
      <c r="L757" s="62"/>
      <c r="Q757" s="45"/>
    </row>
    <row r="758" spans="1:38" customHeight="1" ht="15">
      <c r="I758" s="44"/>
      <c r="L758" s="62"/>
      <c r="Q758" s="45"/>
    </row>
    <row r="759" spans="1:38" customHeight="1" ht="15">
      <c r="I759" s="44"/>
      <c r="L759" s="62"/>
      <c r="Q759" s="45"/>
    </row>
    <row r="760" spans="1:38" customHeight="1" ht="15">
      <c r="I760" s="44"/>
      <c r="L760" s="62"/>
      <c r="Q760" s="45"/>
    </row>
    <row r="761" spans="1:38" customHeight="1" ht="15">
      <c r="I761" s="44"/>
      <c r="L761" s="62"/>
      <c r="Q761" s="45"/>
    </row>
    <row r="762" spans="1:38" customHeight="1" ht="15">
      <c r="I762" s="44"/>
      <c r="L762" s="62"/>
      <c r="Q762" s="45"/>
    </row>
    <row r="763" spans="1:38" customHeight="1" ht="15">
      <c r="I763" s="44"/>
      <c r="L763" s="62"/>
      <c r="Q763" s="45"/>
    </row>
    <row r="764" spans="1:38" customHeight="1" ht="15">
      <c r="I764" s="44"/>
      <c r="L764" s="62"/>
      <c r="Q764" s="45"/>
    </row>
    <row r="765" spans="1:38" customHeight="1" ht="15">
      <c r="I765" s="44"/>
      <c r="L765" s="62"/>
      <c r="Q765" s="45"/>
    </row>
    <row r="766" spans="1:38" customHeight="1" ht="15">
      <c r="I766" s="44"/>
      <c r="L766" s="62"/>
      <c r="Q766" s="45"/>
    </row>
    <row r="767" spans="1:38" customHeight="1" ht="15">
      <c r="I767" s="44"/>
      <c r="L767" s="62"/>
      <c r="Q767" s="45"/>
    </row>
    <row r="768" spans="1:38" customHeight="1" ht="15">
      <c r="I768" s="44"/>
      <c r="L768" s="62"/>
      <c r="Q768" s="45"/>
    </row>
    <row r="769" spans="1:38" customHeight="1" ht="15">
      <c r="I769" s="44"/>
      <c r="L769" s="62"/>
      <c r="Q769" s="45"/>
    </row>
    <row r="770" spans="1:38" customHeight="1" ht="15">
      <c r="I770" s="44"/>
      <c r="L770" s="62"/>
      <c r="Q770" s="45"/>
    </row>
    <row r="771" spans="1:38" customHeight="1" ht="15">
      <c r="I771" s="44"/>
      <c r="L771" s="62"/>
      <c r="Q771" s="45"/>
    </row>
    <row r="772" spans="1:38" customHeight="1" ht="15">
      <c r="I772" s="44"/>
      <c r="L772" s="62"/>
      <c r="Q772" s="45"/>
    </row>
    <row r="773" spans="1:38" customHeight="1" ht="15">
      <c r="I773" s="44"/>
      <c r="L773" s="62"/>
      <c r="Q773" s="45"/>
    </row>
    <row r="774" spans="1:38" customHeight="1" ht="15">
      <c r="I774" s="44"/>
      <c r="L774" s="62"/>
      <c r="Q774" s="45"/>
    </row>
    <row r="775" spans="1:38" customHeight="1" ht="15">
      <c r="I775" s="44"/>
      <c r="L775" s="62"/>
      <c r="Q775" s="45"/>
    </row>
    <row r="776" spans="1:38" customHeight="1" ht="15">
      <c r="I776" s="44"/>
      <c r="L776" s="62"/>
      <c r="Q776" s="45"/>
    </row>
    <row r="777" spans="1:38" customHeight="1" ht="15">
      <c r="I777" s="44"/>
      <c r="L777" s="62"/>
      <c r="Q777" s="45"/>
    </row>
    <row r="778" spans="1:38" customHeight="1" ht="15">
      <c r="I778" s="44"/>
      <c r="L778" s="62"/>
      <c r="Q778" s="45"/>
    </row>
    <row r="779" spans="1:38" customHeight="1" ht="15">
      <c r="I779" s="44"/>
      <c r="L779" s="62"/>
      <c r="Q779" s="45"/>
    </row>
    <row r="780" spans="1:38" customHeight="1" ht="15">
      <c r="I780" s="44"/>
      <c r="L780" s="62"/>
      <c r="Q780" s="45"/>
    </row>
    <row r="781" spans="1:38" customHeight="1" ht="15">
      <c r="I781" s="44"/>
      <c r="L781" s="62"/>
      <c r="Q781" s="45"/>
    </row>
    <row r="782" spans="1:38" customHeight="1" ht="15">
      <c r="I782" s="44"/>
      <c r="L782" s="62"/>
      <c r="Q782" s="45"/>
    </row>
    <row r="783" spans="1:38" customHeight="1" ht="15">
      <c r="I783" s="44"/>
      <c r="L783" s="62"/>
      <c r="Q783" s="45"/>
    </row>
    <row r="784" spans="1:38" customHeight="1" ht="15">
      <c r="I784" s="44"/>
      <c r="L784" s="62"/>
      <c r="Q784" s="45"/>
    </row>
    <row r="785" spans="1:38" customHeight="1" ht="15">
      <c r="I785" s="44"/>
      <c r="L785" s="62"/>
      <c r="Q785" s="45"/>
    </row>
    <row r="786" spans="1:38" customHeight="1" ht="15">
      <c r="I786" s="44"/>
      <c r="L786" s="62"/>
      <c r="Q786" s="45"/>
    </row>
    <row r="787" spans="1:38" customHeight="1" ht="15">
      <c r="I787" s="44"/>
      <c r="L787" s="62"/>
      <c r="Q787" s="45"/>
    </row>
    <row r="788" spans="1:38" customHeight="1" ht="15">
      <c r="I788" s="44"/>
      <c r="L788" s="62"/>
      <c r="Q788" s="45"/>
    </row>
    <row r="789" spans="1:38" customHeight="1" ht="15">
      <c r="I789" s="44"/>
      <c r="L789" s="62"/>
      <c r="Q789" s="45"/>
    </row>
    <row r="790" spans="1:38" customHeight="1" ht="15">
      <c r="I790" s="44"/>
      <c r="L790" s="62"/>
      <c r="Q790" s="45"/>
    </row>
    <row r="791" spans="1:38" customHeight="1" ht="15">
      <c r="I791" s="44"/>
      <c r="L791" s="62"/>
      <c r="Q791" s="45"/>
    </row>
    <row r="792" spans="1:38" customHeight="1" ht="15">
      <c r="I792" s="44"/>
      <c r="L792" s="62"/>
      <c r="Q792" s="45"/>
    </row>
    <row r="793" spans="1:38" customHeight="1" ht="15">
      <c r="I793" s="44"/>
      <c r="L793" s="62"/>
      <c r="Q793" s="45"/>
    </row>
    <row r="794" spans="1:38" customHeight="1" ht="15">
      <c r="I794" s="44"/>
      <c r="L794" s="62"/>
      <c r="Q794" s="45"/>
    </row>
    <row r="795" spans="1:38" customHeight="1" ht="15">
      <c r="I795" s="44"/>
      <c r="L795" s="62"/>
      <c r="Q795" s="45"/>
    </row>
    <row r="796" spans="1:38" customHeight="1" ht="15">
      <c r="I796" s="44"/>
      <c r="L796" s="62"/>
      <c r="Q796" s="45"/>
    </row>
    <row r="797" spans="1:38" customHeight="1" ht="15">
      <c r="I797" s="44"/>
      <c r="L797" s="62"/>
      <c r="Q797" s="45"/>
    </row>
    <row r="798" spans="1:38" customHeight="1" ht="15">
      <c r="I798" s="44"/>
      <c r="L798" s="62"/>
      <c r="Q798" s="45"/>
    </row>
    <row r="799" spans="1:38" customHeight="1" ht="15">
      <c r="I799" s="44"/>
      <c r="L799" s="62"/>
      <c r="Q799" s="45"/>
    </row>
    <row r="800" spans="1:38" customHeight="1" ht="15">
      <c r="I800" s="44"/>
      <c r="L800" s="62"/>
      <c r="Q800" s="45"/>
    </row>
    <row r="801" spans="1:38" customHeight="1" ht="15">
      <c r="I801" s="44"/>
      <c r="L801" s="62"/>
      <c r="Q801" s="45"/>
    </row>
    <row r="802" spans="1:38" customHeight="1" ht="15">
      <c r="I802" s="44"/>
      <c r="L802" s="62"/>
      <c r="Q802" s="45"/>
    </row>
    <row r="803" spans="1:38" customHeight="1" ht="15">
      <c r="I803" s="44"/>
      <c r="L803" s="62"/>
      <c r="Q803" s="45"/>
    </row>
    <row r="804" spans="1:38" customHeight="1" ht="15">
      <c r="I804" s="44"/>
      <c r="L804" s="62"/>
      <c r="Q804" s="45"/>
    </row>
    <row r="805" spans="1:38" customHeight="1" ht="15">
      <c r="I805" s="44"/>
      <c r="L805" s="62"/>
      <c r="Q805" s="45"/>
    </row>
    <row r="806" spans="1:38" customHeight="1" ht="15">
      <c r="I806" s="44"/>
      <c r="L806" s="62"/>
      <c r="Q806" s="45"/>
    </row>
    <row r="807" spans="1:38" customHeight="1" ht="15">
      <c r="I807" s="44"/>
      <c r="L807" s="62"/>
      <c r="Q807" s="45"/>
    </row>
    <row r="808" spans="1:38" customHeight="1" ht="15">
      <c r="I808" s="44"/>
      <c r="L808" s="62"/>
      <c r="Q808" s="45"/>
    </row>
    <row r="809" spans="1:38" customHeight="1" ht="15">
      <c r="I809" s="44"/>
      <c r="L809" s="62"/>
      <c r="Q809" s="45"/>
    </row>
    <row r="810" spans="1:38" customHeight="1" ht="15">
      <c r="I810" s="44"/>
      <c r="L810" s="62"/>
      <c r="Q810" s="45"/>
    </row>
    <row r="811" spans="1:38" customHeight="1" ht="15">
      <c r="I811" s="44"/>
      <c r="L811" s="62"/>
      <c r="Q811" s="45"/>
    </row>
    <row r="812" spans="1:38" customHeight="1" ht="15">
      <c r="I812" s="44"/>
      <c r="L812" s="62"/>
      <c r="Q812" s="45"/>
    </row>
    <row r="813" spans="1:38" customHeight="1" ht="15">
      <c r="I813" s="44"/>
      <c r="L813" s="62"/>
      <c r="Q813" s="45"/>
    </row>
    <row r="814" spans="1:38" customHeight="1" ht="15">
      <c r="I814" s="44"/>
      <c r="L814" s="62"/>
      <c r="Q814" s="45"/>
    </row>
    <row r="815" spans="1:38" customHeight="1" ht="15">
      <c r="I815" s="44"/>
      <c r="L815" s="62"/>
      <c r="Q815" s="45"/>
    </row>
    <row r="816" spans="1:38" customHeight="1" ht="15">
      <c r="I816" s="44"/>
      <c r="L816" s="62"/>
      <c r="Q816" s="45"/>
    </row>
    <row r="817" spans="1:38" customHeight="1" ht="15">
      <c r="I817" s="44"/>
      <c r="L817" s="62"/>
      <c r="Q817" s="45"/>
    </row>
    <row r="818" spans="1:38" customHeight="1" ht="15">
      <c r="I818" s="44"/>
      <c r="L818" s="62"/>
      <c r="Q818" s="45"/>
    </row>
    <row r="819" spans="1:38" customHeight="1" ht="15">
      <c r="I819" s="44"/>
      <c r="L819" s="62"/>
      <c r="Q819" s="45"/>
    </row>
    <row r="820" spans="1:38" customHeight="1" ht="15">
      <c r="I820" s="44"/>
      <c r="L820" s="62"/>
      <c r="Q820" s="45"/>
    </row>
    <row r="821" spans="1:38" customHeight="1" ht="15">
      <c r="I821" s="44"/>
      <c r="L821" s="62"/>
      <c r="Q821" s="45"/>
    </row>
    <row r="822" spans="1:38" customHeight="1" ht="15">
      <c r="I822" s="44"/>
      <c r="L822" s="62"/>
      <c r="Q822" s="45"/>
    </row>
    <row r="823" spans="1:38" customHeight="1" ht="15">
      <c r="I823" s="44"/>
      <c r="L823" s="62"/>
      <c r="Q823" s="45"/>
    </row>
    <row r="824" spans="1:38" customHeight="1" ht="15">
      <c r="I824" s="44"/>
      <c r="L824" s="62"/>
      <c r="Q824" s="45"/>
    </row>
    <row r="825" spans="1:38" customHeight="1" ht="15">
      <c r="I825" s="44"/>
      <c r="L825" s="62"/>
      <c r="Q825" s="45"/>
    </row>
    <row r="826" spans="1:38" customHeight="1" ht="15">
      <c r="I826" s="44"/>
      <c r="L826" s="62"/>
      <c r="Q826" s="45"/>
    </row>
    <row r="827" spans="1:38" customHeight="1" ht="15">
      <c r="I827" s="44"/>
      <c r="L827" s="62"/>
      <c r="Q827" s="45"/>
    </row>
    <row r="828" spans="1:38" customHeight="1" ht="15">
      <c r="I828" s="44"/>
      <c r="L828" s="62"/>
      <c r="Q828" s="45"/>
    </row>
    <row r="829" spans="1:38" customHeight="1" ht="15">
      <c r="I829" s="44"/>
      <c r="L829" s="62"/>
      <c r="Q829" s="45"/>
    </row>
    <row r="830" spans="1:38" customHeight="1" ht="15">
      <c r="I830" s="44"/>
      <c r="L830" s="62"/>
      <c r="Q830" s="45"/>
    </row>
    <row r="831" spans="1:38" customHeight="1" ht="15">
      <c r="I831" s="44"/>
      <c r="L831" s="62"/>
      <c r="Q831" s="45"/>
    </row>
    <row r="832" spans="1:38" customHeight="1" ht="15">
      <c r="I832" s="44"/>
      <c r="L832" s="62"/>
      <c r="Q832" s="45"/>
    </row>
    <row r="833" spans="1:38" customHeight="1" ht="15">
      <c r="I833" s="44"/>
      <c r="L833" s="62"/>
      <c r="Q833" s="45"/>
    </row>
    <row r="834" spans="1:38" customHeight="1" ht="15">
      <c r="I834" s="44"/>
      <c r="L834" s="62"/>
      <c r="Q834" s="45"/>
    </row>
    <row r="835" spans="1:38" customHeight="1" ht="15">
      <c r="I835" s="44"/>
      <c r="L835" s="62"/>
      <c r="Q835" s="45"/>
    </row>
    <row r="836" spans="1:38" customHeight="1" ht="15">
      <c r="I836" s="44"/>
      <c r="L836" s="62"/>
      <c r="Q836" s="45"/>
    </row>
    <row r="837" spans="1:38" customHeight="1" ht="15">
      <c r="I837" s="44"/>
      <c r="L837" s="62"/>
      <c r="Q837" s="45"/>
    </row>
    <row r="838" spans="1:38" customHeight="1" ht="15">
      <c r="I838" s="44"/>
      <c r="L838" s="62"/>
      <c r="Q838" s="45"/>
    </row>
    <row r="839" spans="1:38" customHeight="1" ht="15">
      <c r="I839" s="44"/>
      <c r="L839" s="62"/>
      <c r="Q839" s="45"/>
    </row>
    <row r="840" spans="1:38" customHeight="1" ht="15">
      <c r="I840" s="44"/>
      <c r="L840" s="62"/>
      <c r="Q840" s="45"/>
    </row>
    <row r="841" spans="1:38" customHeight="1" ht="15">
      <c r="I841" s="44"/>
      <c r="L841" s="62"/>
      <c r="Q841" s="45"/>
    </row>
    <row r="842" spans="1:38" customHeight="1" ht="15">
      <c r="I842" s="44"/>
      <c r="L842" s="62"/>
      <c r="Q842" s="45"/>
    </row>
    <row r="843" spans="1:38" customHeight="1" ht="15">
      <c r="I843" s="44"/>
      <c r="L843" s="62"/>
      <c r="Q843" s="45"/>
    </row>
    <row r="844" spans="1:38" customHeight="1" ht="15">
      <c r="I844" s="44"/>
      <c r="L844" s="62"/>
      <c r="Q844" s="45"/>
    </row>
    <row r="845" spans="1:38" customHeight="1" ht="15">
      <c r="I845" s="44"/>
      <c r="L845" s="62"/>
      <c r="Q845" s="45"/>
    </row>
    <row r="846" spans="1:38" customHeight="1" ht="15">
      <c r="I846" s="44"/>
      <c r="L846" s="62"/>
      <c r="Q846" s="45"/>
    </row>
    <row r="847" spans="1:38" customHeight="1" ht="15">
      <c r="I847" s="44"/>
      <c r="L847" s="62"/>
      <c r="Q847" s="45"/>
    </row>
    <row r="848" spans="1:38" customHeight="1" ht="15">
      <c r="I848" s="44"/>
      <c r="L848" s="62"/>
      <c r="Q848" s="45"/>
    </row>
    <row r="849" spans="1:38" customHeight="1" ht="15">
      <c r="I849" s="44"/>
      <c r="L849" s="62"/>
      <c r="Q849" s="45"/>
    </row>
    <row r="850" spans="1:38" customHeight="1" ht="15">
      <c r="I850" s="44"/>
      <c r="L850" s="62"/>
      <c r="Q850" s="45"/>
    </row>
    <row r="851" spans="1:38" customHeight="1" ht="15">
      <c r="I851" s="44"/>
      <c r="L851" s="62"/>
      <c r="Q851" s="45"/>
    </row>
    <row r="852" spans="1:38" customHeight="1" ht="15">
      <c r="I852" s="44"/>
      <c r="L852" s="62"/>
      <c r="Q852" s="45"/>
    </row>
    <row r="853" spans="1:38" customHeight="1" ht="15">
      <c r="I853" s="44"/>
      <c r="L853" s="62"/>
      <c r="Q853" s="45"/>
    </row>
    <row r="854" spans="1:38" customHeight="1" ht="15">
      <c r="I854" s="44"/>
      <c r="L854" s="62"/>
      <c r="Q854" s="45"/>
    </row>
    <row r="855" spans="1:38" customHeight="1" ht="15">
      <c r="I855" s="44"/>
      <c r="L855" s="62"/>
      <c r="Q855" s="45"/>
    </row>
    <row r="856" spans="1:38" customHeight="1" ht="15">
      <c r="I856" s="44"/>
      <c r="L856" s="62"/>
      <c r="Q856" s="45"/>
    </row>
    <row r="857" spans="1:38" customHeight="1" ht="15">
      <c r="I857" s="44"/>
      <c r="L857" s="62"/>
      <c r="Q857" s="45"/>
    </row>
    <row r="858" spans="1:38" customHeight="1" ht="15">
      <c r="I858" s="44"/>
      <c r="L858" s="62"/>
      <c r="Q858" s="45"/>
    </row>
    <row r="859" spans="1:38" customHeight="1" ht="15">
      <c r="I859" s="44"/>
      <c r="L859" s="62"/>
      <c r="Q859" s="45"/>
    </row>
    <row r="860" spans="1:38" customHeight="1" ht="15">
      <c r="I860" s="44"/>
      <c r="L860" s="62"/>
      <c r="Q860" s="45"/>
    </row>
    <row r="861" spans="1:38" customHeight="1" ht="15">
      <c r="I861" s="44"/>
      <c r="L861" s="62"/>
      <c r="Q861" s="45"/>
    </row>
    <row r="862" spans="1:38" customHeight="1" ht="15">
      <c r="I862" s="44"/>
      <c r="L862" s="62"/>
      <c r="Q862" s="45"/>
    </row>
    <row r="863" spans="1:38" customHeight="1" ht="15">
      <c r="I863" s="44"/>
      <c r="L863" s="62"/>
      <c r="Q863" s="45"/>
    </row>
    <row r="864" spans="1:38" customHeight="1" ht="15">
      <c r="I864" s="44"/>
      <c r="L864" s="62"/>
      <c r="Q864" s="45"/>
    </row>
    <row r="865" spans="1:38" customHeight="1" ht="15">
      <c r="I865" s="44"/>
      <c r="L865" s="62"/>
      <c r="Q865" s="45"/>
    </row>
    <row r="866" spans="1:38" customHeight="1" ht="15">
      <c r="I866" s="44"/>
      <c r="L866" s="62"/>
      <c r="Q866" s="45"/>
    </row>
    <row r="867" spans="1:38" customHeight="1" ht="15">
      <c r="I867" s="44"/>
      <c r="L867" s="62"/>
      <c r="Q867" s="45"/>
    </row>
    <row r="868" spans="1:38" customHeight="1" ht="15">
      <c r="I868" s="44"/>
      <c r="L868" s="62"/>
      <c r="Q868" s="45"/>
    </row>
    <row r="869" spans="1:38" customHeight="1" ht="15">
      <c r="I869" s="44"/>
      <c r="L869" s="62"/>
      <c r="Q869" s="45"/>
    </row>
    <row r="870" spans="1:38" customHeight="1" ht="15">
      <c r="I870" s="44"/>
      <c r="L870" s="62"/>
      <c r="Q870" s="45"/>
    </row>
    <row r="871" spans="1:38" customHeight="1" ht="15">
      <c r="I871" s="44"/>
      <c r="L871" s="62"/>
      <c r="Q871" s="45"/>
    </row>
    <row r="872" spans="1:38" customHeight="1" ht="15">
      <c r="I872" s="44"/>
      <c r="L872" s="62"/>
      <c r="Q872" s="45"/>
    </row>
    <row r="873" spans="1:38" customHeight="1" ht="15">
      <c r="I873" s="44"/>
      <c r="L873" s="62"/>
      <c r="Q873" s="45"/>
    </row>
    <row r="874" spans="1:38" customHeight="1" ht="15">
      <c r="I874" s="44"/>
      <c r="L874" s="62"/>
      <c r="Q874" s="45"/>
    </row>
    <row r="875" spans="1:38" customHeight="1" ht="15">
      <c r="I875" s="44"/>
      <c r="L875" s="62"/>
      <c r="Q875" s="45"/>
    </row>
    <row r="876" spans="1:38" customHeight="1" ht="15">
      <c r="I876" s="44"/>
      <c r="L876" s="62"/>
      <c r="Q876" s="45"/>
    </row>
    <row r="877" spans="1:38" customHeight="1" ht="15">
      <c r="I877" s="44"/>
      <c r="L877" s="62"/>
      <c r="Q877" s="45"/>
    </row>
    <row r="878" spans="1:38" customHeight="1" ht="15">
      <c r="I878" s="44"/>
      <c r="L878" s="62"/>
      <c r="Q878" s="45"/>
    </row>
    <row r="879" spans="1:38" customHeight="1" ht="15">
      <c r="I879" s="44"/>
      <c r="L879" s="62"/>
      <c r="Q879" s="45"/>
    </row>
    <row r="880" spans="1:38" customHeight="1" ht="15">
      <c r="I880" s="44"/>
      <c r="L880" s="62"/>
      <c r="Q880" s="45"/>
    </row>
    <row r="881" spans="1:38" customHeight="1" ht="15">
      <c r="I881" s="44"/>
      <c r="L881" s="62"/>
      <c r="Q881" s="45"/>
    </row>
    <row r="882" spans="1:38" customHeight="1" ht="15">
      <c r="I882" s="44"/>
      <c r="L882" s="62"/>
      <c r="Q882" s="45"/>
    </row>
    <row r="883" spans="1:38" customHeight="1" ht="15">
      <c r="I883" s="44"/>
      <c r="L883" s="62"/>
      <c r="Q883" s="45"/>
    </row>
    <row r="884" spans="1:38" customHeight="1" ht="15">
      <c r="I884" s="44"/>
      <c r="L884" s="62"/>
      <c r="Q884" s="45"/>
    </row>
    <row r="885" spans="1:38" customHeight="1" ht="15">
      <c r="I885" s="44"/>
      <c r="L885" s="62"/>
      <c r="Q885" s="45"/>
    </row>
    <row r="886" spans="1:38" customHeight="1" ht="15">
      <c r="I886" s="44"/>
      <c r="L886" s="62"/>
      <c r="Q886" s="45"/>
    </row>
    <row r="887" spans="1:38" customHeight="1" ht="15">
      <c r="I887" s="44"/>
      <c r="L887" s="62"/>
      <c r="Q887" s="45"/>
    </row>
    <row r="888" spans="1:38" customHeight="1" ht="15">
      <c r="I888" s="44"/>
      <c r="L888" s="62"/>
      <c r="Q888" s="45"/>
    </row>
    <row r="889" spans="1:38" customHeight="1" ht="15">
      <c r="I889" s="44"/>
      <c r="L889" s="62"/>
      <c r="Q889" s="45"/>
    </row>
    <row r="890" spans="1:38" customHeight="1" ht="15">
      <c r="I890" s="44"/>
      <c r="L890" s="62"/>
      <c r="Q890" s="45"/>
    </row>
    <row r="891" spans="1:38" customHeight="1" ht="15">
      <c r="I891" s="44"/>
      <c r="L891" s="62"/>
      <c r="Q891" s="45"/>
    </row>
    <row r="892" spans="1:38" customHeight="1" ht="15">
      <c r="I892" s="44"/>
      <c r="L892" s="62"/>
      <c r="Q892" s="45"/>
    </row>
    <row r="893" spans="1:38" customHeight="1" ht="15">
      <c r="I893" s="44"/>
      <c r="L893" s="62"/>
      <c r="Q893" s="45"/>
    </row>
    <row r="894" spans="1:38" customHeight="1" ht="15">
      <c r="I894" s="44"/>
      <c r="L894" s="62"/>
      <c r="Q894" s="45"/>
    </row>
    <row r="895" spans="1:38" customHeight="1" ht="15">
      <c r="I895" s="44"/>
      <c r="L895" s="62"/>
      <c r="Q895" s="45"/>
    </row>
    <row r="896" spans="1:38" customHeight="1" ht="15">
      <c r="I896" s="44"/>
      <c r="L896" s="62"/>
      <c r="Q896" s="45"/>
    </row>
    <row r="897" spans="1:38" customHeight="1" ht="15">
      <c r="I897" s="44"/>
      <c r="L897" s="62"/>
      <c r="Q897" s="45"/>
    </row>
    <row r="898" spans="1:38" customHeight="1" ht="15">
      <c r="I898" s="44"/>
      <c r="L898" s="62"/>
      <c r="Q898" s="45"/>
    </row>
    <row r="899" spans="1:38" customHeight="1" ht="15">
      <c r="I899" s="44"/>
      <c r="L899" s="62"/>
      <c r="Q899" s="45"/>
    </row>
    <row r="900" spans="1:38" customHeight="1" ht="15">
      <c r="I900" s="44"/>
      <c r="L900" s="62"/>
      <c r="Q900" s="45"/>
    </row>
    <row r="901" spans="1:38" customHeight="1" ht="15">
      <c r="I901" s="44"/>
      <c r="L901" s="62"/>
      <c r="Q901" s="45"/>
    </row>
    <row r="902" spans="1:38" customHeight="1" ht="15">
      <c r="I902" s="44"/>
      <c r="L902" s="62"/>
      <c r="Q902" s="45"/>
    </row>
    <row r="903" spans="1:38" customHeight="1" ht="15">
      <c r="I903" s="44"/>
      <c r="L903" s="62"/>
      <c r="Q903" s="45"/>
    </row>
    <row r="904" spans="1:38" customHeight="1" ht="15">
      <c r="I904" s="44"/>
      <c r="L904" s="62"/>
      <c r="Q904" s="45"/>
    </row>
    <row r="905" spans="1:38" customHeight="1" ht="15">
      <c r="I905" s="44"/>
      <c r="L905" s="62"/>
      <c r="Q905" s="45"/>
    </row>
    <row r="906" spans="1:38" customHeight="1" ht="15">
      <c r="I906" s="44"/>
      <c r="L906" s="62"/>
      <c r="Q906" s="45"/>
    </row>
    <row r="907" spans="1:38" customHeight="1" ht="15">
      <c r="I907" s="44"/>
      <c r="L907" s="62"/>
      <c r="Q907" s="45"/>
    </row>
    <row r="908" spans="1:38" customHeight="1" ht="15">
      <c r="I908" s="44"/>
      <c r="L908" s="62"/>
      <c r="Q908" s="45"/>
    </row>
    <row r="909" spans="1:38" customHeight="1" ht="15">
      <c r="I909" s="44"/>
      <c r="L909" s="62"/>
      <c r="Q909" s="45"/>
    </row>
    <row r="910" spans="1:38" customHeight="1" ht="15">
      <c r="I910" s="44"/>
      <c r="L910" s="62"/>
      <c r="Q910" s="45"/>
    </row>
    <row r="911" spans="1:38" customHeight="1" ht="15">
      <c r="I911" s="44"/>
      <c r="L911" s="62"/>
      <c r="Q911" s="45"/>
    </row>
    <row r="912" spans="1:38" customHeight="1" ht="15">
      <c r="I912" s="44"/>
      <c r="L912" s="62"/>
      <c r="Q912" s="45"/>
    </row>
    <row r="913" spans="1:38" customHeight="1" ht="15">
      <c r="I913" s="44"/>
      <c r="L913" s="62"/>
      <c r="Q913" s="45"/>
    </row>
    <row r="914" spans="1:38" customHeight="1" ht="15">
      <c r="I914" s="44"/>
      <c r="L914" s="62"/>
      <c r="Q914" s="45"/>
    </row>
    <row r="915" spans="1:38" customHeight="1" ht="15">
      <c r="I915" s="44"/>
      <c r="L915" s="62"/>
      <c r="Q915" s="45"/>
    </row>
    <row r="916" spans="1:38" customHeight="1" ht="15">
      <c r="I916" s="44"/>
      <c r="L916" s="62"/>
      <c r="Q916" s="45"/>
    </row>
    <row r="917" spans="1:38" customHeight="1" ht="15">
      <c r="I917" s="44"/>
      <c r="L917" s="62"/>
      <c r="Q917" s="45"/>
    </row>
    <row r="918" spans="1:38" customHeight="1" ht="15">
      <c r="I918" s="44"/>
      <c r="L918" s="62"/>
      <c r="Q918" s="45"/>
    </row>
    <row r="919" spans="1:38" customHeight="1" ht="15">
      <c r="I919" s="44"/>
      <c r="L919" s="62"/>
      <c r="Q919" s="45"/>
    </row>
    <row r="920" spans="1:38" customHeight="1" ht="15">
      <c r="I920" s="44"/>
      <c r="L920" s="62"/>
      <c r="Q920" s="45"/>
    </row>
    <row r="921" spans="1:38" customHeight="1" ht="15">
      <c r="I921" s="44"/>
      <c r="L921" s="62"/>
      <c r="Q921" s="45"/>
    </row>
    <row r="922" spans="1:38" customHeight="1" ht="15">
      <c r="I922" s="44"/>
      <c r="L922" s="62"/>
      <c r="Q922" s="45"/>
    </row>
    <row r="923" spans="1:38" customHeight="1" ht="15">
      <c r="I923" s="44"/>
      <c r="L923" s="62"/>
      <c r="Q923" s="45"/>
    </row>
    <row r="924" spans="1:38" customHeight="1" ht="15">
      <c r="I924" s="44"/>
      <c r="L924" s="62"/>
      <c r="Q924" s="45"/>
    </row>
    <row r="925" spans="1:38" customHeight="1" ht="15">
      <c r="I925" s="44"/>
      <c r="L925" s="62"/>
      <c r="Q925" s="45"/>
    </row>
    <row r="926" spans="1:38" customHeight="1" ht="15">
      <c r="I926" s="44"/>
      <c r="L926" s="62"/>
      <c r="Q926" s="45"/>
    </row>
    <row r="927" spans="1:38" customHeight="1" ht="15">
      <c r="I927" s="44"/>
      <c r="L927" s="62"/>
      <c r="Q927" s="45"/>
    </row>
    <row r="928" spans="1:38" customHeight="1" ht="15">
      <c r="I928" s="44"/>
      <c r="L928" s="62"/>
      <c r="Q928" s="45"/>
    </row>
    <row r="929" spans="1:38" customHeight="1" ht="15">
      <c r="I929" s="44"/>
      <c r="L929" s="62"/>
      <c r="Q929" s="45"/>
    </row>
    <row r="930" spans="1:38" customHeight="1" ht="15">
      <c r="I930" s="44"/>
      <c r="L930" s="62"/>
      <c r="Q930" s="45"/>
    </row>
    <row r="931" spans="1:38" customHeight="1" ht="15">
      <c r="I931" s="44"/>
      <c r="L931" s="62"/>
      <c r="Q931" s="45"/>
    </row>
    <row r="932" spans="1:38" customHeight="1" ht="15">
      <c r="I932" s="44"/>
      <c r="L932" s="62"/>
      <c r="Q932" s="45"/>
    </row>
    <row r="933" spans="1:38" customHeight="1" ht="15">
      <c r="I933" s="44"/>
      <c r="L933" s="62"/>
      <c r="Q933" s="45"/>
    </row>
    <row r="934" spans="1:38" customHeight="1" ht="15">
      <c r="I934" s="44"/>
      <c r="L934" s="62"/>
      <c r="Q934" s="45"/>
    </row>
    <row r="935" spans="1:38" customHeight="1" ht="15">
      <c r="I935" s="44"/>
      <c r="L935" s="62"/>
      <c r="Q935" s="45"/>
    </row>
    <row r="936" spans="1:38" customHeight="1" ht="15">
      <c r="I936" s="44"/>
      <c r="L936" s="62"/>
      <c r="Q936" s="45"/>
    </row>
    <row r="937" spans="1:38" customHeight="1" ht="15">
      <c r="I937" s="44"/>
      <c r="L937" s="62"/>
      <c r="Q937" s="45"/>
    </row>
    <row r="938" spans="1:38" customHeight="1" ht="15">
      <c r="I938" s="44"/>
      <c r="L938" s="62"/>
      <c r="Q938" s="45"/>
    </row>
    <row r="939" spans="1:38" customHeight="1" ht="15">
      <c r="I939" s="44"/>
      <c r="L939" s="62"/>
      <c r="Q939" s="45"/>
    </row>
    <row r="940" spans="1:38" customHeight="1" ht="15">
      <c r="I940" s="44"/>
      <c r="L940" s="62"/>
      <c r="Q940" s="45"/>
    </row>
    <row r="941" spans="1:38" customHeight="1" ht="15">
      <c r="I941" s="44"/>
      <c r="L941" s="62"/>
      <c r="Q941" s="45"/>
    </row>
    <row r="942" spans="1:38" customHeight="1" ht="15">
      <c r="I942" s="44"/>
      <c r="L942" s="62"/>
      <c r="Q942" s="45"/>
    </row>
    <row r="943" spans="1:38" customHeight="1" ht="15">
      <c r="I943" s="44"/>
      <c r="L943" s="62"/>
      <c r="Q943" s="45"/>
    </row>
    <row r="944" spans="1:38" customHeight="1" ht="15">
      <c r="I944" s="44"/>
      <c r="L944" s="62"/>
      <c r="Q944" s="45"/>
    </row>
    <row r="945" spans="1:38" customHeight="1" ht="15">
      <c r="I945" s="44"/>
      <c r="L945" s="62"/>
      <c r="Q945" s="45"/>
    </row>
    <row r="946" spans="1:38" customHeight="1" ht="15">
      <c r="I946" s="44"/>
      <c r="L946" s="62"/>
      <c r="Q946" s="45"/>
    </row>
    <row r="947" spans="1:38" customHeight="1" ht="15">
      <c r="I947" s="44"/>
      <c r="L947" s="62"/>
      <c r="Q947" s="45"/>
    </row>
    <row r="948" spans="1:38" customHeight="1" ht="15">
      <c r="I948" s="44"/>
      <c r="L948" s="62"/>
      <c r="Q948" s="45"/>
    </row>
    <row r="949" spans="1:38" customHeight="1" ht="15">
      <c r="I949" s="44"/>
      <c r="L949" s="62"/>
      <c r="Q949" s="45"/>
    </row>
    <row r="950" spans="1:38" customHeight="1" ht="15">
      <c r="I950" s="44"/>
      <c r="L950" s="62"/>
      <c r="Q950" s="45"/>
    </row>
    <row r="951" spans="1:38" customHeight="1" ht="15">
      <c r="I951" s="44"/>
      <c r="L951" s="62"/>
      <c r="Q951" s="45"/>
    </row>
    <row r="952" spans="1:38" customHeight="1" ht="15">
      <c r="I952" s="44"/>
      <c r="L952" s="62"/>
      <c r="Q952" s="45"/>
    </row>
    <row r="953" spans="1:38" customHeight="1" ht="15">
      <c r="I953" s="44"/>
      <c r="L953" s="62"/>
      <c r="Q953" s="45"/>
    </row>
    <row r="954" spans="1:38" customHeight="1" ht="15">
      <c r="I954" s="44"/>
      <c r="L954" s="62"/>
      <c r="Q954" s="45"/>
    </row>
    <row r="955" spans="1:38" customHeight="1" ht="15">
      <c r="I955" s="44"/>
      <c r="L955" s="62"/>
      <c r="Q955" s="45"/>
    </row>
    <row r="956" spans="1:38" customHeight="1" ht="15">
      <c r="I956" s="44"/>
      <c r="L956" s="62"/>
      <c r="Q956" s="45"/>
    </row>
    <row r="957" spans="1:38" customHeight="1" ht="15">
      <c r="I957" s="44"/>
      <c r="L957" s="62"/>
      <c r="Q957" s="45"/>
    </row>
    <row r="958" spans="1:38" customHeight="1" ht="15">
      <c r="I958" s="44"/>
      <c r="L958" s="62"/>
      <c r="Q958" s="45"/>
    </row>
    <row r="959" spans="1:38" customHeight="1" ht="15">
      <c r="I959" s="44"/>
      <c r="L959" s="62"/>
      <c r="Q959" s="45"/>
    </row>
    <row r="960" spans="1:38" customHeight="1" ht="15">
      <c r="I960" s="44"/>
      <c r="L960" s="62"/>
      <c r="Q960" s="45"/>
    </row>
    <row r="961" spans="1:38" customHeight="1" ht="15">
      <c r="I961" s="44"/>
      <c r="L961" s="62"/>
      <c r="Q961" s="45"/>
    </row>
    <row r="962" spans="1:38" customHeight="1" ht="15">
      <c r="I962" s="44"/>
      <c r="L962" s="62"/>
      <c r="Q962" s="45"/>
    </row>
    <row r="963" spans="1:38" customHeight="1" ht="15">
      <c r="I963" s="44"/>
      <c r="L963" s="62"/>
      <c r="Q963" s="45"/>
    </row>
    <row r="964" spans="1:38" customHeight="1" ht="15">
      <c r="I964" s="44"/>
      <c r="L964" s="62"/>
      <c r="Q964" s="45"/>
    </row>
    <row r="965" spans="1:38" customHeight="1" ht="15">
      <c r="I965" s="44"/>
      <c r="L965" s="62"/>
      <c r="Q965" s="45"/>
    </row>
    <row r="966" spans="1:38" customHeight="1" ht="15">
      <c r="I966" s="44"/>
      <c r="L966" s="62"/>
      <c r="Q966" s="45"/>
    </row>
    <row r="967" spans="1:38" customHeight="1" ht="15">
      <c r="I967" s="44"/>
      <c r="L967" s="62"/>
      <c r="Q967" s="45"/>
    </row>
    <row r="968" spans="1:38" customHeight="1" ht="15">
      <c r="I968" s="44"/>
      <c r="L968" s="62"/>
      <c r="Q968" s="45"/>
    </row>
    <row r="969" spans="1:38" customHeight="1" ht="15">
      <c r="I969" s="44"/>
      <c r="L969" s="62"/>
      <c r="Q969" s="45"/>
    </row>
    <row r="970" spans="1:38" customHeight="1" ht="15">
      <c r="I970" s="44"/>
      <c r="L970" s="62"/>
      <c r="Q970" s="45"/>
    </row>
    <row r="971" spans="1:38" customHeight="1" ht="15">
      <c r="I971" s="44"/>
      <c r="L971" s="62"/>
      <c r="Q971" s="45"/>
    </row>
    <row r="972" spans="1:38" customHeight="1" ht="15">
      <c r="I972" s="44"/>
      <c r="L972" s="62"/>
      <c r="Q972" s="45"/>
    </row>
    <row r="973" spans="1:38" customHeight="1" ht="15">
      <c r="I973" s="44"/>
      <c r="L973" s="62"/>
      <c r="Q973" s="45"/>
    </row>
    <row r="974" spans="1:38" customHeight="1" ht="15">
      <c r="I974" s="44"/>
      <c r="L974" s="62"/>
      <c r="Q974" s="45"/>
    </row>
    <row r="975" spans="1:38" customHeight="1" ht="15">
      <c r="I975" s="44"/>
      <c r="L975" s="62"/>
      <c r="Q975" s="45"/>
    </row>
    <row r="976" spans="1:38" customHeight="1" ht="15">
      <c r="I976" s="44"/>
      <c r="L976" s="62"/>
      <c r="Q976" s="45"/>
    </row>
    <row r="977" spans="1:38" customHeight="1" ht="15">
      <c r="I977" s="44"/>
      <c r="L977" s="62"/>
      <c r="Q977" s="45"/>
    </row>
    <row r="978" spans="1:38" customHeight="1" ht="15">
      <c r="I978" s="44"/>
      <c r="L978" s="62"/>
      <c r="Q978" s="45"/>
    </row>
    <row r="979" spans="1:38" customHeight="1" ht="15">
      <c r="I979" s="44"/>
      <c r="L979" s="62"/>
      <c r="Q979" s="45"/>
    </row>
    <row r="980" spans="1:38" customHeight="1" ht="15">
      <c r="I980" s="44"/>
      <c r="L980" s="62"/>
      <c r="Q980" s="45"/>
    </row>
    <row r="981" spans="1:38" customHeight="1" ht="15">
      <c r="I981" s="44"/>
      <c r="L981" s="62"/>
      <c r="Q981" s="45"/>
    </row>
    <row r="982" spans="1:38" customHeight="1" ht="15">
      <c r="I982" s="44"/>
      <c r="L982" s="62"/>
      <c r="Q982" s="45"/>
    </row>
    <row r="983" spans="1:38" customHeight="1" ht="15">
      <c r="I983" s="44"/>
      <c r="L983" s="62"/>
      <c r="Q983" s="45"/>
    </row>
    <row r="984" spans="1:38" customHeight="1" ht="15">
      <c r="I984" s="44"/>
      <c r="L984" s="62"/>
      <c r="Q984" s="45"/>
    </row>
    <row r="985" spans="1:38" customHeight="1" ht="15">
      <c r="I985" s="44"/>
      <c r="L985" s="62"/>
      <c r="Q985" s="45"/>
    </row>
    <row r="986" spans="1:38" customHeight="1" ht="15">
      <c r="I986" s="44"/>
      <c r="L986" s="62"/>
      <c r="Q986" s="45"/>
    </row>
    <row r="987" spans="1:38" customHeight="1" ht="15">
      <c r="I987" s="44"/>
      <c r="L987" s="62"/>
      <c r="Q987" s="45"/>
    </row>
    <row r="988" spans="1:38" customHeight="1" ht="15">
      <c r="I988" s="44"/>
      <c r="L988" s="62"/>
      <c r="Q988" s="45"/>
    </row>
    <row r="989" spans="1:38" customHeight="1" ht="15">
      <c r="I989" s="44"/>
      <c r="L989" s="62"/>
      <c r="Q989" s="45"/>
    </row>
    <row r="990" spans="1:38" customHeight="1" ht="15">
      <c r="I990" s="44"/>
      <c r="L990" s="62"/>
      <c r="Q990" s="45"/>
    </row>
    <row r="991" spans="1:38" customHeight="1" ht="15">
      <c r="I991" s="44"/>
      <c r="L991" s="62"/>
      <c r="Q991" s="45"/>
    </row>
    <row r="992" spans="1:38" customHeight="1" ht="15">
      <c r="I992" s="44"/>
      <c r="L992" s="62"/>
      <c r="Q992" s="45"/>
    </row>
    <row r="993" spans="1:38" customHeight="1" ht="15">
      <c r="I993" s="44"/>
      <c r="L993" s="62"/>
      <c r="Q993" s="45"/>
    </row>
    <row r="994" spans="1:38" customHeight="1" ht="15">
      <c r="I994" s="44"/>
      <c r="L994" s="62"/>
      <c r="Q994" s="45"/>
    </row>
    <row r="995" spans="1:38" customHeight="1" ht="15">
      <c r="I995" s="44"/>
      <c r="L995" s="62"/>
      <c r="Q995" s="45"/>
    </row>
    <row r="996" spans="1:38" customHeight="1" ht="15">
      <c r="I996" s="44"/>
      <c r="L996" s="62"/>
      <c r="Q996" s="45"/>
    </row>
    <row r="997" spans="1:38" customHeight="1" ht="15">
      <c r="I997" s="44"/>
      <c r="L997" s="62"/>
      <c r="Q997" s="45"/>
    </row>
    <row r="998" spans="1:38" customHeight="1" ht="15">
      <c r="I998" s="44"/>
      <c r="L998" s="62"/>
      <c r="Q998" s="45"/>
    </row>
    <row r="999" spans="1:38" customHeight="1" ht="15">
      <c r="I999" s="44"/>
      <c r="L999" s="62"/>
      <c r="Q999" s="45"/>
    </row>
    <row r="1000" spans="1:38" customHeight="1" ht="15">
      <c r="I1000" s="44"/>
      <c r="L1000" s="62"/>
      <c r="Q1000" s="45"/>
    </row>
    <row r="1001" spans="1:38" customHeight="1" ht="15">
      <c r="I1001" s="44"/>
      <c r="L1001" s="62"/>
      <c r="Q1001" s="45"/>
    </row>
    <row r="1002" spans="1:38" customHeight="1" ht="15">
      <c r="I1002" s="44"/>
      <c r="L1002" s="62"/>
      <c r="Q1002" s="45"/>
    </row>
    <row r="1003" spans="1:38" customHeight="1" ht="15">
      <c r="I1003" s="44"/>
      <c r="L1003" s="62"/>
      <c r="Q1003" s="45"/>
    </row>
    <row r="1004" spans="1:38" customHeight="1" ht="15">
      <c r="I1004" s="44"/>
      <c r="L1004" s="62"/>
      <c r="Q1004" s="45"/>
    </row>
    <row r="1005" spans="1:38" customHeight="1" ht="15">
      <c r="I1005" s="44"/>
      <c r="L1005" s="62"/>
      <c r="Q1005" s="45"/>
    </row>
    <row r="1006" spans="1:38" customHeight="1" ht="15">
      <c r="I1006" s="44"/>
      <c r="L1006" s="62"/>
      <c r="Q1006" s="45"/>
    </row>
    <row r="1007" spans="1:38" customHeight="1" ht="15">
      <c r="I1007" s="44"/>
      <c r="L1007" s="62"/>
      <c r="Q1007" s="45"/>
    </row>
    <row r="1008" spans="1:38" customHeight="1" ht="15">
      <c r="I1008" s="44"/>
      <c r="L1008" s="62"/>
      <c r="Q1008" s="45"/>
    </row>
    <row r="1009" spans="1:38" customHeight="1" ht="15">
      <c r="I1009" s="44"/>
      <c r="L1009" s="62"/>
      <c r="Q1009" s="45"/>
    </row>
    <row r="1010" spans="1:38" customHeight="1" ht="15">
      <c r="I1010" s="44"/>
      <c r="L1010" s="62"/>
      <c r="Q1010" s="45"/>
    </row>
    <row r="1011" spans="1:38" customHeight="1" ht="15">
      <c r="I1011" s="44"/>
      <c r="L1011" s="62"/>
      <c r="Q1011" s="45"/>
    </row>
    <row r="1012" spans="1:38" customHeight="1" ht="15">
      <c r="I1012" s="44"/>
      <c r="L1012" s="62"/>
      <c r="Q1012" s="45"/>
    </row>
    <row r="1013" spans="1:38" customHeight="1" ht="15">
      <c r="I1013" s="44"/>
      <c r="L1013" s="62"/>
      <c r="Q1013" s="45"/>
    </row>
    <row r="1014" spans="1:38" customHeight="1" ht="15">
      <c r="I1014" s="44"/>
      <c r="L1014" s="62"/>
      <c r="Q1014" s="45"/>
    </row>
    <row r="1015" spans="1:38" customHeight="1" ht="15">
      <c r="I1015" s="44"/>
      <c r="L1015" s="62"/>
      <c r="Q1015" s="45"/>
    </row>
    <row r="1016" spans="1:38" customHeight="1" ht="15">
      <c r="I1016" s="44"/>
      <c r="L1016" s="62"/>
      <c r="Q1016" s="45"/>
    </row>
    <row r="1017" spans="1:38" customHeight="1" ht="15">
      <c r="I1017" s="44"/>
      <c r="L1017" s="62"/>
      <c r="Q1017" s="45"/>
    </row>
    <row r="1018" spans="1:38" customHeight="1" ht="15">
      <c r="I1018" s="44"/>
      <c r="L1018" s="62"/>
      <c r="Q1018" s="45"/>
    </row>
    <row r="1019" spans="1:38" customHeight="1" ht="15">
      <c r="I1019" s="44"/>
      <c r="L1019" s="62"/>
      <c r="Q1019" s="45"/>
    </row>
    <row r="1020" spans="1:38" customHeight="1" ht="15">
      <c r="I1020" s="44"/>
      <c r="L1020" s="62"/>
      <c r="Q1020" s="45"/>
    </row>
    <row r="1021" spans="1:38" customHeight="1" ht="15">
      <c r="I1021" s="44"/>
      <c r="L1021" s="62"/>
      <c r="Q1021" s="45"/>
    </row>
    <row r="1022" spans="1:38" customHeight="1" ht="15">
      <c r="I1022" s="44"/>
      <c r="L1022" s="62"/>
      <c r="Q1022" s="45"/>
    </row>
    <row r="1023" spans="1:38" customHeight="1" ht="15">
      <c r="I1023" s="44"/>
      <c r="L1023" s="62"/>
      <c r="Q1023" s="45"/>
    </row>
    <row r="1024" spans="1:38" customHeight="1" ht="15">
      <c r="I1024" s="44"/>
      <c r="L1024" s="62"/>
      <c r="Q1024" s="45"/>
    </row>
    <row r="1025" spans="1:38" customHeight="1" ht="15">
      <c r="I1025" s="44"/>
      <c r="L1025" s="62"/>
      <c r="Q1025" s="45"/>
    </row>
    <row r="1026" spans="1:38" customHeight="1" ht="15">
      <c r="I1026" s="44"/>
      <c r="L1026" s="62"/>
      <c r="Q1026" s="45"/>
    </row>
    <row r="1027" spans="1:38" customHeight="1" ht="15">
      <c r="I1027" s="44"/>
      <c r="L1027" s="62"/>
      <c r="Q1027" s="45"/>
    </row>
    <row r="1028" spans="1:38" customHeight="1" ht="15">
      <c r="I1028" s="44"/>
      <c r="L1028" s="62"/>
      <c r="Q1028" s="45"/>
    </row>
    <row r="1029" spans="1:38" customHeight="1" ht="15">
      <c r="I1029" s="44"/>
      <c r="L1029" s="62"/>
      <c r="Q1029" s="45"/>
    </row>
    <row r="1030" spans="1:38" customHeight="1" ht="15">
      <c r="I1030" s="44"/>
      <c r="L1030" s="62"/>
      <c r="Q1030" s="45"/>
    </row>
    <row r="1031" spans="1:38" customHeight="1" ht="15">
      <c r="I1031" s="44"/>
      <c r="L1031" s="62"/>
      <c r="Q1031" s="45"/>
    </row>
    <row r="1032" spans="1:38" customHeight="1" ht="15">
      <c r="I1032" s="44"/>
      <c r="L1032" s="62"/>
      <c r="Q1032" s="45"/>
    </row>
    <row r="1033" spans="1:38" customHeight="1" ht="15">
      <c r="I1033" s="44"/>
      <c r="L1033" s="62"/>
      <c r="Q1033" s="45"/>
    </row>
    <row r="1034" spans="1:38" customHeight="1" ht="15">
      <c r="I1034" s="44"/>
      <c r="L1034" s="62"/>
      <c r="Q1034" s="45"/>
    </row>
    <row r="1035" spans="1:38" customHeight="1" ht="15">
      <c r="I1035" s="44"/>
      <c r="L1035" s="62"/>
      <c r="Q1035" s="45"/>
    </row>
    <row r="1036" spans="1:38" customHeight="1" ht="15">
      <c r="I1036" s="44"/>
      <c r="L1036" s="62"/>
      <c r="Q1036" s="45"/>
    </row>
    <row r="1037" spans="1:38" customHeight="1" ht="15">
      <c r="I1037" s="44"/>
      <c r="L1037" s="62"/>
      <c r="Q1037" s="45"/>
    </row>
    <row r="1038" spans="1:38" customHeight="1" ht="15">
      <c r="I1038" s="44"/>
      <c r="L1038" s="62"/>
      <c r="Q1038" s="45"/>
    </row>
    <row r="1039" spans="1:38" customHeight="1" ht="15">
      <c r="I1039" s="44"/>
      <c r="L1039" s="62"/>
      <c r="Q1039" s="45"/>
    </row>
    <row r="1040" spans="1:38" customHeight="1" ht="15">
      <c r="I1040" s="44"/>
      <c r="L1040" s="62"/>
      <c r="Q1040" s="45"/>
    </row>
    <row r="1041" spans="1:38" customHeight="1" ht="15">
      <c r="I1041" s="44"/>
      <c r="L1041" s="62"/>
      <c r="Q1041" s="45"/>
    </row>
    <row r="1042" spans="1:38" customHeight="1" ht="15">
      <c r="I1042" s="44"/>
      <c r="L1042" s="62"/>
      <c r="Q1042" s="45"/>
    </row>
    <row r="1043" spans="1:38" customHeight="1" ht="15">
      <c r="I1043" s="44"/>
      <c r="L1043" s="62"/>
      <c r="Q1043" s="45"/>
    </row>
    <row r="1044" spans="1:38" customHeight="1" ht="15">
      <c r="I1044" s="44"/>
      <c r="L1044" s="62"/>
      <c r="Q1044" s="45"/>
    </row>
    <row r="1045" spans="1:38" customHeight="1" ht="15">
      <c r="I1045" s="44"/>
      <c r="L1045" s="62"/>
      <c r="Q1045" s="45"/>
    </row>
    <row r="1046" spans="1:38" customHeight="1" ht="15">
      <c r="I1046" s="44"/>
      <c r="L1046" s="62"/>
      <c r="Q1046" s="45"/>
    </row>
    <row r="1047" spans="1:38" customHeight="1" ht="15">
      <c r="I1047" s="44"/>
      <c r="L1047" s="62"/>
      <c r="Q1047" s="45"/>
    </row>
    <row r="1048" spans="1:38" customHeight="1" ht="15">
      <c r="I1048" s="44"/>
      <c r="L1048" s="62"/>
      <c r="Q1048" s="45"/>
    </row>
    <row r="1049" spans="1:38" customHeight="1" ht="15">
      <c r="I1049" s="44"/>
      <c r="L1049" s="62"/>
      <c r="Q1049" s="45"/>
    </row>
    <row r="1050" spans="1:38" customHeight="1" ht="15">
      <c r="I1050" s="44"/>
      <c r="L1050" s="62"/>
      <c r="Q1050" s="45"/>
    </row>
    <row r="1051" spans="1:38" customHeight="1" ht="15">
      <c r="I1051" s="44"/>
      <c r="L1051" s="62"/>
      <c r="Q1051" s="45"/>
    </row>
    <row r="1052" spans="1:38" customHeight="1" ht="15">
      <c r="I1052" s="44"/>
      <c r="L1052" s="62"/>
      <c r="Q1052" s="45"/>
    </row>
    <row r="1053" spans="1:38" customHeight="1" ht="15">
      <c r="I1053" s="44"/>
      <c r="L1053" s="62"/>
      <c r="Q1053" s="45"/>
    </row>
    <row r="1054" spans="1:38" customHeight="1" ht="15">
      <c r="I1054" s="44"/>
      <c r="L1054" s="62"/>
      <c r="Q1054" s="45"/>
    </row>
    <row r="1055" spans="1:38" customHeight="1" ht="15">
      <c r="I1055" s="44"/>
      <c r="L1055" s="62"/>
      <c r="Q1055" s="45"/>
    </row>
    <row r="1056" spans="1:38" customHeight="1" ht="15">
      <c r="I1056" s="44"/>
      <c r="L1056" s="62"/>
      <c r="Q1056" s="45"/>
    </row>
    <row r="1057" spans="1:38" customHeight="1" ht="15">
      <c r="I1057" s="44"/>
      <c r="L1057" s="62"/>
      <c r="Q1057" s="45"/>
    </row>
    <row r="1058" spans="1:38" customHeight="1" ht="15">
      <c r="I1058" s="44"/>
      <c r="L1058" s="62"/>
      <c r="Q1058" s="45"/>
    </row>
    <row r="1059" spans="1:38" customHeight="1" ht="15">
      <c r="I1059" s="44"/>
      <c r="L1059" s="62"/>
      <c r="Q1059" s="45"/>
    </row>
    <row r="1060" spans="1:38" customHeight="1" ht="15">
      <c r="I1060" s="44"/>
      <c r="L1060" s="62"/>
      <c r="Q1060" s="45"/>
    </row>
    <row r="1061" spans="1:38" customHeight="1" ht="15">
      <c r="I1061" s="44"/>
      <c r="L1061" s="62"/>
      <c r="Q1061" s="45"/>
    </row>
    <row r="1062" spans="1:38" customHeight="1" ht="15">
      <c r="I1062" s="44"/>
      <c r="L1062" s="62"/>
      <c r="Q1062" s="45"/>
    </row>
    <row r="1063" spans="1:38" customHeight="1" ht="15">
      <c r="I1063" s="44"/>
      <c r="L1063" s="62"/>
      <c r="Q1063" s="45"/>
    </row>
    <row r="1064" spans="1:38" customHeight="1" ht="15">
      <c r="I1064" s="44"/>
      <c r="L1064" s="62"/>
      <c r="Q1064" s="45"/>
    </row>
    <row r="1065" spans="1:38" customHeight="1" ht="15">
      <c r="I1065" s="44"/>
      <c r="L1065" s="62"/>
      <c r="Q1065" s="45"/>
    </row>
    <row r="1066" spans="1:38" customHeight="1" ht="15">
      <c r="I1066" s="44"/>
      <c r="L1066" s="62"/>
      <c r="Q1066" s="45"/>
    </row>
    <row r="1067" spans="1:38" customHeight="1" ht="15">
      <c r="I1067" s="44"/>
      <c r="L1067" s="62"/>
      <c r="Q1067" s="45"/>
    </row>
    <row r="1068" spans="1:38" customHeight="1" ht="15">
      <c r="I1068" s="44"/>
      <c r="L1068" s="62"/>
      <c r="Q1068" s="45"/>
    </row>
    <row r="1069" spans="1:38" customHeight="1" ht="15">
      <c r="I1069" s="44"/>
      <c r="L1069" s="62"/>
      <c r="Q1069" s="45"/>
    </row>
    <row r="1070" spans="1:38" customHeight="1" ht="15">
      <c r="I1070" s="44"/>
      <c r="L1070" s="62"/>
      <c r="Q1070" s="45"/>
    </row>
    <row r="1071" spans="1:38" customHeight="1" ht="15">
      <c r="I1071" s="44"/>
      <c r="L1071" s="62"/>
      <c r="Q1071" s="45"/>
    </row>
    <row r="1072" spans="1:38" customHeight="1" ht="15">
      <c r="I1072" s="44"/>
      <c r="L1072" s="62"/>
      <c r="Q1072" s="45"/>
    </row>
    <row r="1073" spans="1:38" customHeight="1" ht="15">
      <c r="I1073" s="44"/>
      <c r="L1073" s="62"/>
      <c r="Q1073" s="45"/>
    </row>
    <row r="1074" spans="1:38" customHeight="1" ht="15">
      <c r="I1074" s="44"/>
      <c r="L1074" s="62"/>
      <c r="Q1074" s="45"/>
    </row>
    <row r="1075" spans="1:38" customHeight="1" ht="15">
      <c r="I1075" s="44"/>
      <c r="L1075" s="62"/>
      <c r="Q1075" s="45"/>
    </row>
    <row r="1076" spans="1:38" customHeight="1" ht="15">
      <c r="I1076" s="44"/>
      <c r="L1076" s="62"/>
      <c r="Q1076" s="45"/>
    </row>
    <row r="1077" spans="1:38" customHeight="1" ht="15">
      <c r="I1077" s="44"/>
      <c r="L1077" s="62"/>
      <c r="Q1077" s="45"/>
    </row>
    <row r="1078" spans="1:38" customHeight="1" ht="15">
      <c r="I1078" s="44"/>
      <c r="L1078" s="62"/>
      <c r="Q1078" s="45"/>
    </row>
    <row r="1079" spans="1:38" customHeight="1" ht="15">
      <c r="I1079" s="44"/>
      <c r="L1079" s="62"/>
      <c r="Q1079" s="45"/>
    </row>
    <row r="1080" spans="1:38" customHeight="1" ht="15">
      <c r="I1080" s="44"/>
      <c r="L1080" s="62"/>
      <c r="Q1080" s="45"/>
    </row>
    <row r="1081" spans="1:38" customHeight="1" ht="15">
      <c r="I1081" s="44"/>
      <c r="L1081" s="62"/>
      <c r="Q1081" s="45"/>
    </row>
    <row r="1082" spans="1:38" customHeight="1" ht="15">
      <c r="I1082" s="44"/>
      <c r="L1082" s="62"/>
      <c r="Q1082" s="45"/>
    </row>
    <row r="1083" spans="1:38" customHeight="1" ht="15">
      <c r="I1083" s="44"/>
      <c r="L1083" s="62"/>
      <c r="Q1083" s="45"/>
    </row>
    <row r="1084" spans="1:38" customHeight="1" ht="15">
      <c r="I1084" s="44"/>
      <c r="L1084" s="62"/>
      <c r="Q1084" s="45"/>
    </row>
    <row r="1085" spans="1:38" customHeight="1" ht="15">
      <c r="I1085" s="44"/>
      <c r="L1085" s="62"/>
      <c r="Q1085" s="45"/>
    </row>
    <row r="1086" spans="1:38" customHeight="1" ht="15">
      <c r="I1086" s="44"/>
      <c r="L1086" s="62"/>
      <c r="Q1086" s="45"/>
    </row>
    <row r="1087" spans="1:38" customHeight="1" ht="15">
      <c r="I1087" s="44"/>
      <c r="L1087" s="62"/>
      <c r="Q1087" s="45"/>
    </row>
    <row r="1088" spans="1:38" customHeight="1" ht="15">
      <c r="I1088" s="44"/>
      <c r="L1088" s="62"/>
      <c r="Q1088" s="45"/>
    </row>
    <row r="1089" spans="1:38" customHeight="1" ht="15">
      <c r="I1089" s="44"/>
      <c r="L1089" s="62"/>
      <c r="Q1089" s="45"/>
    </row>
    <row r="1090" spans="1:38" customHeight="1" ht="15">
      <c r="I1090" s="44"/>
      <c r="L1090" s="62"/>
      <c r="Q1090" s="45"/>
    </row>
    <row r="1091" spans="1:38" customHeight="1" ht="15">
      <c r="I1091" s="44"/>
      <c r="L1091" s="62"/>
      <c r="Q1091" s="45"/>
    </row>
    <row r="1092" spans="1:38" customHeight="1" ht="15">
      <c r="I1092" s="44"/>
      <c r="L1092" s="62"/>
      <c r="Q1092" s="45"/>
    </row>
    <row r="1093" spans="1:38" customHeight="1" ht="15">
      <c r="I1093" s="44"/>
      <c r="L1093" s="62"/>
      <c r="Q1093" s="45"/>
    </row>
    <row r="1094" spans="1:38" customHeight="1" ht="15">
      <c r="I1094" s="44"/>
      <c r="L1094" s="62"/>
      <c r="Q1094" s="45"/>
    </row>
    <row r="1095" spans="1:38" customHeight="1" ht="15">
      <c r="I1095" s="44"/>
      <c r="L1095" s="62"/>
      <c r="Q1095" s="45"/>
    </row>
    <row r="1096" spans="1:38" customHeight="1" ht="15">
      <c r="I1096" s="44"/>
      <c r="L1096" s="62"/>
      <c r="Q1096" s="45"/>
    </row>
    <row r="1097" spans="1:38" customHeight="1" ht="15">
      <c r="I1097" s="44"/>
      <c r="L1097" s="62"/>
      <c r="Q1097" s="45"/>
    </row>
    <row r="1098" spans="1:38" customHeight="1" ht="15">
      <c r="I1098" s="44"/>
      <c r="L1098" s="62"/>
      <c r="Q1098" s="45"/>
    </row>
    <row r="1099" spans="1:38" customHeight="1" ht="15">
      <c r="I1099" s="44"/>
      <c r="L1099" s="62"/>
      <c r="Q1099" s="45"/>
    </row>
    <row r="1100" spans="1:38" customHeight="1" ht="15">
      <c r="I1100" s="44"/>
      <c r="L1100" s="62"/>
      <c r="Q1100" s="45"/>
    </row>
    <row r="1101" spans="1:38" customHeight="1" ht="15">
      <c r="I1101" s="44"/>
      <c r="L1101" s="62"/>
      <c r="Q1101" s="45"/>
    </row>
    <row r="1102" spans="1:38" customHeight="1" ht="15">
      <c r="I1102" s="44"/>
      <c r="L1102" s="62"/>
      <c r="Q1102" s="45"/>
    </row>
    <row r="1103" spans="1:38" customHeight="1" ht="15">
      <c r="I1103" s="44"/>
      <c r="L1103" s="62"/>
      <c r="Q1103" s="45"/>
    </row>
    <row r="1104" spans="1:38" customHeight="1" ht="15">
      <c r="I1104" s="44"/>
      <c r="L1104" s="62"/>
      <c r="Q1104" s="45"/>
    </row>
    <row r="1105" spans="1:38" customHeight="1" ht="15">
      <c r="I1105" s="44"/>
      <c r="L1105" s="62"/>
      <c r="Q1105" s="45"/>
    </row>
    <row r="1106" spans="1:38" customHeight="1" ht="15">
      <c r="I1106" s="44"/>
      <c r="L1106" s="62"/>
      <c r="Q1106" s="45"/>
    </row>
    <row r="1107" spans="1:38" customHeight="1" ht="15">
      <c r="I1107" s="44"/>
      <c r="L1107" s="62"/>
      <c r="Q1107" s="45"/>
    </row>
    <row r="1108" spans="1:38" customHeight="1" ht="15">
      <c r="I1108" s="44"/>
      <c r="L1108" s="62"/>
      <c r="Q1108" s="45"/>
    </row>
    <row r="1109" spans="1:38" customHeight="1" ht="15">
      <c r="I1109" s="44"/>
      <c r="L1109" s="62"/>
      <c r="Q1109" s="45"/>
    </row>
    <row r="1110" spans="1:38" customHeight="1" ht="15">
      <c r="I1110" s="44"/>
      <c r="L1110" s="62"/>
      <c r="Q1110" s="45"/>
    </row>
    <row r="1111" spans="1:38" customHeight="1" ht="15">
      <c r="I1111" s="44"/>
      <c r="L1111" s="62"/>
      <c r="Q1111" s="45"/>
    </row>
    <row r="1112" spans="1:38" customHeight="1" ht="15">
      <c r="I1112" s="44"/>
      <c r="L1112" s="62"/>
      <c r="Q1112" s="45"/>
    </row>
    <row r="1113" spans="1:38" customHeight="1" ht="15">
      <c r="I1113" s="44"/>
      <c r="L1113" s="62"/>
      <c r="Q1113" s="45"/>
    </row>
    <row r="1114" spans="1:38" customHeight="1" ht="15">
      <c r="I1114" s="44"/>
      <c r="L1114" s="62"/>
      <c r="Q1114" s="45"/>
    </row>
    <row r="1115" spans="1:38" customHeight="1" ht="15">
      <c r="I1115" s="44"/>
      <c r="L1115" s="62"/>
      <c r="Q1115" s="45"/>
    </row>
    <row r="1116" spans="1:38" customHeight="1" ht="15">
      <c r="I1116" s="44"/>
      <c r="L1116" s="62"/>
      <c r="Q1116" s="45"/>
    </row>
    <row r="1117" spans="1:38" customHeight="1" ht="15">
      <c r="I1117" s="44"/>
      <c r="L1117" s="62"/>
      <c r="Q1117" s="45"/>
    </row>
    <row r="1118" spans="1:38" customHeight="1" ht="15">
      <c r="I1118" s="44"/>
      <c r="L1118" s="62"/>
      <c r="Q1118" s="45"/>
    </row>
    <row r="1119" spans="1:38" customHeight="1" ht="15">
      <c r="I1119" s="44"/>
      <c r="L1119" s="62"/>
      <c r="Q1119" s="45"/>
    </row>
    <row r="1120" spans="1:38" customHeight="1" ht="15">
      <c r="I1120" s="44"/>
      <c r="L1120" s="62"/>
      <c r="Q1120" s="45"/>
    </row>
    <row r="1121" spans="1:38" customHeight="1" ht="15">
      <c r="I1121" s="44"/>
      <c r="L1121" s="62"/>
      <c r="Q1121" s="45"/>
    </row>
    <row r="1122" spans="1:38" customHeight="1" ht="15">
      <c r="I1122" s="44"/>
      <c r="L1122" s="62"/>
      <c r="Q1122" s="45"/>
    </row>
    <row r="1123" spans="1:38" customHeight="1" ht="15">
      <c r="I1123" s="44"/>
      <c r="L1123" s="62"/>
      <c r="Q1123" s="45"/>
    </row>
    <row r="1124" spans="1:38" customHeight="1" ht="15">
      <c r="I1124" s="44"/>
      <c r="L1124" s="62"/>
      <c r="Q1124" s="45"/>
    </row>
    <row r="1125" spans="1:38" customHeight="1" ht="15">
      <c r="I1125" s="44"/>
      <c r="L1125" s="62"/>
      <c r="Q1125" s="45"/>
    </row>
    <row r="1126" spans="1:38" customHeight="1" ht="15">
      <c r="I1126" s="44"/>
      <c r="L1126" s="62"/>
      <c r="Q1126" s="45"/>
    </row>
    <row r="1127" spans="1:38" customHeight="1" ht="15">
      <c r="I1127" s="44"/>
      <c r="L1127" s="62"/>
      <c r="Q1127" s="45"/>
    </row>
    <row r="1128" spans="1:38" customHeight="1" ht="15">
      <c r="I1128" s="44"/>
      <c r="L1128" s="62"/>
      <c r="Q1128" s="45"/>
    </row>
    <row r="1129" spans="1:38" customHeight="1" ht="15">
      <c r="I1129" s="44"/>
      <c r="L1129" s="62"/>
      <c r="Q1129" s="45"/>
    </row>
    <row r="1130" spans="1:38" customHeight="1" ht="15">
      <c r="I1130" s="44"/>
      <c r="L1130" s="62"/>
      <c r="Q1130" s="45"/>
    </row>
    <row r="1131" spans="1:38" customHeight="1" ht="15">
      <c r="I1131" s="44"/>
      <c r="L1131" s="62"/>
      <c r="Q1131" s="45"/>
    </row>
    <row r="1132" spans="1:38" customHeight="1" ht="15">
      <c r="I1132" s="44"/>
      <c r="L1132" s="62"/>
      <c r="Q1132" s="45"/>
    </row>
    <row r="1133" spans="1:38" customHeight="1" ht="15">
      <c r="I1133" s="44"/>
      <c r="L1133" s="62"/>
      <c r="Q1133" s="45"/>
    </row>
    <row r="1134" spans="1:38" customHeight="1" ht="15">
      <c r="I1134" s="44"/>
      <c r="L1134" s="62"/>
      <c r="Q1134" s="45"/>
    </row>
    <row r="1135" spans="1:38" customHeight="1" ht="15">
      <c r="I1135" s="44"/>
      <c r="L1135" s="62"/>
      <c r="Q1135" s="45"/>
    </row>
    <row r="1136" spans="1:38" customHeight="1" ht="15">
      <c r="I1136" s="44"/>
      <c r="L1136" s="62"/>
      <c r="Q1136" s="45"/>
    </row>
    <row r="1137" spans="1:38" customHeight="1" ht="15">
      <c r="I1137" s="44"/>
      <c r="L1137" s="62"/>
      <c r="Q1137" s="45"/>
    </row>
    <row r="1138" spans="1:38" customHeight="1" ht="15">
      <c r="I1138" s="44"/>
      <c r="L1138" s="62"/>
      <c r="Q1138" s="45"/>
    </row>
    <row r="1139" spans="1:38" customHeight="1" ht="15">
      <c r="I1139" s="44"/>
      <c r="L1139" s="62"/>
      <c r="Q1139" s="45"/>
    </row>
    <row r="1140" spans="1:38" customHeight="1" ht="15">
      <c r="I1140" s="44"/>
      <c r="L1140" s="62"/>
      <c r="Q1140" s="45"/>
    </row>
    <row r="1141" spans="1:38" customHeight="1" ht="15">
      <c r="I1141" s="44"/>
      <c r="L1141" s="62"/>
      <c r="Q1141" s="45"/>
    </row>
    <row r="1142" spans="1:38" customHeight="1" ht="15">
      <c r="I1142" s="44"/>
      <c r="L1142" s="62"/>
      <c r="Q1142" s="45"/>
    </row>
    <row r="1143" spans="1:38" customHeight="1" ht="15">
      <c r="I1143" s="44"/>
      <c r="L1143" s="62"/>
      <c r="Q1143" s="45"/>
    </row>
    <row r="1144" spans="1:38" customHeight="1" ht="15">
      <c r="I1144" s="44"/>
      <c r="L1144" s="62"/>
      <c r="Q1144" s="45"/>
    </row>
    <row r="1145" spans="1:38" customHeight="1" ht="15">
      <c r="I1145" s="44"/>
      <c r="L1145" s="62"/>
      <c r="Q1145" s="45"/>
    </row>
    <row r="1146" spans="1:38" customHeight="1" ht="15">
      <c r="I1146" s="44"/>
      <c r="L1146" s="62"/>
      <c r="Q1146" s="45"/>
    </row>
    <row r="1147" spans="1:38" customHeight="1" ht="15">
      <c r="I1147" s="44"/>
      <c r="L1147" s="62"/>
      <c r="Q1147" s="45"/>
    </row>
    <row r="1148" spans="1:38" customHeight="1" ht="15">
      <c r="I1148" s="44"/>
      <c r="L1148" s="62"/>
      <c r="Q1148" s="45"/>
    </row>
    <row r="1149" spans="1:38" customHeight="1" ht="15">
      <c r="I1149" s="44"/>
      <c r="L1149" s="62"/>
      <c r="Q1149" s="45"/>
    </row>
    <row r="1150" spans="1:38" customHeight="1" ht="15">
      <c r="I1150" s="44"/>
      <c r="L1150" s="62"/>
      <c r="Q1150" s="45"/>
    </row>
    <row r="1151" spans="1:38" customHeight="1" ht="15">
      <c r="I1151" s="44"/>
      <c r="L1151" s="62"/>
      <c r="Q1151" s="45"/>
    </row>
    <row r="1152" spans="1:38" customHeight="1" ht="15">
      <c r="I1152" s="44"/>
      <c r="L1152" s="62"/>
      <c r="Q1152" s="45"/>
    </row>
    <row r="1153" spans="1:38" customHeight="1" ht="15">
      <c r="I1153" s="44"/>
      <c r="L1153" s="62"/>
      <c r="Q1153" s="45"/>
    </row>
    <row r="1154" spans="1:38" customHeight="1" ht="15">
      <c r="I1154" s="44"/>
      <c r="L1154" s="62"/>
      <c r="Q1154" s="45"/>
    </row>
    <row r="1155" spans="1:38" customHeight="1" ht="15">
      <c r="I1155" s="44"/>
      <c r="L1155" s="62"/>
      <c r="Q1155" s="45"/>
    </row>
    <row r="1156" spans="1:38" customHeight="1" ht="15">
      <c r="I1156" s="44"/>
      <c r="L1156" s="62"/>
      <c r="Q1156" s="45"/>
    </row>
    <row r="1157" spans="1:38" customHeight="1" ht="15">
      <c r="I1157" s="44"/>
      <c r="L1157" s="62"/>
      <c r="Q1157" s="45"/>
    </row>
    <row r="1158" spans="1:38" customHeight="1" ht="15">
      <c r="I1158" s="44"/>
      <c r="L1158" s="62"/>
      <c r="Q1158" s="45"/>
    </row>
    <row r="1159" spans="1:38" customHeight="1" ht="15">
      <c r="I1159" s="44"/>
      <c r="L1159" s="62"/>
      <c r="Q1159" s="45"/>
    </row>
    <row r="1160" spans="1:38" customHeight="1" ht="15">
      <c r="I1160" s="44"/>
      <c r="L1160" s="62"/>
      <c r="Q1160" s="45"/>
    </row>
    <row r="1161" spans="1:38" customHeight="1" ht="15">
      <c r="I1161" s="44"/>
      <c r="L1161" s="62"/>
      <c r="Q1161" s="45"/>
    </row>
    <row r="1162" spans="1:38" customHeight="1" ht="15">
      <c r="I1162" s="44"/>
      <c r="L1162" s="62"/>
      <c r="Q1162" s="45"/>
    </row>
    <row r="1163" spans="1:38" customHeight="1" ht="15">
      <c r="I1163" s="44"/>
      <c r="L1163" s="62"/>
      <c r="Q1163" s="45"/>
    </row>
    <row r="1164" spans="1:38" customHeight="1" ht="15">
      <c r="I1164" s="44"/>
      <c r="L1164" s="62"/>
      <c r="Q1164" s="45"/>
    </row>
    <row r="1165" spans="1:38" customHeight="1" ht="15">
      <c r="I1165" s="44"/>
      <c r="L1165" s="62"/>
      <c r="Q1165" s="45"/>
    </row>
    <row r="1166" spans="1:38" customHeight="1" ht="15">
      <c r="I1166" s="44"/>
      <c r="L1166" s="62"/>
      <c r="Q1166" s="45"/>
    </row>
    <row r="1167" spans="1:38" customHeight="1" ht="15">
      <c r="I1167" s="44"/>
      <c r="L1167" s="62"/>
      <c r="Q1167" s="45"/>
    </row>
    <row r="1168" spans="1:38" customHeight="1" ht="15">
      <c r="I1168" s="44"/>
      <c r="L1168" s="62"/>
      <c r="Q1168" s="45"/>
    </row>
    <row r="1169" spans="1:38">
      <c r="J1169" s="20"/>
      <c r="M1169" s="21"/>
      <c r="N1169" s="21"/>
      <c r="O1169" s="21"/>
      <c r="P1169" s="21"/>
      <c r="Q1169" s="21"/>
      <c r="R1169" s="21"/>
      <c r="S1169" s="21"/>
      <c r="T1169" s="21"/>
      <c r="U1169" s="21"/>
      <c r="X1169" s="21"/>
      <c r="Y1169" s="20"/>
      <c r="Z1169" s="21"/>
      <c r="AA1169" s="21"/>
      <c r="AB1169" s="21"/>
      <c r="AC1169" s="21"/>
      <c r="AD1169" s="21"/>
      <c r="AE1169" s="21"/>
      <c r="AF1169" s="21"/>
    </row>
    <row r="1170" spans="1:38">
      <c r="J1170" s="20"/>
      <c r="M1170" s="21"/>
      <c r="N1170" s="21"/>
      <c r="O1170" s="21"/>
      <c r="P1170" s="21"/>
      <c r="Q1170" s="21"/>
      <c r="R1170" s="21"/>
      <c r="S1170" s="21"/>
      <c r="T1170" s="21"/>
      <c r="U1170" s="21"/>
      <c r="X1170" s="21"/>
      <c r="Y1170" s="20"/>
      <c r="Z1170" s="21"/>
      <c r="AA1170" s="21"/>
      <c r="AB1170" s="21"/>
      <c r="AC1170" s="21"/>
      <c r="AD1170" s="21"/>
      <c r="AE1170" s="21"/>
      <c r="AF1170" s="21"/>
    </row>
    <row r="1171" spans="1:38">
      <c r="J1171" s="20"/>
      <c r="M1171" s="21"/>
      <c r="N1171" s="21"/>
      <c r="O1171" s="21"/>
      <c r="P1171" s="21"/>
      <c r="Q1171" s="21"/>
      <c r="R1171" s="21"/>
      <c r="S1171" s="21"/>
      <c r="T1171" s="21"/>
      <c r="U1171" s="21"/>
      <c r="X1171" s="21"/>
      <c r="Y1171" s="20"/>
      <c r="Z1171" s="21"/>
      <c r="AA1171" s="21"/>
      <c r="AB1171" s="21"/>
      <c r="AC1171" s="21"/>
      <c r="AD1171" s="21"/>
      <c r="AE1171" s="21"/>
      <c r="AF1171" s="21"/>
    </row>
    <row r="1172" spans="1:38">
      <c r="J1172" s="20"/>
      <c r="M1172" s="21"/>
      <c r="N1172" s="21"/>
      <c r="O1172" s="21"/>
      <c r="P1172" s="21"/>
      <c r="Q1172" s="21"/>
      <c r="R1172" s="21"/>
      <c r="S1172" s="21"/>
      <c r="T1172" s="21"/>
      <c r="U1172" s="21"/>
      <c r="X1172" s="21"/>
      <c r="Y1172" s="20"/>
      <c r="Z1172" s="21"/>
      <c r="AA1172" s="21"/>
      <c r="AB1172" s="21"/>
      <c r="AC1172" s="21"/>
      <c r="AD1172" s="21"/>
      <c r="AE1172" s="21"/>
      <c r="AF1172" s="21"/>
    </row>
    <row r="1173" spans="1:38">
      <c r="J1173" s="20"/>
      <c r="M1173" s="21"/>
      <c r="N1173" s="21"/>
      <c r="O1173" s="21"/>
      <c r="P1173" s="21"/>
      <c r="Q1173" s="21"/>
      <c r="R1173" s="21"/>
      <c r="S1173" s="21"/>
      <c r="T1173" s="21"/>
      <c r="U1173" s="21"/>
      <c r="X1173" s="21"/>
      <c r="Y1173" s="20"/>
      <c r="Z1173" s="21"/>
      <c r="AA1173" s="21"/>
      <c r="AB1173" s="21"/>
      <c r="AC1173" s="21"/>
      <c r="AD1173" s="21"/>
      <c r="AE1173" s="21"/>
      <c r="AF1173" s="21"/>
    </row>
    <row r="1174" spans="1:38">
      <c r="J1174" s="20"/>
      <c r="M1174" s="21"/>
      <c r="N1174" s="21"/>
      <c r="O1174" s="21"/>
      <c r="P1174" s="21"/>
      <c r="Q1174" s="21"/>
      <c r="R1174" s="21"/>
      <c r="S1174" s="21"/>
      <c r="T1174" s="21"/>
      <c r="U1174" s="21"/>
      <c r="X1174" s="21"/>
      <c r="Y1174" s="20"/>
      <c r="Z1174" s="21"/>
      <c r="AA1174" s="21"/>
      <c r="AB1174" s="21"/>
      <c r="AC1174" s="21"/>
      <c r="AD1174" s="21"/>
      <c r="AE1174" s="21"/>
      <c r="AF1174" s="21"/>
    </row>
    <row r="1175" spans="1:38">
      <c r="J1175" s="20"/>
      <c r="M1175" s="21"/>
      <c r="N1175" s="21"/>
      <c r="O1175" s="21"/>
      <c r="P1175" s="21"/>
      <c r="Q1175" s="21"/>
      <c r="R1175" s="21"/>
      <c r="S1175" s="21"/>
      <c r="T1175" s="21"/>
      <c r="U1175" s="21"/>
      <c r="X1175" s="21"/>
      <c r="Y1175" s="20"/>
      <c r="Z1175" s="21"/>
      <c r="AA1175" s="21"/>
      <c r="AB1175" s="21"/>
      <c r="AC1175" s="21"/>
      <c r="AD1175" s="21"/>
      <c r="AE1175" s="21"/>
      <c r="AF1175" s="21"/>
    </row>
    <row r="1176" spans="1:38">
      <c r="J1176" s="20"/>
      <c r="M1176" s="21"/>
      <c r="N1176" s="21"/>
      <c r="O1176" s="21"/>
      <c r="P1176" s="21"/>
      <c r="Q1176" s="21"/>
      <c r="R1176" s="21"/>
      <c r="S1176" s="21"/>
      <c r="T1176" s="21"/>
      <c r="U1176" s="21"/>
      <c r="X1176" s="21"/>
      <c r="Y1176" s="20"/>
      <c r="Z1176" s="21"/>
      <c r="AA1176" s="21"/>
      <c r="AB1176" s="21"/>
      <c r="AC1176" s="21"/>
      <c r="AD1176" s="21"/>
      <c r="AE1176" s="21"/>
      <c r="AF1176" s="21"/>
    </row>
    <row r="1177" spans="1:38">
      <c r="J1177" s="20"/>
      <c r="M1177" s="21"/>
      <c r="N1177" s="21"/>
      <c r="O1177" s="21"/>
      <c r="P1177" s="21"/>
      <c r="Q1177" s="21"/>
      <c r="R1177" s="21"/>
      <c r="S1177" s="21"/>
      <c r="T1177" s="21"/>
      <c r="U1177" s="21"/>
      <c r="X1177" s="21"/>
      <c r="Y1177" s="20"/>
      <c r="Z1177" s="21"/>
      <c r="AA1177" s="21"/>
      <c r="AB1177" s="21"/>
      <c r="AC1177" s="21"/>
      <c r="AD1177" s="21"/>
      <c r="AE1177" s="21"/>
      <c r="AF1177" s="21"/>
    </row>
    <row r="1178" spans="1:38">
      <c r="J1178" s="20"/>
      <c r="M1178" s="21"/>
      <c r="N1178" s="21"/>
      <c r="O1178" s="21"/>
      <c r="P1178" s="21"/>
      <c r="Q1178" s="21"/>
      <c r="R1178" s="21"/>
      <c r="S1178" s="21"/>
      <c r="T1178" s="21"/>
      <c r="U1178" s="21"/>
      <c r="X1178" s="21"/>
      <c r="Y1178" s="20"/>
      <c r="Z1178" s="21"/>
      <c r="AA1178" s="21"/>
      <c r="AB1178" s="21"/>
      <c r="AC1178" s="21"/>
      <c r="AD1178" s="21"/>
      <c r="AE1178" s="21"/>
      <c r="AF1178" s="21"/>
    </row>
    <row r="1179" spans="1:38">
      <c r="J1179" s="20"/>
      <c r="M1179" s="21"/>
      <c r="N1179" s="21"/>
      <c r="O1179" s="21"/>
      <c r="P1179" s="21"/>
      <c r="Q1179" s="21"/>
      <c r="R1179" s="21"/>
      <c r="S1179" s="21"/>
      <c r="T1179" s="21"/>
      <c r="U1179" s="21"/>
      <c r="X1179" s="21"/>
      <c r="Y1179" s="20"/>
      <c r="Z1179" s="21"/>
      <c r="AA1179" s="21"/>
      <c r="AB1179" s="21"/>
      <c r="AC1179" s="21"/>
      <c r="AD1179" s="21"/>
      <c r="AE1179" s="21"/>
      <c r="AF1179" s="21"/>
    </row>
    <row r="1180" spans="1:38">
      <c r="J1180" s="20"/>
      <c r="M1180" s="21"/>
      <c r="N1180" s="21"/>
      <c r="O1180" s="21"/>
      <c r="P1180" s="21"/>
      <c r="Q1180" s="21"/>
      <c r="R1180" s="21"/>
      <c r="S1180" s="21"/>
      <c r="T1180" s="21"/>
      <c r="U1180" s="21"/>
      <c r="X1180" s="21"/>
      <c r="Y1180" s="20"/>
      <c r="Z1180" s="21"/>
      <c r="AA1180" s="21"/>
      <c r="AB1180" s="21"/>
      <c r="AC1180" s="21"/>
      <c r="AD1180" s="21"/>
      <c r="AE1180" s="21"/>
      <c r="AF1180" s="21"/>
    </row>
    <row r="1181" spans="1:38">
      <c r="J1181" s="20"/>
      <c r="M1181" s="21"/>
      <c r="N1181" s="21"/>
      <c r="O1181" s="21"/>
      <c r="P1181" s="21"/>
      <c r="Q1181" s="21"/>
      <c r="R1181" s="21"/>
      <c r="S1181" s="21"/>
      <c r="T1181" s="21"/>
      <c r="U1181" s="21"/>
      <c r="X1181" s="21"/>
      <c r="Y1181" s="20"/>
      <c r="Z1181" s="21"/>
      <c r="AA1181" s="21"/>
      <c r="AB1181" s="21"/>
      <c r="AC1181" s="21"/>
      <c r="AD1181" s="21"/>
      <c r="AE1181" s="21"/>
      <c r="AF1181" s="21"/>
    </row>
    <row r="1182" spans="1:38">
      <c r="J1182" s="20"/>
      <c r="M1182" s="21"/>
      <c r="N1182" s="21"/>
      <c r="O1182" s="21"/>
      <c r="P1182" s="21"/>
      <c r="Q1182" s="21"/>
      <c r="R1182" s="21"/>
      <c r="S1182" s="21"/>
      <c r="T1182" s="21"/>
      <c r="U1182" s="21"/>
      <c r="X1182" s="21"/>
      <c r="Y1182" s="20"/>
      <c r="Z1182" s="21"/>
      <c r="AA1182" s="21"/>
      <c r="AB1182" s="21"/>
      <c r="AC1182" s="21"/>
      <c r="AD1182" s="21"/>
      <c r="AE1182" s="21"/>
      <c r="AF1182" s="21"/>
    </row>
    <row r="1183" spans="1:38">
      <c r="J1183" s="20"/>
      <c r="M1183" s="21"/>
      <c r="N1183" s="21"/>
      <c r="O1183" s="21"/>
      <c r="P1183" s="21"/>
      <c r="Q1183" s="21"/>
      <c r="R1183" s="21"/>
      <c r="S1183" s="21"/>
      <c r="T1183" s="21"/>
      <c r="U1183" s="21"/>
      <c r="X1183" s="21"/>
      <c r="Y1183" s="20"/>
      <c r="Z1183" s="21"/>
      <c r="AA1183" s="21"/>
      <c r="AB1183" s="21"/>
      <c r="AC1183" s="21"/>
      <c r="AD1183" s="21"/>
      <c r="AE1183" s="21"/>
      <c r="AF1183" s="21"/>
    </row>
    <row r="1184" spans="1:38">
      <c r="J1184" s="20"/>
      <c r="M1184" s="21"/>
      <c r="N1184" s="21"/>
      <c r="O1184" s="21"/>
      <c r="P1184" s="21"/>
      <c r="Q1184" s="21"/>
      <c r="R1184" s="21"/>
      <c r="S1184" s="21"/>
      <c r="T1184" s="21"/>
      <c r="U1184" s="21"/>
      <c r="X1184" s="21"/>
      <c r="Y1184" s="20"/>
      <c r="Z1184" s="21"/>
      <c r="AA1184" s="21"/>
      <c r="AB1184" s="21"/>
      <c r="AC1184" s="21"/>
      <c r="AD1184" s="21"/>
      <c r="AE1184" s="21"/>
      <c r="AF1184" s="21"/>
    </row>
    <row r="1185" spans="1:38">
      <c r="J1185" s="20"/>
      <c r="M1185" s="21"/>
      <c r="N1185" s="21"/>
      <c r="O1185" s="21"/>
      <c r="P1185" s="21"/>
      <c r="Q1185" s="21"/>
      <c r="R1185" s="21"/>
      <c r="S1185" s="21"/>
      <c r="T1185" s="21"/>
      <c r="U1185" s="21"/>
      <c r="X1185" s="21"/>
      <c r="Y1185" s="20"/>
      <c r="Z1185" s="21"/>
      <c r="AA1185" s="21"/>
      <c r="AB1185" s="21"/>
      <c r="AC1185" s="21"/>
      <c r="AD1185" s="21"/>
      <c r="AE1185" s="21"/>
      <c r="AF1185" s="21"/>
    </row>
    <row r="1186" spans="1:38">
      <c r="J1186" s="20"/>
      <c r="M1186" s="21"/>
      <c r="N1186" s="21"/>
      <c r="O1186" s="21"/>
      <c r="P1186" s="21"/>
      <c r="Q1186" s="21"/>
      <c r="R1186" s="21"/>
      <c r="S1186" s="21"/>
      <c r="T1186" s="21"/>
      <c r="U1186" s="21"/>
      <c r="X1186" s="21"/>
      <c r="Y1186" s="20"/>
      <c r="Z1186" s="21"/>
      <c r="AA1186" s="21"/>
      <c r="AB1186" s="21"/>
      <c r="AC1186" s="21"/>
      <c r="AD1186" s="21"/>
      <c r="AE1186" s="21"/>
      <c r="AF1186" s="21"/>
    </row>
    <row r="1187" spans="1:38">
      <c r="J1187" s="20"/>
      <c r="M1187" s="21"/>
      <c r="N1187" s="21"/>
      <c r="O1187" s="21"/>
      <c r="P1187" s="21"/>
      <c r="Q1187" s="21"/>
      <c r="R1187" s="21"/>
      <c r="S1187" s="21"/>
      <c r="T1187" s="21"/>
      <c r="U1187" s="21"/>
      <c r="X1187" s="21"/>
      <c r="Y1187" s="20"/>
      <c r="Z1187" s="21"/>
      <c r="AA1187" s="21"/>
      <c r="AB1187" s="21"/>
      <c r="AC1187" s="21"/>
      <c r="AD1187" s="21"/>
      <c r="AE1187" s="21"/>
      <c r="AF1187" s="21"/>
    </row>
    <row r="1188" spans="1:38">
      <c r="J1188" s="20"/>
      <c r="M1188" s="21"/>
      <c r="N1188" s="21"/>
      <c r="O1188" s="21"/>
      <c r="P1188" s="21"/>
      <c r="Q1188" s="21"/>
      <c r="R1188" s="21"/>
      <c r="S1188" s="21"/>
      <c r="T1188" s="21"/>
      <c r="U1188" s="21"/>
      <c r="X1188" s="21"/>
      <c r="Y1188" s="20"/>
      <c r="Z1188" s="21"/>
      <c r="AA1188" s="21"/>
      <c r="AB1188" s="21"/>
      <c r="AC1188" s="21"/>
      <c r="AD1188" s="21"/>
      <c r="AE1188" s="21"/>
      <c r="AF1188" s="21"/>
    </row>
    <row r="1189" spans="1:38">
      <c r="J1189" s="20"/>
      <c r="M1189" s="21"/>
      <c r="N1189" s="21"/>
      <c r="O1189" s="21"/>
      <c r="P1189" s="21"/>
      <c r="Q1189" s="21"/>
      <c r="R1189" s="21"/>
      <c r="S1189" s="21"/>
      <c r="T1189" s="21"/>
      <c r="U1189" s="21"/>
      <c r="X1189" s="21"/>
      <c r="Y1189" s="20"/>
      <c r="Z1189" s="21"/>
      <c r="AA1189" s="21"/>
      <c r="AB1189" s="21"/>
      <c r="AC1189" s="21"/>
      <c r="AD1189" s="21"/>
      <c r="AE1189" s="21"/>
      <c r="AF1189" s="21"/>
    </row>
    <row r="1190" spans="1:38">
      <c r="J1190" s="20"/>
      <c r="M1190" s="21"/>
      <c r="N1190" s="21"/>
      <c r="O1190" s="21"/>
      <c r="P1190" s="21"/>
      <c r="Q1190" s="21"/>
      <c r="R1190" s="21"/>
      <c r="S1190" s="21"/>
      <c r="T1190" s="21"/>
      <c r="U1190" s="21"/>
      <c r="X1190" s="21"/>
      <c r="Y1190" s="20"/>
      <c r="Z1190" s="21"/>
      <c r="AA1190" s="21"/>
      <c r="AB1190" s="21"/>
      <c r="AC1190" s="21"/>
      <c r="AD1190" s="21"/>
      <c r="AE1190" s="21"/>
      <c r="AF1190" s="21"/>
    </row>
    <row r="1191" spans="1:38">
      <c r="J1191" s="20"/>
      <c r="M1191" s="21"/>
      <c r="N1191" s="21"/>
      <c r="O1191" s="21"/>
      <c r="P1191" s="21"/>
      <c r="Q1191" s="21"/>
      <c r="R1191" s="21"/>
      <c r="S1191" s="21"/>
      <c r="T1191" s="21"/>
      <c r="U1191" s="21"/>
      <c r="X1191" s="21"/>
      <c r="Y1191" s="20"/>
      <c r="Z1191" s="21"/>
      <c r="AA1191" s="21"/>
      <c r="AB1191" s="21"/>
      <c r="AC1191" s="21"/>
      <c r="AD1191" s="21"/>
      <c r="AE1191" s="21"/>
      <c r="AF1191" s="21"/>
    </row>
    <row r="1192" spans="1:38">
      <c r="J1192" s="20"/>
      <c r="M1192" s="21"/>
      <c r="N1192" s="21"/>
      <c r="O1192" s="21"/>
      <c r="P1192" s="21"/>
      <c r="Q1192" s="21"/>
      <c r="R1192" s="21"/>
      <c r="S1192" s="21"/>
      <c r="T1192" s="21"/>
      <c r="U1192" s="21"/>
      <c r="X1192" s="21"/>
      <c r="Y1192" s="20"/>
      <c r="Z1192" s="21"/>
      <c r="AA1192" s="21"/>
      <c r="AB1192" s="21"/>
      <c r="AC1192" s="21"/>
      <c r="AD1192" s="21"/>
      <c r="AE1192" s="21"/>
      <c r="AF1192" s="21"/>
    </row>
    <row r="1193" spans="1:38">
      <c r="J1193" s="20"/>
      <c r="M1193" s="21"/>
      <c r="N1193" s="21"/>
      <c r="O1193" s="21"/>
      <c r="P1193" s="21"/>
      <c r="Q1193" s="21"/>
      <c r="R1193" s="21"/>
      <c r="S1193" s="21"/>
      <c r="T1193" s="21"/>
      <c r="U1193" s="21"/>
      <c r="X1193" s="21"/>
      <c r="Y1193" s="20"/>
      <c r="Z1193" s="21"/>
      <c r="AA1193" s="21"/>
      <c r="AB1193" s="21"/>
      <c r="AC1193" s="21"/>
      <c r="AD1193" s="21"/>
      <c r="AE1193" s="21"/>
      <c r="AF1193" s="21"/>
    </row>
    <row r="1194" spans="1:38">
      <c r="J1194" s="20"/>
      <c r="M1194" s="21"/>
      <c r="N1194" s="21"/>
      <c r="O1194" s="21"/>
      <c r="P1194" s="21"/>
      <c r="Q1194" s="21"/>
      <c r="R1194" s="21"/>
      <c r="S1194" s="21"/>
      <c r="T1194" s="21"/>
      <c r="U1194" s="21"/>
      <c r="X1194" s="21"/>
      <c r="Y1194" s="20"/>
      <c r="Z1194" s="21"/>
      <c r="AA1194" s="21"/>
      <c r="AB1194" s="21"/>
      <c r="AC1194" s="21"/>
      <c r="AD1194" s="21"/>
      <c r="AE1194" s="21"/>
      <c r="AF1194" s="21"/>
    </row>
    <row r="1195" spans="1:38">
      <c r="J1195" s="20"/>
      <c r="M1195" s="21"/>
      <c r="N1195" s="21"/>
      <c r="O1195" s="21"/>
      <c r="P1195" s="21"/>
      <c r="Q1195" s="21"/>
      <c r="R1195" s="21"/>
      <c r="S1195" s="21"/>
      <c r="T1195" s="21"/>
      <c r="U1195" s="21"/>
      <c r="X1195" s="21"/>
      <c r="Y1195" s="20"/>
      <c r="Z1195" s="21"/>
      <c r="AA1195" s="21"/>
      <c r="AB1195" s="21"/>
      <c r="AC1195" s="21"/>
      <c r="AD1195" s="21"/>
      <c r="AE1195" s="21"/>
      <c r="AF1195" s="21"/>
    </row>
    <row r="1196" spans="1:38">
      <c r="J1196" s="20"/>
      <c r="M1196" s="21"/>
      <c r="N1196" s="21"/>
      <c r="O1196" s="21"/>
      <c r="P1196" s="21"/>
      <c r="Q1196" s="21"/>
      <c r="R1196" s="21"/>
      <c r="S1196" s="21"/>
      <c r="T1196" s="21"/>
      <c r="U1196" s="21"/>
      <c r="X1196" s="21"/>
      <c r="Y1196" s="20"/>
      <c r="Z1196" s="21"/>
      <c r="AA1196" s="21"/>
      <c r="AB1196" s="21"/>
      <c r="AC1196" s="21"/>
      <c r="AD1196" s="21"/>
      <c r="AE1196" s="21"/>
      <c r="AF1196" s="21"/>
    </row>
    <row r="1197" spans="1:38">
      <c r="J1197" s="20"/>
      <c r="M1197" s="21"/>
      <c r="N1197" s="21"/>
      <c r="O1197" s="21"/>
      <c r="P1197" s="21"/>
      <c r="Q1197" s="21"/>
      <c r="R1197" s="21"/>
      <c r="S1197" s="21"/>
      <c r="T1197" s="21"/>
      <c r="U1197" s="21"/>
      <c r="X1197" s="21"/>
      <c r="Y1197" s="20"/>
      <c r="Z1197" s="21"/>
      <c r="AA1197" s="21"/>
      <c r="AB1197" s="21"/>
      <c r="AC1197" s="21"/>
      <c r="AD1197" s="21"/>
      <c r="AE1197" s="21"/>
      <c r="AF1197" s="21"/>
    </row>
    <row r="1198" spans="1:38">
      <c r="J1198" s="20"/>
      <c r="M1198" s="21"/>
      <c r="N1198" s="21"/>
      <c r="O1198" s="21"/>
      <c r="P1198" s="21"/>
      <c r="Q1198" s="21"/>
      <c r="R1198" s="21"/>
      <c r="S1198" s="21"/>
      <c r="T1198" s="21"/>
      <c r="U1198" s="21"/>
      <c r="X1198" s="21"/>
      <c r="Y1198" s="20"/>
      <c r="Z1198" s="21"/>
      <c r="AA1198" s="21"/>
      <c r="AB1198" s="21"/>
      <c r="AC1198" s="21"/>
      <c r="AD1198" s="21"/>
      <c r="AE1198" s="21"/>
      <c r="AF1198" s="21"/>
    </row>
    <row r="1199" spans="1:38">
      <c r="J1199" s="20"/>
      <c r="M1199" s="21"/>
      <c r="N1199" s="21"/>
      <c r="O1199" s="21"/>
      <c r="P1199" s="21"/>
      <c r="Q1199" s="21"/>
      <c r="R1199" s="21"/>
      <c r="S1199" s="21"/>
      <c r="T1199" s="21"/>
      <c r="U1199" s="21"/>
      <c r="X1199" s="21"/>
      <c r="Y1199" s="20"/>
      <c r="Z1199" s="21"/>
      <c r="AA1199" s="21"/>
      <c r="AB1199" s="21"/>
      <c r="AC1199" s="21"/>
      <c r="AD1199" s="21"/>
      <c r="AE1199" s="21"/>
      <c r="AF1199" s="21"/>
    </row>
    <row r="1200" spans="1:38">
      <c r="J1200" s="20"/>
      <c r="M1200" s="21"/>
      <c r="N1200" s="21"/>
      <c r="O1200" s="21"/>
      <c r="P1200" s="21"/>
      <c r="Q1200" s="21"/>
      <c r="R1200" s="21"/>
      <c r="S1200" s="21"/>
      <c r="T1200" s="21"/>
      <c r="U1200" s="21"/>
      <c r="X1200" s="21"/>
      <c r="Y1200" s="20"/>
      <c r="Z1200" s="21"/>
      <c r="AA1200" s="21"/>
      <c r="AB1200" s="21"/>
      <c r="AC1200" s="21"/>
      <c r="AD1200" s="21"/>
      <c r="AE1200" s="21"/>
      <c r="AF1200" s="21"/>
    </row>
    <row r="1201" spans="1:38">
      <c r="J1201" s="20"/>
      <c r="M1201" s="21"/>
      <c r="N1201" s="21"/>
      <c r="O1201" s="21"/>
      <c r="P1201" s="21"/>
      <c r="Q1201" s="21"/>
      <c r="R1201" s="21"/>
      <c r="S1201" s="21"/>
      <c r="T1201" s="21"/>
      <c r="U1201" s="21"/>
      <c r="X1201" s="21"/>
      <c r="Y1201" s="20"/>
      <c r="Z1201" s="21"/>
      <c r="AA1201" s="21"/>
      <c r="AB1201" s="21"/>
      <c r="AC1201" s="21"/>
      <c r="AD1201" s="21"/>
      <c r="AE1201" s="21"/>
      <c r="AF1201" s="21"/>
    </row>
    <row r="1202" spans="1:38">
      <c r="J1202" s="20"/>
      <c r="M1202" s="21"/>
      <c r="N1202" s="21"/>
      <c r="O1202" s="21"/>
      <c r="P1202" s="21"/>
      <c r="Q1202" s="21"/>
      <c r="R1202" s="21"/>
      <c r="S1202" s="21"/>
      <c r="T1202" s="21"/>
      <c r="U1202" s="21"/>
      <c r="X1202" s="21"/>
      <c r="Y1202" s="20"/>
      <c r="Z1202" s="21"/>
      <c r="AA1202" s="21"/>
      <c r="AB1202" s="21"/>
      <c r="AC1202" s="21"/>
      <c r="AD1202" s="21"/>
      <c r="AE1202" s="21"/>
      <c r="AF1202" s="21"/>
    </row>
    <row r="1203" spans="1:38">
      <c r="J1203" s="20"/>
      <c r="M1203" s="21"/>
      <c r="N1203" s="21"/>
      <c r="O1203" s="21"/>
      <c r="P1203" s="21"/>
      <c r="Q1203" s="21"/>
      <c r="R1203" s="21"/>
      <c r="S1203" s="21"/>
      <c r="T1203" s="21"/>
      <c r="U1203" s="21"/>
      <c r="X1203" s="21"/>
      <c r="Y1203" s="20"/>
      <c r="Z1203" s="21"/>
      <c r="AA1203" s="21"/>
      <c r="AB1203" s="21"/>
      <c r="AC1203" s="21"/>
      <c r="AD1203" s="21"/>
      <c r="AE1203" s="21"/>
      <c r="AF1203" s="21"/>
    </row>
    <row r="1204" spans="1:38">
      <c r="J1204" s="20"/>
      <c r="M1204" s="21"/>
      <c r="N1204" s="21"/>
      <c r="O1204" s="21"/>
      <c r="P1204" s="21"/>
      <c r="Q1204" s="21"/>
      <c r="R1204" s="21"/>
      <c r="S1204" s="21"/>
      <c r="T1204" s="21"/>
      <c r="U1204" s="21"/>
      <c r="X1204" s="21"/>
      <c r="Y1204" s="20"/>
      <c r="Z1204" s="21"/>
      <c r="AA1204" s="21"/>
      <c r="AB1204" s="21"/>
      <c r="AC1204" s="21"/>
      <c r="AD1204" s="21"/>
      <c r="AE1204" s="21"/>
      <c r="AF1204" s="21"/>
    </row>
    <row r="1205" spans="1:38">
      <c r="J1205" s="20"/>
      <c r="M1205" s="21"/>
      <c r="N1205" s="21"/>
      <c r="O1205" s="21"/>
      <c r="P1205" s="21"/>
      <c r="Q1205" s="21"/>
      <c r="R1205" s="21"/>
      <c r="S1205" s="21"/>
      <c r="T1205" s="21"/>
      <c r="U1205" s="21"/>
      <c r="X1205" s="21"/>
      <c r="Y1205" s="20"/>
      <c r="Z1205" s="21"/>
      <c r="AA1205" s="21"/>
      <c r="AB1205" s="21"/>
      <c r="AC1205" s="21"/>
      <c r="AD1205" s="21"/>
      <c r="AE1205" s="21"/>
      <c r="AF1205" s="21"/>
    </row>
    <row r="1206" spans="1:38">
      <c r="J1206" s="20"/>
      <c r="M1206" s="21"/>
      <c r="N1206" s="21"/>
      <c r="O1206" s="21"/>
      <c r="P1206" s="21"/>
      <c r="Q1206" s="21"/>
      <c r="R1206" s="21"/>
      <c r="S1206" s="21"/>
      <c r="T1206" s="21"/>
      <c r="U1206" s="21"/>
      <c r="X1206" s="21"/>
      <c r="Y1206" s="20"/>
      <c r="Z1206" s="21"/>
      <c r="AA1206" s="21"/>
      <c r="AB1206" s="21"/>
      <c r="AC1206" s="21"/>
      <c r="AD1206" s="21"/>
      <c r="AE1206" s="21"/>
      <c r="AF1206" s="21"/>
    </row>
    <row r="1207" spans="1:38">
      <c r="J1207" s="20"/>
      <c r="M1207" s="21"/>
      <c r="N1207" s="21"/>
      <c r="O1207" s="21"/>
      <c r="P1207" s="21"/>
      <c r="Q1207" s="21"/>
      <c r="R1207" s="21"/>
      <c r="S1207" s="21"/>
      <c r="T1207" s="21"/>
      <c r="U1207" s="21"/>
      <c r="X1207" s="21"/>
      <c r="Y1207" s="20"/>
      <c r="Z1207" s="21"/>
      <c r="AA1207" s="21"/>
      <c r="AB1207" s="21"/>
      <c r="AC1207" s="21"/>
      <c r="AD1207" s="21"/>
      <c r="AE1207" s="21"/>
      <c r="AF1207" s="21"/>
    </row>
    <row r="1208" spans="1:38">
      <c r="J1208" s="20"/>
      <c r="M1208" s="21"/>
      <c r="N1208" s="21"/>
      <c r="O1208" s="21"/>
      <c r="P1208" s="21"/>
      <c r="Q1208" s="21"/>
      <c r="R1208" s="21"/>
      <c r="S1208" s="21"/>
      <c r="T1208" s="21"/>
      <c r="U1208" s="21"/>
      <c r="X1208" s="21"/>
      <c r="Y1208" s="20"/>
      <c r="Z1208" s="21"/>
      <c r="AA1208" s="21"/>
      <c r="AB1208" s="21"/>
      <c r="AC1208" s="21"/>
      <c r="AD1208" s="21"/>
      <c r="AE1208" s="21"/>
      <c r="AF1208" s="21"/>
    </row>
    <row r="1209" spans="1:38">
      <c r="J1209" s="20"/>
      <c r="M1209" s="21"/>
      <c r="N1209" s="21"/>
      <c r="O1209" s="21"/>
      <c r="P1209" s="21"/>
      <c r="Q1209" s="21"/>
      <c r="R1209" s="21"/>
      <c r="S1209" s="21"/>
      <c r="T1209" s="21"/>
      <c r="U1209" s="21"/>
      <c r="X1209" s="21"/>
      <c r="Y1209" s="20"/>
      <c r="Z1209" s="21"/>
      <c r="AA1209" s="21"/>
      <c r="AB1209" s="21"/>
      <c r="AC1209" s="21"/>
      <c r="AD1209" s="21"/>
      <c r="AE1209" s="21"/>
      <c r="AF1209" s="21"/>
    </row>
    <row r="1210" spans="1:38">
      <c r="J1210" s="20"/>
      <c r="M1210" s="21"/>
      <c r="N1210" s="21"/>
      <c r="O1210" s="21"/>
      <c r="P1210" s="21"/>
      <c r="Q1210" s="21"/>
      <c r="R1210" s="21"/>
      <c r="S1210" s="21"/>
      <c r="T1210" s="21"/>
      <c r="U1210" s="21"/>
      <c r="X1210" s="21"/>
      <c r="Y1210" s="20"/>
      <c r="Z1210" s="21"/>
      <c r="AA1210" s="21"/>
      <c r="AB1210" s="21"/>
      <c r="AC1210" s="21"/>
      <c r="AD1210" s="21"/>
      <c r="AE1210" s="21"/>
      <c r="AF1210" s="21"/>
    </row>
    <row r="1211" spans="1:38">
      <c r="J1211" s="20"/>
      <c r="M1211" s="21"/>
      <c r="N1211" s="21"/>
      <c r="O1211" s="21"/>
      <c r="P1211" s="21"/>
      <c r="Q1211" s="21"/>
      <c r="R1211" s="21"/>
      <c r="S1211" s="21"/>
      <c r="T1211" s="21"/>
      <c r="U1211" s="21"/>
      <c r="X1211" s="21"/>
      <c r="Y1211" s="20"/>
      <c r="Z1211" s="21"/>
      <c r="AA1211" s="21"/>
      <c r="AB1211" s="21"/>
      <c r="AC1211" s="21"/>
      <c r="AD1211" s="21"/>
      <c r="AE1211" s="21"/>
      <c r="AF1211" s="21"/>
    </row>
    <row r="1212" spans="1:38">
      <c r="J1212" s="20"/>
      <c r="M1212" s="21"/>
      <c r="N1212" s="21"/>
      <c r="O1212" s="21"/>
      <c r="P1212" s="21"/>
      <c r="Q1212" s="21"/>
      <c r="R1212" s="21"/>
      <c r="S1212" s="21"/>
      <c r="T1212" s="21"/>
      <c r="U1212" s="21"/>
      <c r="X1212" s="21"/>
      <c r="Y1212" s="20"/>
      <c r="Z1212" s="21"/>
      <c r="AA1212" s="21"/>
      <c r="AB1212" s="21"/>
      <c r="AC1212" s="21"/>
      <c r="AD1212" s="21"/>
      <c r="AE1212" s="21"/>
      <c r="AF1212" s="21"/>
    </row>
    <row r="1213" spans="1:38">
      <c r="J1213" s="20"/>
      <c r="M1213" s="21"/>
      <c r="N1213" s="21"/>
      <c r="O1213" s="21"/>
      <c r="P1213" s="21"/>
      <c r="Q1213" s="21"/>
      <c r="R1213" s="21"/>
      <c r="S1213" s="21"/>
      <c r="T1213" s="21"/>
      <c r="U1213" s="21"/>
      <c r="X1213" s="21"/>
      <c r="Y1213" s="20"/>
      <c r="Z1213" s="21"/>
      <c r="AA1213" s="21"/>
      <c r="AB1213" s="21"/>
      <c r="AC1213" s="21"/>
      <c r="AD1213" s="21"/>
      <c r="AE1213" s="21"/>
      <c r="AF1213" s="21"/>
    </row>
    <row r="1214" spans="1:38">
      <c r="J1214" s="20"/>
      <c r="M1214" s="21"/>
      <c r="N1214" s="21"/>
      <c r="O1214" s="21"/>
      <c r="P1214" s="21"/>
      <c r="Q1214" s="21"/>
      <c r="R1214" s="21"/>
      <c r="S1214" s="21"/>
      <c r="T1214" s="21"/>
      <c r="U1214" s="21"/>
      <c r="X1214" s="21"/>
      <c r="Y1214" s="20"/>
      <c r="Z1214" s="21"/>
      <c r="AA1214" s="21"/>
      <c r="AB1214" s="21"/>
      <c r="AC1214" s="21"/>
      <c r="AD1214" s="21"/>
      <c r="AE1214" s="21"/>
      <c r="AF1214" s="21"/>
    </row>
    <row r="1215" spans="1:38">
      <c r="J1215" s="20"/>
      <c r="M1215" s="21"/>
      <c r="N1215" s="21"/>
      <c r="O1215" s="21"/>
      <c r="P1215" s="21"/>
      <c r="Q1215" s="21"/>
      <c r="R1215" s="21"/>
      <c r="S1215" s="21"/>
      <c r="T1215" s="21"/>
      <c r="U1215" s="21"/>
      <c r="X1215" s="21"/>
      <c r="Y1215" s="20"/>
      <c r="Z1215" s="21"/>
      <c r="AA1215" s="21"/>
      <c r="AB1215" s="21"/>
      <c r="AC1215" s="21"/>
      <c r="AD1215" s="21"/>
      <c r="AE1215" s="21"/>
      <c r="AF1215" s="21"/>
    </row>
    <row r="1216" spans="1:38">
      <c r="J1216" s="20"/>
      <c r="M1216" s="21"/>
      <c r="N1216" s="21"/>
      <c r="O1216" s="21"/>
      <c r="P1216" s="21"/>
      <c r="Q1216" s="21"/>
      <c r="R1216" s="21"/>
      <c r="S1216" s="21"/>
      <c r="T1216" s="21"/>
      <c r="U1216" s="21"/>
      <c r="X1216" s="21"/>
      <c r="Y1216" s="20"/>
      <c r="Z1216" s="21"/>
      <c r="AA1216" s="21"/>
      <c r="AB1216" s="21"/>
      <c r="AC1216" s="21"/>
      <c r="AD1216" s="21"/>
      <c r="AE1216" s="21"/>
      <c r="AF1216" s="21"/>
    </row>
    <row r="1217" spans="1:38">
      <c r="J1217" s="20"/>
      <c r="M1217" s="21"/>
      <c r="N1217" s="21"/>
      <c r="O1217" s="21"/>
      <c r="P1217" s="21"/>
      <c r="Q1217" s="21"/>
      <c r="R1217" s="21"/>
      <c r="S1217" s="21"/>
      <c r="T1217" s="21"/>
      <c r="U1217" s="21"/>
      <c r="X1217" s="21"/>
      <c r="Y1217" s="20"/>
      <c r="Z1217" s="21"/>
      <c r="AA1217" s="21"/>
      <c r="AB1217" s="21"/>
      <c r="AC1217" s="21"/>
      <c r="AD1217" s="21"/>
      <c r="AE1217" s="21"/>
      <c r="AF1217" s="21"/>
    </row>
    <row r="1218" spans="1:38">
      <c r="J1218" s="20"/>
      <c r="M1218" s="21"/>
      <c r="N1218" s="21"/>
      <c r="O1218" s="21"/>
      <c r="P1218" s="21"/>
      <c r="Q1218" s="21"/>
      <c r="R1218" s="21"/>
      <c r="S1218" s="21"/>
      <c r="T1218" s="21"/>
      <c r="U1218" s="21"/>
      <c r="X1218" s="21"/>
      <c r="Y1218" s="20"/>
      <c r="Z1218" s="21"/>
      <c r="AA1218" s="21"/>
      <c r="AB1218" s="21"/>
      <c r="AC1218" s="21"/>
      <c r="AD1218" s="21"/>
      <c r="AE1218" s="21"/>
      <c r="AF1218" s="21"/>
    </row>
    <row r="1219" spans="1:38">
      <c r="J1219" s="20"/>
      <c r="M1219" s="21"/>
      <c r="N1219" s="21"/>
      <c r="O1219" s="21"/>
      <c r="P1219" s="21"/>
      <c r="Q1219" s="21"/>
      <c r="R1219" s="21"/>
      <c r="S1219" s="21"/>
      <c r="T1219" s="21"/>
      <c r="U1219" s="21"/>
      <c r="X1219" s="21"/>
      <c r="Y1219" s="20"/>
      <c r="Z1219" s="21"/>
      <c r="AA1219" s="21"/>
      <c r="AB1219" s="21"/>
      <c r="AC1219" s="21"/>
      <c r="AD1219" s="21"/>
      <c r="AE1219" s="21"/>
      <c r="AF1219" s="21"/>
    </row>
    <row r="1220" spans="1:38">
      <c r="J1220" s="20"/>
      <c r="M1220" s="21"/>
      <c r="N1220" s="21"/>
      <c r="O1220" s="21"/>
      <c r="P1220" s="21"/>
      <c r="Q1220" s="21"/>
      <c r="R1220" s="21"/>
      <c r="S1220" s="21"/>
      <c r="T1220" s="21"/>
      <c r="U1220" s="21"/>
      <c r="X1220" s="21"/>
      <c r="Y1220" s="20"/>
      <c r="Z1220" s="21"/>
      <c r="AA1220" s="21"/>
      <c r="AB1220" s="21"/>
      <c r="AC1220" s="21"/>
      <c r="AD1220" s="21"/>
      <c r="AE1220" s="21"/>
      <c r="AF1220" s="21"/>
    </row>
    <row r="1221" spans="1:38">
      <c r="J1221" s="20"/>
      <c r="M1221" s="21"/>
      <c r="N1221" s="21"/>
      <c r="O1221" s="21"/>
      <c r="P1221" s="21"/>
      <c r="Q1221" s="21"/>
      <c r="R1221" s="21"/>
      <c r="S1221" s="21"/>
      <c r="T1221" s="21"/>
      <c r="U1221" s="21"/>
      <c r="X1221" s="21"/>
      <c r="Y1221" s="20"/>
      <c r="Z1221" s="21"/>
      <c r="AA1221" s="21"/>
      <c r="AB1221" s="21"/>
      <c r="AC1221" s="21"/>
      <c r="AD1221" s="21"/>
      <c r="AE1221" s="21"/>
      <c r="AF1221" s="21"/>
    </row>
    <row r="1222" spans="1:38">
      <c r="J1222" s="20"/>
      <c r="M1222" s="21"/>
      <c r="N1222" s="21"/>
      <c r="O1222" s="21"/>
      <c r="P1222" s="21"/>
      <c r="Q1222" s="21"/>
      <c r="R1222" s="21"/>
      <c r="S1222" s="21"/>
      <c r="T1222" s="21"/>
      <c r="U1222" s="21"/>
      <c r="X1222" s="21"/>
      <c r="Y1222" s="20"/>
      <c r="Z1222" s="21"/>
      <c r="AA1222" s="21"/>
      <c r="AB1222" s="21"/>
      <c r="AC1222" s="21"/>
      <c r="AD1222" s="21"/>
      <c r="AE1222" s="21"/>
      <c r="AF1222" s="21"/>
    </row>
    <row r="1223" spans="1:38">
      <c r="J1223" s="20"/>
      <c r="M1223" s="21"/>
      <c r="N1223" s="21"/>
      <c r="O1223" s="21"/>
      <c r="P1223" s="21"/>
      <c r="Q1223" s="21"/>
      <c r="R1223" s="21"/>
      <c r="S1223" s="21"/>
      <c r="T1223" s="21"/>
      <c r="U1223" s="21"/>
      <c r="X1223" s="21"/>
      <c r="Y1223" s="20"/>
      <c r="Z1223" s="21"/>
      <c r="AA1223" s="21"/>
      <c r="AB1223" s="21"/>
      <c r="AC1223" s="21"/>
      <c r="AD1223" s="21"/>
      <c r="AE1223" s="21"/>
      <c r="AF1223" s="21"/>
    </row>
    <row r="1224" spans="1:38">
      <c r="J1224" s="20"/>
      <c r="M1224" s="21"/>
      <c r="N1224" s="21"/>
      <c r="O1224" s="21"/>
      <c r="P1224" s="21"/>
      <c r="Q1224" s="21"/>
      <c r="R1224" s="21"/>
      <c r="S1224" s="21"/>
      <c r="T1224" s="21"/>
      <c r="U1224" s="21"/>
      <c r="X1224" s="21"/>
      <c r="Y1224" s="20"/>
      <c r="Z1224" s="21"/>
      <c r="AA1224" s="21"/>
      <c r="AB1224" s="21"/>
      <c r="AC1224" s="21"/>
      <c r="AD1224" s="21"/>
      <c r="AE1224" s="21"/>
      <c r="AF1224" s="21"/>
    </row>
    <row r="1225" spans="1:38">
      <c r="J1225" s="20"/>
      <c r="M1225" s="21"/>
      <c r="N1225" s="21"/>
      <c r="O1225" s="21"/>
      <c r="P1225" s="21"/>
      <c r="Q1225" s="21"/>
      <c r="R1225" s="21"/>
      <c r="S1225" s="21"/>
      <c r="T1225" s="21"/>
      <c r="U1225" s="21"/>
      <c r="X1225" s="21"/>
      <c r="Y1225" s="20"/>
      <c r="Z1225" s="21"/>
      <c r="AA1225" s="21"/>
      <c r="AB1225" s="21"/>
      <c r="AC1225" s="21"/>
      <c r="AD1225" s="21"/>
      <c r="AE1225" s="21"/>
      <c r="AF1225" s="21"/>
    </row>
    <row r="1226" spans="1:38">
      <c r="J1226" s="20"/>
      <c r="M1226" s="21"/>
      <c r="N1226" s="21"/>
      <c r="O1226" s="21"/>
      <c r="P1226" s="21"/>
      <c r="Q1226" s="21"/>
      <c r="R1226" s="21"/>
      <c r="S1226" s="21"/>
      <c r="T1226" s="21"/>
      <c r="U1226" s="21"/>
      <c r="X1226" s="21"/>
      <c r="Y1226" s="20"/>
      <c r="Z1226" s="21"/>
      <c r="AA1226" s="21"/>
      <c r="AB1226" s="21"/>
      <c r="AC1226" s="21"/>
      <c r="AD1226" s="21"/>
      <c r="AE1226" s="21"/>
      <c r="AF1226" s="21"/>
    </row>
    <row r="1227" spans="1:38">
      <c r="J1227" s="20"/>
      <c r="M1227" s="21"/>
      <c r="N1227" s="21"/>
      <c r="O1227" s="21"/>
      <c r="P1227" s="21"/>
      <c r="Q1227" s="21"/>
      <c r="R1227" s="21"/>
      <c r="S1227" s="21"/>
      <c r="T1227" s="21"/>
      <c r="U1227" s="21"/>
      <c r="X1227" s="21"/>
      <c r="Y1227" s="20"/>
      <c r="Z1227" s="21"/>
      <c r="AA1227" s="21"/>
      <c r="AB1227" s="21"/>
      <c r="AC1227" s="21"/>
      <c r="AD1227" s="21"/>
      <c r="AE1227" s="21"/>
      <c r="AF1227" s="21"/>
    </row>
    <row r="1228" spans="1:38">
      <c r="J1228" s="20"/>
      <c r="M1228" s="21"/>
      <c r="N1228" s="21"/>
      <c r="O1228" s="21"/>
      <c r="P1228" s="21"/>
      <c r="Q1228" s="21"/>
      <c r="R1228" s="21"/>
      <c r="S1228" s="21"/>
      <c r="T1228" s="21"/>
      <c r="U1228" s="21"/>
      <c r="X1228" s="21"/>
      <c r="Y1228" s="20"/>
      <c r="Z1228" s="21"/>
      <c r="AA1228" s="21"/>
      <c r="AB1228" s="21"/>
      <c r="AC1228" s="21"/>
      <c r="AD1228" s="21"/>
      <c r="AE1228" s="21"/>
      <c r="AF1228" s="21"/>
    </row>
    <row r="1229" spans="1:38">
      <c r="J1229" s="20"/>
      <c r="M1229" s="21"/>
      <c r="N1229" s="21"/>
      <c r="O1229" s="21"/>
      <c r="P1229" s="21"/>
      <c r="Q1229" s="21"/>
      <c r="R1229" s="21"/>
      <c r="S1229" s="21"/>
      <c r="T1229" s="21"/>
      <c r="U1229" s="21"/>
      <c r="X1229" s="21"/>
      <c r="Y1229" s="20"/>
      <c r="Z1229" s="21"/>
      <c r="AA1229" s="21"/>
      <c r="AB1229" s="21"/>
      <c r="AC1229" s="21"/>
      <c r="AD1229" s="21"/>
      <c r="AE1229" s="21"/>
      <c r="AF1229" s="21"/>
    </row>
    <row r="1230" spans="1:38">
      <c r="J1230" s="20"/>
      <c r="M1230" s="21"/>
      <c r="N1230" s="21"/>
      <c r="O1230" s="21"/>
      <c r="P1230" s="21"/>
      <c r="Q1230" s="21"/>
      <c r="R1230" s="21"/>
      <c r="S1230" s="21"/>
      <c r="T1230" s="21"/>
      <c r="U1230" s="21"/>
      <c r="X1230" s="21"/>
      <c r="Y1230" s="20"/>
      <c r="Z1230" s="21"/>
      <c r="AA1230" s="21"/>
      <c r="AB1230" s="21"/>
      <c r="AC1230" s="21"/>
      <c r="AD1230" s="21"/>
      <c r="AE1230" s="21"/>
      <c r="AF1230" s="21"/>
    </row>
    <row r="1231" spans="1:38">
      <c r="J1231" s="20"/>
      <c r="M1231" s="21"/>
      <c r="N1231" s="21"/>
      <c r="O1231" s="21"/>
      <c r="P1231" s="21"/>
      <c r="Q1231" s="21"/>
      <c r="R1231" s="21"/>
      <c r="S1231" s="21"/>
      <c r="T1231" s="21"/>
      <c r="U1231" s="21"/>
      <c r="X1231" s="21"/>
      <c r="Y1231" s="20"/>
      <c r="Z1231" s="21"/>
      <c r="AA1231" s="21"/>
      <c r="AB1231" s="21"/>
      <c r="AC1231" s="21"/>
      <c r="AD1231" s="21"/>
      <c r="AE1231" s="21"/>
      <c r="AF1231" s="21"/>
    </row>
    <row r="1232" spans="1:38">
      <c r="J1232" s="20"/>
      <c r="M1232" s="21"/>
      <c r="N1232" s="21"/>
      <c r="O1232" s="21"/>
      <c r="P1232" s="21"/>
      <c r="Q1232" s="21"/>
      <c r="R1232" s="21"/>
      <c r="S1232" s="21"/>
      <c r="T1232" s="21"/>
      <c r="U1232" s="21"/>
      <c r="X1232" s="21"/>
      <c r="Y1232" s="20"/>
      <c r="Z1232" s="21"/>
      <c r="AA1232" s="21"/>
      <c r="AB1232" s="21"/>
      <c r="AC1232" s="21"/>
      <c r="AD1232" s="21"/>
      <c r="AE1232" s="21"/>
      <c r="AF1232" s="21"/>
    </row>
    <row r="1233" spans="1:38">
      <c r="J1233" s="20"/>
      <c r="M1233" s="21"/>
      <c r="N1233" s="21"/>
      <c r="O1233" s="21"/>
      <c r="P1233" s="21"/>
      <c r="Q1233" s="21"/>
      <c r="R1233" s="21"/>
      <c r="S1233" s="21"/>
      <c r="T1233" s="21"/>
      <c r="U1233" s="21"/>
      <c r="X1233" s="21"/>
      <c r="Y1233" s="20"/>
      <c r="Z1233" s="21"/>
      <c r="AA1233" s="21"/>
      <c r="AB1233" s="21"/>
      <c r="AC1233" s="21"/>
      <c r="AD1233" s="21"/>
      <c r="AE1233" s="21"/>
      <c r="AF1233" s="21"/>
    </row>
    <row r="1234" spans="1:38">
      <c r="J1234" s="20"/>
      <c r="M1234" s="21"/>
      <c r="N1234" s="21"/>
      <c r="O1234" s="21"/>
      <c r="P1234" s="21"/>
      <c r="Q1234" s="21"/>
      <c r="R1234" s="21"/>
      <c r="S1234" s="21"/>
      <c r="T1234" s="21"/>
      <c r="U1234" s="21"/>
      <c r="X1234" s="21"/>
      <c r="Y1234" s="20"/>
      <c r="Z1234" s="21"/>
      <c r="AA1234" s="21"/>
      <c r="AB1234" s="21"/>
      <c r="AC1234" s="21"/>
      <c r="AD1234" s="21"/>
      <c r="AE1234" s="21"/>
      <c r="AF1234" s="21"/>
    </row>
    <row r="1235" spans="1:38">
      <c r="J1235" s="20"/>
      <c r="M1235" s="21"/>
      <c r="N1235" s="21"/>
      <c r="O1235" s="21"/>
      <c r="P1235" s="21"/>
      <c r="Q1235" s="21"/>
      <c r="R1235" s="21"/>
      <c r="S1235" s="21"/>
      <c r="T1235" s="21"/>
      <c r="U1235" s="21"/>
      <c r="X1235" s="21"/>
      <c r="Y1235" s="20"/>
      <c r="Z1235" s="21"/>
      <c r="AA1235" s="21"/>
      <c r="AB1235" s="21"/>
      <c r="AC1235" s="21"/>
      <c r="AD1235" s="21"/>
      <c r="AE1235" s="21"/>
      <c r="AF1235" s="21"/>
    </row>
    <row r="1236" spans="1:38">
      <c r="J1236" s="20"/>
      <c r="M1236" s="21"/>
      <c r="N1236" s="21"/>
      <c r="O1236" s="21"/>
      <c r="P1236" s="21"/>
      <c r="Q1236" s="21"/>
      <c r="R1236" s="21"/>
      <c r="S1236" s="21"/>
      <c r="T1236" s="21"/>
      <c r="U1236" s="21"/>
      <c r="X1236" s="21"/>
      <c r="Y1236" s="20"/>
      <c r="Z1236" s="21"/>
      <c r="AA1236" s="21"/>
      <c r="AB1236" s="21"/>
      <c r="AC1236" s="21"/>
      <c r="AD1236" s="21"/>
      <c r="AE1236" s="21"/>
      <c r="AF1236" s="21"/>
    </row>
    <row r="1237" spans="1:38">
      <c r="J1237" s="20"/>
      <c r="M1237" s="21"/>
      <c r="N1237" s="21"/>
      <c r="O1237" s="21"/>
      <c r="P1237" s="21"/>
      <c r="Q1237" s="21"/>
      <c r="R1237" s="21"/>
      <c r="S1237" s="21"/>
      <c r="T1237" s="21"/>
      <c r="U1237" s="21"/>
      <c r="X1237" s="21"/>
      <c r="Y1237" s="20"/>
      <c r="Z1237" s="21"/>
      <c r="AA1237" s="21"/>
      <c r="AB1237" s="21"/>
      <c r="AC1237" s="21"/>
      <c r="AD1237" s="21"/>
      <c r="AE1237" s="21"/>
      <c r="AF1237" s="21"/>
    </row>
    <row r="1238" spans="1:38">
      <c r="J1238" s="20"/>
      <c r="M1238" s="21"/>
      <c r="N1238" s="21"/>
      <c r="O1238" s="21"/>
      <c r="P1238" s="21"/>
      <c r="Q1238" s="21"/>
      <c r="R1238" s="21"/>
      <c r="S1238" s="21"/>
      <c r="T1238" s="21"/>
      <c r="U1238" s="21"/>
      <c r="X1238" s="21"/>
      <c r="Y1238" s="20"/>
      <c r="Z1238" s="21"/>
      <c r="AA1238" s="21"/>
      <c r="AB1238" s="21"/>
      <c r="AC1238" s="21"/>
      <c r="AD1238" s="21"/>
      <c r="AE1238" s="21"/>
      <c r="AF1238" s="21"/>
    </row>
    <row r="1239" spans="1:38">
      <c r="J1239" s="20"/>
      <c r="M1239" s="21"/>
      <c r="N1239" s="21"/>
      <c r="O1239" s="21"/>
      <c r="P1239" s="21"/>
      <c r="Q1239" s="21"/>
      <c r="R1239" s="21"/>
      <c r="S1239" s="21"/>
      <c r="T1239" s="21"/>
      <c r="U1239" s="21"/>
      <c r="X1239" s="21"/>
      <c r="Y1239" s="20"/>
      <c r="Z1239" s="21"/>
      <c r="AA1239" s="21"/>
      <c r="AB1239" s="21"/>
      <c r="AC1239" s="21"/>
      <c r="AD1239" s="21"/>
      <c r="AE1239" s="21"/>
      <c r="AF1239" s="21"/>
    </row>
    <row r="1240" spans="1:38">
      <c r="J1240" s="20"/>
      <c r="M1240" s="21"/>
      <c r="N1240" s="21"/>
      <c r="O1240" s="21"/>
      <c r="P1240" s="21"/>
      <c r="Q1240" s="21"/>
      <c r="R1240" s="21"/>
      <c r="S1240" s="21"/>
      <c r="T1240" s="21"/>
      <c r="U1240" s="21"/>
      <c r="X1240" s="21"/>
      <c r="Y1240" s="20"/>
      <c r="Z1240" s="21"/>
      <c r="AA1240" s="21"/>
      <c r="AB1240" s="21"/>
      <c r="AC1240" s="21"/>
      <c r="AD1240" s="21"/>
      <c r="AE1240" s="21"/>
      <c r="AF1240" s="21"/>
    </row>
    <row r="1241" spans="1:38">
      <c r="J1241" s="20"/>
      <c r="M1241" s="21"/>
      <c r="N1241" s="21"/>
      <c r="O1241" s="21"/>
      <c r="P1241" s="21"/>
      <c r="Q1241" s="21"/>
      <c r="R1241" s="21"/>
      <c r="S1241" s="21"/>
      <c r="T1241" s="21"/>
      <c r="U1241" s="21"/>
      <c r="X1241" s="21"/>
      <c r="Y1241" s="20"/>
      <c r="Z1241" s="21"/>
      <c r="AA1241" s="21"/>
      <c r="AB1241" s="21"/>
      <c r="AC1241" s="21"/>
      <c r="AD1241" s="21"/>
      <c r="AE1241" s="21"/>
      <c r="AF1241" s="21"/>
    </row>
    <row r="1242" spans="1:38">
      <c r="J1242" s="20"/>
      <c r="M1242" s="21"/>
      <c r="N1242" s="21"/>
      <c r="O1242" s="21"/>
      <c r="P1242" s="21"/>
      <c r="Q1242" s="21"/>
      <c r="R1242" s="21"/>
      <c r="S1242" s="21"/>
      <c r="T1242" s="21"/>
      <c r="U1242" s="21"/>
      <c r="X1242" s="21"/>
      <c r="Y1242" s="20"/>
      <c r="Z1242" s="21"/>
      <c r="AA1242" s="21"/>
      <c r="AB1242" s="21"/>
      <c r="AC1242" s="21"/>
      <c r="AD1242" s="21"/>
      <c r="AE1242" s="21"/>
      <c r="AF1242" s="21"/>
    </row>
    <row r="1243" spans="1:38">
      <c r="J1243" s="20"/>
      <c r="M1243" s="21"/>
      <c r="N1243" s="21"/>
      <c r="O1243" s="21"/>
      <c r="P1243" s="21"/>
      <c r="Q1243" s="21"/>
      <c r="R1243" s="21"/>
      <c r="S1243" s="21"/>
      <c r="T1243" s="21"/>
      <c r="U1243" s="21"/>
      <c r="X1243" s="21"/>
      <c r="Y1243" s="20"/>
      <c r="Z1243" s="21"/>
      <c r="AA1243" s="21"/>
      <c r="AB1243" s="21"/>
      <c r="AC1243" s="21"/>
      <c r="AD1243" s="21"/>
      <c r="AE1243" s="21"/>
      <c r="AF1243" s="21"/>
    </row>
    <row r="1244" spans="1:38">
      <c r="J1244" s="20"/>
      <c r="M1244" s="21"/>
      <c r="N1244" s="21"/>
      <c r="O1244" s="21"/>
      <c r="P1244" s="21"/>
      <c r="Q1244" s="21"/>
      <c r="R1244" s="21"/>
      <c r="S1244" s="21"/>
      <c r="T1244" s="21"/>
      <c r="U1244" s="21"/>
      <c r="X1244" s="21"/>
      <c r="Y1244" s="20"/>
      <c r="Z1244" s="21"/>
      <c r="AA1244" s="21"/>
      <c r="AB1244" s="21"/>
      <c r="AC1244" s="21"/>
      <c r="AD1244" s="21"/>
      <c r="AE1244" s="21"/>
      <c r="AF1244" s="21"/>
    </row>
    <row r="1245" spans="1:38">
      <c r="J1245" s="20"/>
      <c r="M1245" s="21"/>
      <c r="N1245" s="21"/>
      <c r="O1245" s="21"/>
      <c r="P1245" s="21"/>
      <c r="Q1245" s="21"/>
      <c r="R1245" s="21"/>
      <c r="S1245" s="21"/>
      <c r="T1245" s="21"/>
      <c r="U1245" s="21"/>
      <c r="X1245" s="21"/>
      <c r="Y1245" s="20"/>
      <c r="Z1245" s="21"/>
      <c r="AA1245" s="21"/>
      <c r="AB1245" s="21"/>
      <c r="AC1245" s="21"/>
      <c r="AD1245" s="21"/>
      <c r="AE1245" s="21"/>
      <c r="AF1245" s="21"/>
    </row>
    <row r="1246" spans="1:38">
      <c r="J1246" s="20"/>
      <c r="M1246" s="21"/>
      <c r="N1246" s="21"/>
      <c r="O1246" s="21"/>
      <c r="P1246" s="21"/>
      <c r="Q1246" s="21"/>
      <c r="R1246" s="21"/>
      <c r="S1246" s="21"/>
      <c r="T1246" s="21"/>
      <c r="U1246" s="21"/>
      <c r="X1246" s="21"/>
      <c r="Y1246" s="20"/>
      <c r="Z1246" s="21"/>
      <c r="AA1246" s="21"/>
      <c r="AB1246" s="21"/>
      <c r="AC1246" s="21"/>
      <c r="AD1246" s="21"/>
      <c r="AE1246" s="21"/>
      <c r="AF1246" s="21"/>
    </row>
    <row r="1247" spans="1:38">
      <c r="J1247" s="20"/>
      <c r="M1247" s="21"/>
      <c r="N1247" s="21"/>
      <c r="O1247" s="21"/>
      <c r="P1247" s="21"/>
      <c r="Q1247" s="21"/>
      <c r="R1247" s="21"/>
      <c r="S1247" s="21"/>
      <c r="T1247" s="21"/>
      <c r="U1247" s="21"/>
      <c r="X1247" s="21"/>
      <c r="Y1247" s="20"/>
      <c r="Z1247" s="21"/>
      <c r="AA1247" s="21"/>
      <c r="AB1247" s="21"/>
      <c r="AC1247" s="21"/>
      <c r="AD1247" s="21"/>
      <c r="AE1247" s="21"/>
      <c r="AF1247" s="21"/>
    </row>
    <row r="1248" spans="1:38">
      <c r="J1248" s="20"/>
      <c r="M1248" s="21"/>
      <c r="N1248" s="21"/>
      <c r="O1248" s="21"/>
      <c r="P1248" s="21"/>
      <c r="Q1248" s="21"/>
      <c r="R1248" s="21"/>
      <c r="S1248" s="21"/>
      <c r="T1248" s="21"/>
      <c r="U1248" s="21"/>
      <c r="X1248" s="21"/>
      <c r="Y1248" s="20"/>
      <c r="Z1248" s="21"/>
      <c r="AA1248" s="21"/>
      <c r="AB1248" s="21"/>
      <c r="AC1248" s="21"/>
      <c r="AD1248" s="21"/>
      <c r="AE1248" s="21"/>
      <c r="AF1248" s="21"/>
    </row>
    <row r="1249" spans="1:38">
      <c r="J1249" s="20"/>
      <c r="M1249" s="21"/>
      <c r="N1249" s="21"/>
      <c r="O1249" s="21"/>
      <c r="P1249" s="21"/>
      <c r="Q1249" s="21"/>
      <c r="R1249" s="21"/>
      <c r="S1249" s="21"/>
      <c r="T1249" s="21"/>
      <c r="U1249" s="21"/>
      <c r="X1249" s="21"/>
      <c r="Y1249" s="20"/>
      <c r="Z1249" s="21"/>
      <c r="AA1249" s="21"/>
      <c r="AB1249" s="21"/>
      <c r="AC1249" s="21"/>
      <c r="AD1249" s="21"/>
      <c r="AE1249" s="21"/>
      <c r="AF1249" s="21"/>
    </row>
    <row r="1250" spans="1:38">
      <c r="J1250" s="20"/>
      <c r="M1250" s="21"/>
      <c r="N1250" s="21"/>
      <c r="O1250" s="21"/>
      <c r="P1250" s="21"/>
      <c r="Q1250" s="21"/>
      <c r="R1250" s="21"/>
      <c r="S1250" s="21"/>
      <c r="T1250" s="21"/>
      <c r="U1250" s="21"/>
      <c r="X1250" s="21"/>
      <c r="Y1250" s="20"/>
      <c r="Z1250" s="21"/>
      <c r="AA1250" s="21"/>
      <c r="AB1250" s="21"/>
      <c r="AC1250" s="21"/>
      <c r="AD1250" s="21"/>
      <c r="AE1250" s="21"/>
      <c r="AF1250" s="21"/>
    </row>
    <row r="1251" spans="1:38">
      <c r="J1251" s="20"/>
      <c r="M1251" s="21"/>
      <c r="N1251" s="21"/>
      <c r="O1251" s="21"/>
      <c r="P1251" s="21"/>
      <c r="Q1251" s="21"/>
      <c r="R1251" s="21"/>
      <c r="S1251" s="21"/>
      <c r="T1251" s="21"/>
      <c r="U1251" s="21"/>
      <c r="X1251" s="21"/>
      <c r="Y1251" s="20"/>
      <c r="Z1251" s="21"/>
      <c r="AA1251" s="21"/>
      <c r="AB1251" s="21"/>
      <c r="AC1251" s="21"/>
      <c r="AD1251" s="21"/>
      <c r="AE1251" s="21"/>
      <c r="AF1251" s="21"/>
    </row>
    <row r="1252" spans="1:38">
      <c r="J1252" s="20"/>
      <c r="M1252" s="21"/>
      <c r="N1252" s="21"/>
      <c r="O1252" s="21"/>
      <c r="P1252" s="21"/>
      <c r="Q1252" s="21"/>
      <c r="R1252" s="21"/>
      <c r="S1252" s="21"/>
      <c r="T1252" s="21"/>
      <c r="U1252" s="21"/>
      <c r="X1252" s="21"/>
      <c r="Y1252" s="20"/>
      <c r="Z1252" s="21"/>
      <c r="AA1252" s="21"/>
      <c r="AB1252" s="21"/>
      <c r="AC1252" s="21"/>
      <c r="AD1252" s="21"/>
      <c r="AE1252" s="21"/>
      <c r="AF1252" s="21"/>
    </row>
    <row r="1253" spans="1:38">
      <c r="J1253" s="20"/>
      <c r="M1253" s="21"/>
      <c r="N1253" s="21"/>
      <c r="O1253" s="21"/>
      <c r="P1253" s="21"/>
      <c r="Q1253" s="21"/>
      <c r="R1253" s="21"/>
      <c r="S1253" s="21"/>
      <c r="T1253" s="21"/>
      <c r="U1253" s="21"/>
      <c r="X1253" s="21"/>
      <c r="Y1253" s="20"/>
      <c r="Z1253" s="21"/>
      <c r="AA1253" s="21"/>
      <c r="AB1253" s="21"/>
      <c r="AC1253" s="21"/>
      <c r="AD1253" s="21"/>
      <c r="AE1253" s="21"/>
      <c r="AF1253" s="21"/>
    </row>
    <row r="1254" spans="1:38">
      <c r="J1254" s="20"/>
      <c r="M1254" s="21"/>
      <c r="N1254" s="21"/>
      <c r="O1254" s="21"/>
      <c r="P1254" s="21"/>
      <c r="Q1254" s="21"/>
      <c r="R1254" s="21"/>
      <c r="S1254" s="21"/>
      <c r="T1254" s="21"/>
      <c r="U1254" s="21"/>
      <c r="X1254" s="21"/>
      <c r="Y1254" s="20"/>
      <c r="Z1254" s="21"/>
      <c r="AA1254" s="21"/>
      <c r="AB1254" s="21"/>
      <c r="AC1254" s="21"/>
      <c r="AD1254" s="21"/>
      <c r="AE1254" s="21"/>
      <c r="AF1254" s="21"/>
    </row>
    <row r="1255" spans="1:38">
      <c r="J1255" s="20"/>
      <c r="M1255" s="21"/>
      <c r="N1255" s="21"/>
      <c r="O1255" s="21"/>
      <c r="P1255" s="21"/>
      <c r="Q1255" s="21"/>
      <c r="R1255" s="21"/>
      <c r="S1255" s="21"/>
      <c r="T1255" s="21"/>
      <c r="U1255" s="21"/>
      <c r="X1255" s="21"/>
      <c r="Y1255" s="20"/>
      <c r="Z1255" s="21"/>
      <c r="AA1255" s="21"/>
      <c r="AB1255" s="21"/>
      <c r="AC1255" s="21"/>
      <c r="AD1255" s="21"/>
      <c r="AE1255" s="21"/>
      <c r="AF1255" s="21"/>
    </row>
    <row r="1256" spans="1:38">
      <c r="J1256" s="20"/>
      <c r="M1256" s="21"/>
      <c r="N1256" s="21"/>
      <c r="O1256" s="21"/>
      <c r="P1256" s="21"/>
      <c r="Q1256" s="21"/>
      <c r="R1256" s="21"/>
      <c r="S1256" s="21"/>
      <c r="T1256" s="21"/>
      <c r="U1256" s="21"/>
      <c r="X1256" s="21"/>
      <c r="Y1256" s="20"/>
      <c r="Z1256" s="21"/>
      <c r="AA1256" s="21"/>
      <c r="AB1256" s="21"/>
      <c r="AC1256" s="21"/>
      <c r="AD1256" s="21"/>
      <c r="AE1256" s="21"/>
      <c r="AF1256" s="21"/>
    </row>
    <row r="1257" spans="1:38">
      <c r="J1257" s="20"/>
      <c r="M1257" s="21"/>
      <c r="N1257" s="21"/>
      <c r="O1257" s="21"/>
      <c r="P1257" s="21"/>
      <c r="Q1257" s="21"/>
      <c r="R1257" s="21"/>
      <c r="S1257" s="21"/>
      <c r="T1257" s="21"/>
      <c r="U1257" s="21"/>
      <c r="X1257" s="21"/>
      <c r="Y1257" s="20"/>
      <c r="Z1257" s="21"/>
      <c r="AA1257" s="21"/>
      <c r="AB1257" s="21"/>
      <c r="AC1257" s="21"/>
      <c r="AD1257" s="21"/>
      <c r="AE1257" s="21"/>
      <c r="AF1257" s="21"/>
    </row>
    <row r="1258" spans="1:38">
      <c r="J1258" s="20"/>
      <c r="M1258" s="21"/>
      <c r="N1258" s="21"/>
      <c r="O1258" s="21"/>
      <c r="P1258" s="21"/>
      <c r="Q1258" s="21"/>
      <c r="R1258" s="21"/>
      <c r="S1258" s="21"/>
      <c r="T1258" s="21"/>
      <c r="U1258" s="21"/>
      <c r="X1258" s="21"/>
      <c r="Y1258" s="20"/>
      <c r="Z1258" s="21"/>
      <c r="AA1258" s="21"/>
      <c r="AB1258" s="21"/>
      <c r="AC1258" s="21"/>
      <c r="AD1258" s="21"/>
      <c r="AE1258" s="21"/>
      <c r="AF1258" s="21"/>
    </row>
    <row r="1259" spans="1:38">
      <c r="J1259" s="20"/>
      <c r="M1259" s="21"/>
      <c r="N1259" s="21"/>
      <c r="O1259" s="21"/>
      <c r="P1259" s="21"/>
      <c r="Q1259" s="21"/>
      <c r="R1259" s="21"/>
      <c r="S1259" s="21"/>
      <c r="T1259" s="21"/>
      <c r="U1259" s="21"/>
      <c r="X1259" s="21"/>
      <c r="Y1259" s="20"/>
      <c r="Z1259" s="21"/>
      <c r="AA1259" s="21"/>
      <c r="AB1259" s="21"/>
      <c r="AC1259" s="21"/>
      <c r="AD1259" s="21"/>
      <c r="AE1259" s="21"/>
      <c r="AF1259" s="21"/>
    </row>
    <row r="1260" spans="1:38">
      <c r="J1260" s="20"/>
      <c r="M1260" s="21"/>
      <c r="N1260" s="21"/>
      <c r="O1260" s="21"/>
      <c r="P1260" s="21"/>
      <c r="Q1260" s="21"/>
      <c r="R1260" s="21"/>
      <c r="S1260" s="21"/>
      <c r="T1260" s="21"/>
      <c r="U1260" s="21"/>
      <c r="X1260" s="21"/>
      <c r="Y1260" s="20"/>
      <c r="Z1260" s="21"/>
      <c r="AA1260" s="21"/>
      <c r="AB1260" s="21"/>
      <c r="AC1260" s="21"/>
      <c r="AD1260" s="21"/>
      <c r="AE1260" s="21"/>
      <c r="AF1260" s="21"/>
    </row>
    <row r="1261" spans="1:38">
      <c r="J1261" s="20"/>
      <c r="M1261" s="21"/>
      <c r="N1261" s="21"/>
      <c r="O1261" s="21"/>
      <c r="P1261" s="21"/>
      <c r="Q1261" s="21"/>
      <c r="R1261" s="21"/>
      <c r="S1261" s="21"/>
      <c r="T1261" s="21"/>
      <c r="U1261" s="21"/>
      <c r="X1261" s="21"/>
      <c r="Y1261" s="20"/>
      <c r="Z1261" s="21"/>
      <c r="AA1261" s="21"/>
      <c r="AB1261" s="21"/>
      <c r="AC1261" s="21"/>
      <c r="AD1261" s="21"/>
      <c r="AE1261" s="21"/>
      <c r="AF1261" s="21"/>
    </row>
    <row r="1262" spans="1:38">
      <c r="J1262" s="20"/>
      <c r="M1262" s="21"/>
      <c r="N1262" s="21"/>
      <c r="O1262" s="21"/>
      <c r="P1262" s="21"/>
      <c r="Q1262" s="21"/>
      <c r="R1262" s="21"/>
      <c r="S1262" s="21"/>
      <c r="T1262" s="21"/>
      <c r="U1262" s="21"/>
      <c r="X1262" s="21"/>
      <c r="Y1262" s="20"/>
      <c r="Z1262" s="21"/>
      <c r="AA1262" s="21"/>
      <c r="AB1262" s="21"/>
      <c r="AC1262" s="21"/>
      <c r="AD1262" s="21"/>
      <c r="AE1262" s="21"/>
      <c r="AF1262" s="21"/>
    </row>
    <row r="1263" spans="1:38">
      <c r="J1263" s="20"/>
      <c r="M1263" s="21"/>
      <c r="N1263" s="21"/>
      <c r="O1263" s="21"/>
      <c r="P1263" s="21"/>
      <c r="Q1263" s="21"/>
      <c r="R1263" s="21"/>
      <c r="S1263" s="21"/>
      <c r="T1263" s="21"/>
      <c r="U1263" s="21"/>
      <c r="X1263" s="21"/>
      <c r="Y1263" s="20"/>
      <c r="Z1263" s="21"/>
      <c r="AA1263" s="21"/>
      <c r="AB1263" s="21"/>
      <c r="AC1263" s="21"/>
      <c r="AD1263" s="21"/>
      <c r="AE1263" s="21"/>
      <c r="AF1263" s="21"/>
    </row>
    <row r="1264" spans="1:38">
      <c r="J1264" s="20"/>
      <c r="M1264" s="21"/>
      <c r="N1264" s="21"/>
      <c r="O1264" s="21"/>
      <c r="P1264" s="21"/>
      <c r="Q1264" s="21"/>
      <c r="R1264" s="21"/>
      <c r="S1264" s="21"/>
      <c r="T1264" s="21"/>
      <c r="U1264" s="21"/>
      <c r="X1264" s="21"/>
      <c r="Y1264" s="20"/>
      <c r="Z1264" s="21"/>
      <c r="AA1264" s="21"/>
      <c r="AB1264" s="21"/>
      <c r="AC1264" s="21"/>
      <c r="AD1264" s="21"/>
      <c r="AE1264" s="21"/>
      <c r="AF1264" s="21"/>
    </row>
    <row r="1265" spans="1:38">
      <c r="J1265" s="20"/>
      <c r="M1265" s="21"/>
      <c r="N1265" s="21"/>
      <c r="O1265" s="21"/>
      <c r="P1265" s="21"/>
      <c r="Q1265" s="21"/>
      <c r="R1265" s="21"/>
      <c r="S1265" s="21"/>
      <c r="T1265" s="21"/>
      <c r="U1265" s="21"/>
      <c r="X1265" s="21"/>
      <c r="Y1265" s="20"/>
      <c r="Z1265" s="21"/>
      <c r="AA1265" s="21"/>
      <c r="AB1265" s="21"/>
      <c r="AC1265" s="21"/>
      <c r="AD1265" s="21"/>
      <c r="AE1265" s="21"/>
      <c r="AF1265" s="21"/>
    </row>
    <row r="1266" spans="1:38">
      <c r="J1266" s="20"/>
      <c r="M1266" s="21"/>
      <c r="N1266" s="21"/>
      <c r="O1266" s="21"/>
      <c r="P1266" s="21"/>
      <c r="Q1266" s="21"/>
      <c r="R1266" s="21"/>
      <c r="S1266" s="21"/>
      <c r="T1266" s="21"/>
      <c r="U1266" s="21"/>
      <c r="X1266" s="21"/>
      <c r="Y1266" s="20"/>
      <c r="Z1266" s="21"/>
      <c r="AA1266" s="21"/>
      <c r="AB1266" s="21"/>
      <c r="AC1266" s="21"/>
      <c r="AD1266" s="21"/>
      <c r="AE1266" s="21"/>
      <c r="AF1266" s="21"/>
    </row>
    <row r="1267" spans="1:38">
      <c r="J1267" s="20"/>
      <c r="M1267" s="21"/>
      <c r="N1267" s="21"/>
      <c r="O1267" s="21"/>
      <c r="P1267" s="21"/>
      <c r="Q1267" s="21"/>
      <c r="R1267" s="21"/>
      <c r="S1267" s="21"/>
      <c r="T1267" s="21"/>
      <c r="U1267" s="21"/>
      <c r="X1267" s="21"/>
      <c r="Y1267" s="20"/>
      <c r="Z1267" s="21"/>
      <c r="AA1267" s="21"/>
      <c r="AB1267" s="21"/>
      <c r="AC1267" s="21"/>
      <c r="AD1267" s="21"/>
      <c r="AE1267" s="21"/>
      <c r="AF1267" s="21"/>
    </row>
    <row r="1268" spans="1:38">
      <c r="J1268" s="20"/>
      <c r="M1268" s="21"/>
      <c r="N1268" s="21"/>
      <c r="O1268" s="21"/>
      <c r="P1268" s="21"/>
      <c r="Q1268" s="21"/>
      <c r="R1268" s="21"/>
      <c r="S1268" s="21"/>
      <c r="T1268" s="21"/>
      <c r="U1268" s="21"/>
      <c r="X1268" s="21"/>
      <c r="Y1268" s="20"/>
      <c r="Z1268" s="21"/>
      <c r="AA1268" s="21"/>
      <c r="AB1268" s="21"/>
      <c r="AC1268" s="21"/>
      <c r="AD1268" s="21"/>
      <c r="AE1268" s="21"/>
      <c r="AF1268" s="21"/>
    </row>
    <row r="1269" spans="1:38">
      <c r="J1269" s="20"/>
      <c r="M1269" s="21"/>
      <c r="N1269" s="21"/>
      <c r="O1269" s="21"/>
      <c r="P1269" s="21"/>
      <c r="Q1269" s="21"/>
      <c r="R1269" s="21"/>
      <c r="S1269" s="21"/>
      <c r="T1269" s="21"/>
      <c r="U1269" s="21"/>
      <c r="X1269" s="21"/>
      <c r="Y1269" s="20"/>
      <c r="Z1269" s="21"/>
      <c r="AA1269" s="21"/>
      <c r="AB1269" s="21"/>
      <c r="AC1269" s="21"/>
      <c r="AD1269" s="21"/>
      <c r="AE1269" s="21"/>
      <c r="AF1269" s="21"/>
    </row>
    <row r="1270" spans="1:38">
      <c r="J1270" s="20"/>
      <c r="M1270" s="21"/>
      <c r="N1270" s="21"/>
      <c r="O1270" s="21"/>
      <c r="P1270" s="21"/>
      <c r="Q1270" s="21"/>
      <c r="R1270" s="21"/>
      <c r="S1270" s="21"/>
      <c r="T1270" s="21"/>
      <c r="U1270" s="21"/>
      <c r="X1270" s="21"/>
      <c r="Y1270" s="20"/>
      <c r="Z1270" s="21"/>
      <c r="AA1270" s="21"/>
      <c r="AB1270" s="21"/>
      <c r="AC1270" s="21"/>
      <c r="AD1270" s="21"/>
      <c r="AE1270" s="21"/>
      <c r="AF1270" s="21"/>
    </row>
    <row r="1271" spans="1:38">
      <c r="J1271" s="20"/>
      <c r="M1271" s="21"/>
      <c r="N1271" s="21"/>
      <c r="O1271" s="21"/>
      <c r="P1271" s="21"/>
      <c r="Q1271" s="21"/>
      <c r="R1271" s="21"/>
      <c r="S1271" s="21"/>
      <c r="T1271" s="21"/>
      <c r="U1271" s="21"/>
      <c r="X1271" s="21"/>
      <c r="Y1271" s="20"/>
      <c r="Z1271" s="21"/>
      <c r="AA1271" s="21"/>
      <c r="AB1271" s="21"/>
      <c r="AC1271" s="21"/>
      <c r="AD1271" s="21"/>
      <c r="AE1271" s="21"/>
      <c r="AF1271" s="21"/>
    </row>
    <row r="1272" spans="1:38">
      <c r="J1272" s="20"/>
      <c r="M1272" s="21"/>
      <c r="N1272" s="21"/>
      <c r="O1272" s="21"/>
      <c r="P1272" s="21"/>
      <c r="Q1272" s="21"/>
      <c r="R1272" s="21"/>
      <c r="S1272" s="21"/>
      <c r="T1272" s="21"/>
      <c r="U1272" s="21"/>
      <c r="X1272" s="21"/>
      <c r="Y1272" s="20"/>
      <c r="Z1272" s="21"/>
      <c r="AA1272" s="21"/>
      <c r="AB1272" s="21"/>
      <c r="AC1272" s="21"/>
      <c r="AD1272" s="21"/>
      <c r="AE1272" s="21"/>
      <c r="AF1272" s="21"/>
    </row>
    <row r="1273" spans="1:38">
      <c r="J1273" s="20"/>
      <c r="M1273" s="21"/>
      <c r="N1273" s="21"/>
      <c r="O1273" s="21"/>
      <c r="P1273" s="21"/>
      <c r="Q1273" s="21"/>
      <c r="R1273" s="21"/>
      <c r="S1273" s="21"/>
      <c r="T1273" s="21"/>
      <c r="U1273" s="21"/>
      <c r="X1273" s="21"/>
      <c r="Y1273" s="20"/>
      <c r="Z1273" s="21"/>
      <c r="AA1273" s="21"/>
      <c r="AB1273" s="21"/>
      <c r="AC1273" s="21"/>
      <c r="AD1273" s="21"/>
      <c r="AE1273" s="21"/>
      <c r="AF1273" s="21"/>
    </row>
    <row r="1274" spans="1:38">
      <c r="J1274" s="20"/>
      <c r="M1274" s="21"/>
      <c r="N1274" s="21"/>
      <c r="O1274" s="21"/>
      <c r="P1274" s="21"/>
      <c r="Q1274" s="21"/>
      <c r="R1274" s="21"/>
      <c r="S1274" s="21"/>
      <c r="T1274" s="21"/>
      <c r="U1274" s="21"/>
      <c r="X1274" s="21"/>
      <c r="Y1274" s="20"/>
      <c r="Z1274" s="21"/>
      <c r="AA1274" s="21"/>
      <c r="AB1274" s="21"/>
      <c r="AC1274" s="21"/>
      <c r="AD1274" s="21"/>
      <c r="AE1274" s="21"/>
      <c r="AF1274" s="21"/>
    </row>
    <row r="1275" spans="1:38">
      <c r="J1275" s="20"/>
      <c r="M1275" s="21"/>
      <c r="N1275" s="21"/>
      <c r="O1275" s="21"/>
      <c r="P1275" s="21"/>
      <c r="Q1275" s="21"/>
      <c r="R1275" s="21"/>
      <c r="S1275" s="21"/>
      <c r="T1275" s="21"/>
      <c r="U1275" s="21"/>
      <c r="X1275" s="21"/>
      <c r="Y1275" s="20"/>
      <c r="Z1275" s="21"/>
      <c r="AA1275" s="21"/>
      <c r="AB1275" s="21"/>
      <c r="AC1275" s="21"/>
      <c r="AD1275" s="21"/>
      <c r="AE1275" s="21"/>
      <c r="AF1275" s="21"/>
    </row>
    <row r="1276" spans="1:38">
      <c r="J1276" s="20"/>
      <c r="M1276" s="21"/>
      <c r="N1276" s="21"/>
      <c r="O1276" s="21"/>
      <c r="P1276" s="21"/>
      <c r="Q1276" s="21"/>
      <c r="R1276" s="21"/>
      <c r="S1276" s="21"/>
      <c r="T1276" s="21"/>
      <c r="U1276" s="21"/>
      <c r="X1276" s="21"/>
      <c r="Y1276" s="20"/>
      <c r="Z1276" s="21"/>
      <c r="AA1276" s="21"/>
      <c r="AB1276" s="21"/>
      <c r="AC1276" s="21"/>
      <c r="AD1276" s="21"/>
      <c r="AE1276" s="21"/>
      <c r="AF1276" s="21"/>
    </row>
    <row r="1277" spans="1:38">
      <c r="J1277" s="20"/>
      <c r="M1277" s="21"/>
      <c r="N1277" s="21"/>
      <c r="O1277" s="21"/>
      <c r="P1277" s="21"/>
      <c r="Q1277" s="21"/>
      <c r="R1277" s="21"/>
      <c r="S1277" s="21"/>
      <c r="T1277" s="21"/>
      <c r="U1277" s="21"/>
      <c r="X1277" s="21"/>
      <c r="Y1277" s="20"/>
      <c r="Z1277" s="21"/>
      <c r="AA1277" s="21"/>
      <c r="AB1277" s="21"/>
      <c r="AC1277" s="21"/>
      <c r="AD1277" s="21"/>
      <c r="AE1277" s="21"/>
      <c r="AF1277" s="21"/>
    </row>
    <row r="1278" spans="1:38">
      <c r="J1278" s="20"/>
      <c r="M1278" s="21"/>
      <c r="N1278" s="21"/>
      <c r="O1278" s="21"/>
      <c r="P1278" s="21"/>
      <c r="Q1278" s="21"/>
      <c r="R1278" s="21"/>
      <c r="S1278" s="21"/>
      <c r="T1278" s="21"/>
      <c r="U1278" s="21"/>
      <c r="X1278" s="21"/>
      <c r="Y1278" s="20"/>
      <c r="Z1278" s="21"/>
      <c r="AA1278" s="21"/>
      <c r="AB1278" s="21"/>
      <c r="AC1278" s="21"/>
      <c r="AD1278" s="21"/>
      <c r="AE1278" s="21"/>
      <c r="AF1278" s="21"/>
    </row>
    <row r="1279" spans="1:38">
      <c r="J1279" s="20"/>
      <c r="M1279" s="21"/>
      <c r="N1279" s="21"/>
      <c r="O1279" s="21"/>
      <c r="P1279" s="21"/>
      <c r="Q1279" s="21"/>
      <c r="R1279" s="21"/>
      <c r="S1279" s="21"/>
      <c r="T1279" s="21"/>
      <c r="U1279" s="21"/>
      <c r="X1279" s="21"/>
      <c r="Y1279" s="20"/>
      <c r="Z1279" s="21"/>
      <c r="AA1279" s="21"/>
      <c r="AB1279" s="21"/>
      <c r="AC1279" s="21"/>
      <c r="AD1279" s="21"/>
      <c r="AE1279" s="21"/>
      <c r="AF1279" s="21"/>
    </row>
    <row r="1280" spans="1:38">
      <c r="J1280" s="20"/>
      <c r="M1280" s="21"/>
      <c r="N1280" s="21"/>
      <c r="O1280" s="21"/>
      <c r="P1280" s="21"/>
      <c r="Q1280" s="21"/>
      <c r="R1280" s="21"/>
      <c r="S1280" s="21"/>
      <c r="T1280" s="21"/>
      <c r="U1280" s="21"/>
      <c r="X1280" s="21"/>
      <c r="Y1280" s="20"/>
      <c r="Z1280" s="21"/>
      <c r="AA1280" s="21"/>
      <c r="AB1280" s="21"/>
      <c r="AC1280" s="21"/>
      <c r="AD1280" s="21"/>
      <c r="AE1280" s="21"/>
      <c r="AF1280" s="21"/>
    </row>
    <row r="1281" spans="1:38">
      <c r="J1281" s="20"/>
      <c r="M1281" s="21"/>
      <c r="N1281" s="21"/>
      <c r="O1281" s="21"/>
      <c r="P1281" s="21"/>
      <c r="Q1281" s="21"/>
      <c r="R1281" s="21"/>
      <c r="S1281" s="21"/>
      <c r="T1281" s="21"/>
      <c r="U1281" s="21"/>
      <c r="X1281" s="21"/>
      <c r="Y1281" s="20"/>
      <c r="Z1281" s="21"/>
      <c r="AA1281" s="21"/>
      <c r="AB1281" s="21"/>
      <c r="AC1281" s="21"/>
      <c r="AD1281" s="21"/>
      <c r="AE1281" s="21"/>
      <c r="AF1281" s="21"/>
    </row>
    <row r="1282" spans="1:38">
      <c r="J1282" s="20"/>
      <c r="M1282" s="21"/>
      <c r="N1282" s="21"/>
      <c r="O1282" s="21"/>
      <c r="P1282" s="21"/>
      <c r="Q1282" s="21"/>
      <c r="R1282" s="21"/>
      <c r="S1282" s="21"/>
      <c r="T1282" s="21"/>
      <c r="U1282" s="21"/>
      <c r="X1282" s="21"/>
      <c r="Y1282" s="20"/>
      <c r="Z1282" s="21"/>
      <c r="AA1282" s="21"/>
      <c r="AB1282" s="21"/>
      <c r="AC1282" s="21"/>
      <c r="AD1282" s="21"/>
      <c r="AE1282" s="21"/>
      <c r="AF1282" s="21"/>
    </row>
    <row r="1283" spans="1:38">
      <c r="J1283" s="20"/>
      <c r="M1283" s="21"/>
      <c r="N1283" s="21"/>
      <c r="O1283" s="21"/>
      <c r="P1283" s="21"/>
      <c r="Q1283" s="21"/>
      <c r="R1283" s="21"/>
      <c r="S1283" s="21"/>
      <c r="T1283" s="21"/>
      <c r="U1283" s="21"/>
      <c r="X1283" s="21"/>
      <c r="Y1283" s="20"/>
      <c r="Z1283" s="21"/>
      <c r="AA1283" s="21"/>
      <c r="AB1283" s="21"/>
      <c r="AC1283" s="21"/>
      <c r="AD1283" s="21"/>
      <c r="AE1283" s="21"/>
      <c r="AF1283" s="21"/>
    </row>
    <row r="1284" spans="1:38">
      <c r="J1284" s="20"/>
      <c r="M1284" s="21"/>
      <c r="N1284" s="21"/>
      <c r="O1284" s="21"/>
      <c r="P1284" s="21"/>
      <c r="Q1284" s="21"/>
      <c r="R1284" s="21"/>
      <c r="S1284" s="21"/>
      <c r="T1284" s="21"/>
      <c r="U1284" s="21"/>
      <c r="X1284" s="21"/>
      <c r="Y1284" s="20"/>
      <c r="Z1284" s="21"/>
      <c r="AA1284" s="21"/>
      <c r="AB1284" s="21"/>
      <c r="AC1284" s="21"/>
      <c r="AD1284" s="21"/>
      <c r="AE1284" s="21"/>
      <c r="AF1284" s="21"/>
    </row>
    <row r="1285" spans="1:38">
      <c r="J1285" s="20"/>
      <c r="M1285" s="21"/>
      <c r="N1285" s="21"/>
      <c r="O1285" s="21"/>
      <c r="P1285" s="21"/>
      <c r="Q1285" s="21"/>
      <c r="R1285" s="21"/>
      <c r="S1285" s="21"/>
      <c r="T1285" s="21"/>
      <c r="U1285" s="21"/>
      <c r="X1285" s="21"/>
      <c r="Y1285" s="20"/>
      <c r="Z1285" s="21"/>
      <c r="AA1285" s="21"/>
      <c r="AB1285" s="21"/>
      <c r="AC1285" s="21"/>
      <c r="AD1285" s="21"/>
      <c r="AE1285" s="21"/>
      <c r="AF1285" s="21"/>
    </row>
    <row r="1286" spans="1:38">
      <c r="J1286" s="20"/>
      <c r="M1286" s="21"/>
      <c r="N1286" s="21"/>
      <c r="O1286" s="21"/>
      <c r="P1286" s="21"/>
      <c r="Q1286" s="21"/>
      <c r="R1286" s="21"/>
      <c r="S1286" s="21"/>
      <c r="T1286" s="21"/>
      <c r="U1286" s="21"/>
      <c r="X1286" s="21"/>
      <c r="Y1286" s="20"/>
      <c r="Z1286" s="21"/>
      <c r="AA1286" s="21"/>
      <c r="AB1286" s="21"/>
      <c r="AC1286" s="21"/>
      <c r="AD1286" s="21"/>
      <c r="AE1286" s="21"/>
      <c r="AF1286" s="21"/>
    </row>
    <row r="1287" spans="1:38">
      <c r="J1287" s="20"/>
      <c r="M1287" s="21"/>
      <c r="N1287" s="21"/>
      <c r="O1287" s="21"/>
      <c r="P1287" s="21"/>
      <c r="Q1287" s="21"/>
      <c r="R1287" s="21"/>
      <c r="S1287" s="21"/>
      <c r="T1287" s="21"/>
      <c r="U1287" s="21"/>
      <c r="X1287" s="21"/>
      <c r="Y1287" s="20"/>
      <c r="Z1287" s="21"/>
      <c r="AA1287" s="21"/>
      <c r="AB1287" s="21"/>
      <c r="AC1287" s="21"/>
      <c r="AD1287" s="21"/>
      <c r="AE1287" s="21"/>
      <c r="AF1287" s="21"/>
    </row>
    <row r="1288" spans="1:38">
      <c r="J1288" s="20"/>
      <c r="M1288" s="21"/>
      <c r="N1288" s="21"/>
      <c r="O1288" s="21"/>
      <c r="P1288" s="21"/>
      <c r="Q1288" s="21"/>
      <c r="R1288" s="21"/>
      <c r="S1288" s="21"/>
      <c r="T1288" s="21"/>
      <c r="U1288" s="21"/>
      <c r="X1288" s="21"/>
      <c r="Y1288" s="20"/>
      <c r="Z1288" s="21"/>
      <c r="AA1288" s="21"/>
      <c r="AB1288" s="21"/>
      <c r="AC1288" s="21"/>
      <c r="AD1288" s="21"/>
      <c r="AE1288" s="21"/>
      <c r="AF1288" s="21"/>
    </row>
    <row r="1289" spans="1:38">
      <c r="J1289" s="20"/>
      <c r="M1289" s="21"/>
      <c r="N1289" s="21"/>
      <c r="O1289" s="21"/>
      <c r="P1289" s="21"/>
      <c r="Q1289" s="21"/>
      <c r="R1289" s="21"/>
      <c r="S1289" s="21"/>
      <c r="T1289" s="21"/>
      <c r="U1289" s="21"/>
      <c r="X1289" s="21"/>
      <c r="Y1289" s="20"/>
      <c r="Z1289" s="21"/>
      <c r="AA1289" s="21"/>
      <c r="AB1289" s="21"/>
      <c r="AC1289" s="21"/>
      <c r="AD1289" s="21"/>
      <c r="AE1289" s="21"/>
      <c r="AF1289" s="21"/>
    </row>
    <row r="1290" spans="1:38">
      <c r="J1290" s="20"/>
      <c r="M1290" s="21"/>
      <c r="N1290" s="21"/>
      <c r="O1290" s="21"/>
      <c r="P1290" s="21"/>
      <c r="Q1290" s="21"/>
      <c r="R1290" s="21"/>
      <c r="S1290" s="21"/>
      <c r="T1290" s="21"/>
      <c r="U1290" s="21"/>
      <c r="X1290" s="21"/>
      <c r="Y1290" s="20"/>
      <c r="Z1290" s="21"/>
      <c r="AA1290" s="21"/>
      <c r="AB1290" s="21"/>
      <c r="AC1290" s="21"/>
      <c r="AD1290" s="21"/>
      <c r="AE1290" s="21"/>
      <c r="AF1290" s="21"/>
    </row>
    <row r="1291" spans="1:38">
      <c r="J1291" s="20"/>
      <c r="M1291" s="21"/>
      <c r="N1291" s="21"/>
      <c r="O1291" s="21"/>
      <c r="P1291" s="21"/>
      <c r="Q1291" s="21"/>
      <c r="R1291" s="21"/>
      <c r="S1291" s="21"/>
      <c r="T1291" s="21"/>
      <c r="U1291" s="21"/>
      <c r="X1291" s="21"/>
      <c r="Y1291" s="20"/>
      <c r="Z1291" s="21"/>
      <c r="AA1291" s="21"/>
      <c r="AB1291" s="21"/>
      <c r="AC1291" s="21"/>
      <c r="AD1291" s="21"/>
      <c r="AE1291" s="21"/>
      <c r="AF1291" s="21"/>
    </row>
    <row r="1292" spans="1:38">
      <c r="J1292" s="20"/>
      <c r="M1292" s="21"/>
      <c r="N1292" s="21"/>
      <c r="O1292" s="21"/>
      <c r="P1292" s="21"/>
      <c r="Q1292" s="21"/>
      <c r="R1292" s="21"/>
      <c r="S1292" s="21"/>
      <c r="T1292" s="21"/>
      <c r="U1292" s="21"/>
      <c r="X1292" s="21"/>
      <c r="Y1292" s="20"/>
      <c r="Z1292" s="21"/>
      <c r="AA1292" s="21"/>
      <c r="AB1292" s="21"/>
      <c r="AC1292" s="21"/>
      <c r="AD1292" s="21"/>
      <c r="AE1292" s="21"/>
      <c r="AF1292" s="21"/>
    </row>
    <row r="1293" spans="1:38">
      <c r="J1293" s="20"/>
      <c r="M1293" s="21"/>
      <c r="N1293" s="21"/>
      <c r="O1293" s="21"/>
      <c r="P1293" s="21"/>
      <c r="Q1293" s="21"/>
      <c r="R1293" s="21"/>
      <c r="S1293" s="21"/>
      <c r="T1293" s="21"/>
      <c r="U1293" s="21"/>
      <c r="X1293" s="21"/>
      <c r="Y1293" s="20"/>
      <c r="Z1293" s="21"/>
      <c r="AA1293" s="21"/>
      <c r="AB1293" s="21"/>
      <c r="AC1293" s="21"/>
      <c r="AD1293" s="21"/>
      <c r="AE1293" s="21"/>
      <c r="AF1293" s="21"/>
    </row>
    <row r="1294" spans="1:38">
      <c r="J1294" s="20"/>
      <c r="M1294" s="21"/>
      <c r="N1294" s="21"/>
      <c r="O1294" s="21"/>
      <c r="P1294" s="21"/>
      <c r="Q1294" s="21"/>
      <c r="R1294" s="21"/>
      <c r="S1294" s="21"/>
      <c r="T1294" s="21"/>
      <c r="U1294" s="21"/>
      <c r="X1294" s="21"/>
      <c r="Y1294" s="20"/>
      <c r="Z1294" s="21"/>
      <c r="AA1294" s="21"/>
      <c r="AB1294" s="21"/>
      <c r="AC1294" s="21"/>
      <c r="AD1294" s="21"/>
      <c r="AE1294" s="21"/>
      <c r="AF1294" s="21"/>
    </row>
    <row r="1295" spans="1:38">
      <c r="J1295" s="20"/>
      <c r="M1295" s="21"/>
      <c r="N1295" s="21"/>
      <c r="O1295" s="21"/>
      <c r="P1295" s="21"/>
      <c r="Q1295" s="21"/>
      <c r="R1295" s="21"/>
      <c r="S1295" s="21"/>
      <c r="T1295" s="21"/>
      <c r="U1295" s="21"/>
      <c r="X1295" s="21"/>
      <c r="Y1295" s="20"/>
      <c r="Z1295" s="21"/>
      <c r="AA1295" s="21"/>
      <c r="AB1295" s="21"/>
      <c r="AC1295" s="21"/>
      <c r="AD1295" s="21"/>
      <c r="AE1295" s="21"/>
      <c r="AF1295" s="21"/>
    </row>
    <row r="1296" spans="1:38">
      <c r="J1296" s="20"/>
      <c r="M1296" s="21"/>
      <c r="N1296" s="21"/>
      <c r="O1296" s="21"/>
      <c r="P1296" s="21"/>
      <c r="Q1296" s="21"/>
      <c r="R1296" s="21"/>
      <c r="S1296" s="21"/>
      <c r="T1296" s="21"/>
      <c r="U1296" s="21"/>
      <c r="X1296" s="21"/>
      <c r="Y1296" s="20"/>
      <c r="Z1296" s="21"/>
      <c r="AA1296" s="21"/>
      <c r="AB1296" s="21"/>
      <c r="AC1296" s="21"/>
      <c r="AD1296" s="21"/>
      <c r="AE1296" s="21"/>
      <c r="AF1296" s="21"/>
    </row>
    <row r="1297" spans="1:38">
      <c r="J1297" s="20"/>
      <c r="M1297" s="21"/>
      <c r="N1297" s="21"/>
      <c r="O1297" s="21"/>
      <c r="P1297" s="21"/>
      <c r="Q1297" s="21"/>
      <c r="R1297" s="21"/>
      <c r="S1297" s="21"/>
      <c r="T1297" s="21"/>
      <c r="U1297" s="21"/>
      <c r="X1297" s="21"/>
      <c r="Y1297" s="20"/>
      <c r="Z1297" s="21"/>
      <c r="AA1297" s="21"/>
      <c r="AB1297" s="21"/>
      <c r="AC1297" s="21"/>
      <c r="AD1297" s="21"/>
      <c r="AE1297" s="21"/>
      <c r="AF1297" s="21"/>
    </row>
    <row r="1298" spans="1:38">
      <c r="J1298" s="20"/>
      <c r="M1298" s="21"/>
      <c r="N1298" s="21"/>
      <c r="O1298" s="21"/>
      <c r="P1298" s="21"/>
      <c r="Q1298" s="21"/>
      <c r="R1298" s="21"/>
      <c r="S1298" s="21"/>
      <c r="T1298" s="21"/>
      <c r="U1298" s="21"/>
      <c r="X1298" s="21"/>
      <c r="Y1298" s="20"/>
      <c r="Z1298" s="21"/>
      <c r="AA1298" s="21"/>
      <c r="AB1298" s="21"/>
      <c r="AC1298" s="21"/>
      <c r="AD1298" s="21"/>
      <c r="AE1298" s="21"/>
      <c r="AF1298" s="21"/>
    </row>
    <row r="1299" spans="1:38">
      <c r="J1299" s="20"/>
      <c r="M1299" s="21"/>
      <c r="N1299" s="21"/>
      <c r="O1299" s="21"/>
      <c r="P1299" s="21"/>
      <c r="Q1299" s="21"/>
      <c r="R1299" s="21"/>
      <c r="S1299" s="21"/>
      <c r="T1299" s="21"/>
      <c r="U1299" s="21"/>
      <c r="X1299" s="21"/>
      <c r="Y1299" s="20"/>
      <c r="Z1299" s="21"/>
      <c r="AA1299" s="21"/>
      <c r="AB1299" s="21"/>
      <c r="AC1299" s="21"/>
      <c r="AD1299" s="21"/>
      <c r="AE1299" s="21"/>
      <c r="AF1299" s="21"/>
    </row>
    <row r="1300" spans="1:38">
      <c r="J1300" s="20"/>
      <c r="M1300" s="21"/>
      <c r="N1300" s="21"/>
      <c r="O1300" s="21"/>
      <c r="P1300" s="21"/>
      <c r="Q1300" s="21"/>
      <c r="R1300" s="21"/>
      <c r="S1300" s="21"/>
      <c r="T1300" s="21"/>
      <c r="U1300" s="21"/>
      <c r="X1300" s="21"/>
      <c r="Y1300" s="20"/>
      <c r="Z1300" s="21"/>
      <c r="AA1300" s="21"/>
      <c r="AB1300" s="21"/>
      <c r="AC1300" s="21"/>
      <c r="AD1300" s="21"/>
      <c r="AE1300" s="21"/>
      <c r="AF1300" s="21"/>
    </row>
    <row r="1301" spans="1:38">
      <c r="J1301" s="20"/>
      <c r="M1301" s="21"/>
      <c r="N1301" s="21"/>
      <c r="O1301" s="21"/>
      <c r="P1301" s="21"/>
      <c r="Q1301" s="21"/>
      <c r="R1301" s="21"/>
      <c r="S1301" s="21"/>
      <c r="T1301" s="21"/>
      <c r="U1301" s="21"/>
      <c r="X1301" s="21"/>
      <c r="Y1301" s="20"/>
      <c r="Z1301" s="21"/>
      <c r="AA1301" s="21"/>
      <c r="AB1301" s="21"/>
      <c r="AC1301" s="21"/>
      <c r="AD1301" s="21"/>
      <c r="AE1301" s="21"/>
      <c r="AF1301" s="21"/>
    </row>
    <row r="1302" spans="1:38">
      <c r="J1302" s="20"/>
      <c r="M1302" s="21"/>
      <c r="N1302" s="21"/>
      <c r="O1302" s="21"/>
      <c r="P1302" s="21"/>
      <c r="Q1302" s="21"/>
      <c r="R1302" s="21"/>
      <c r="S1302" s="21"/>
      <c r="T1302" s="21"/>
      <c r="U1302" s="21"/>
      <c r="X1302" s="21"/>
      <c r="Y1302" s="20"/>
      <c r="Z1302" s="21"/>
      <c r="AA1302" s="21"/>
      <c r="AB1302" s="21"/>
      <c r="AC1302" s="21"/>
      <c r="AD1302" s="21"/>
      <c r="AE1302" s="21"/>
      <c r="AF1302" s="21"/>
    </row>
    <row r="1303" spans="1:38">
      <c r="J1303" s="20"/>
      <c r="M1303" s="21"/>
      <c r="N1303" s="21"/>
      <c r="O1303" s="21"/>
      <c r="P1303" s="21"/>
      <c r="Q1303" s="21"/>
      <c r="R1303" s="21"/>
      <c r="S1303" s="21"/>
      <c r="T1303" s="21"/>
      <c r="U1303" s="21"/>
      <c r="X1303" s="21"/>
      <c r="Y1303" s="20"/>
      <c r="Z1303" s="21"/>
      <c r="AA1303" s="21"/>
      <c r="AB1303" s="21"/>
      <c r="AC1303" s="21"/>
      <c r="AD1303" s="21"/>
      <c r="AE1303" s="21"/>
      <c r="AF1303" s="21"/>
    </row>
    <row r="1304" spans="1:38">
      <c r="J1304" s="20"/>
      <c r="M1304" s="21"/>
      <c r="N1304" s="21"/>
      <c r="O1304" s="21"/>
      <c r="P1304" s="21"/>
      <c r="Q1304" s="21"/>
      <c r="R1304" s="21"/>
      <c r="S1304" s="21"/>
      <c r="T1304" s="21"/>
      <c r="U1304" s="21"/>
      <c r="X1304" s="21"/>
      <c r="Y1304" s="20"/>
      <c r="Z1304" s="21"/>
      <c r="AA1304" s="21"/>
      <c r="AB1304" s="21"/>
      <c r="AC1304" s="21"/>
      <c r="AD1304" s="21"/>
      <c r="AE1304" s="21"/>
      <c r="AF1304" s="21"/>
    </row>
    <row r="1305" spans="1:38">
      <c r="J1305" s="20"/>
      <c r="M1305" s="21"/>
      <c r="N1305" s="21"/>
      <c r="O1305" s="21"/>
      <c r="P1305" s="21"/>
      <c r="Q1305" s="21"/>
      <c r="R1305" s="21"/>
      <c r="S1305" s="21"/>
      <c r="T1305" s="21"/>
      <c r="U1305" s="21"/>
      <c r="X1305" s="21"/>
      <c r="Y1305" s="20"/>
      <c r="Z1305" s="21"/>
      <c r="AA1305" s="21"/>
      <c r="AB1305" s="21"/>
      <c r="AC1305" s="21"/>
      <c r="AD1305" s="21"/>
      <c r="AE1305" s="21"/>
      <c r="AF1305" s="21"/>
    </row>
    <row r="1306" spans="1:38">
      <c r="J1306" s="20"/>
      <c r="M1306" s="21"/>
      <c r="N1306" s="21"/>
      <c r="O1306" s="21"/>
      <c r="P1306" s="21"/>
      <c r="Q1306" s="21"/>
      <c r="R1306" s="21"/>
      <c r="S1306" s="21"/>
      <c r="T1306" s="21"/>
      <c r="U1306" s="21"/>
      <c r="X1306" s="21"/>
      <c r="Y1306" s="20"/>
      <c r="Z1306" s="21"/>
      <c r="AA1306" s="21"/>
      <c r="AB1306" s="21"/>
      <c r="AC1306" s="21"/>
      <c r="AD1306" s="21"/>
      <c r="AE1306" s="21"/>
      <c r="AF1306" s="21"/>
    </row>
    <row r="1307" spans="1:38">
      <c r="J1307" s="20"/>
      <c r="M1307" s="21"/>
      <c r="N1307" s="21"/>
      <c r="O1307" s="21"/>
      <c r="P1307" s="21"/>
      <c r="Q1307" s="21"/>
      <c r="R1307" s="21"/>
      <c r="S1307" s="21"/>
      <c r="T1307" s="21"/>
      <c r="U1307" s="21"/>
      <c r="X1307" s="21"/>
      <c r="Y1307" s="20"/>
      <c r="Z1307" s="21"/>
      <c r="AA1307" s="21"/>
      <c r="AB1307" s="21"/>
      <c r="AC1307" s="21"/>
      <c r="AD1307" s="21"/>
      <c r="AE1307" s="21"/>
      <c r="AF1307" s="21"/>
    </row>
    <row r="1308" spans="1:38">
      <c r="J1308" s="20"/>
      <c r="M1308" s="21"/>
      <c r="N1308" s="21"/>
      <c r="O1308" s="21"/>
      <c r="P1308" s="21"/>
      <c r="Q1308" s="21"/>
      <c r="R1308" s="21"/>
      <c r="S1308" s="21"/>
      <c r="T1308" s="21"/>
      <c r="U1308" s="21"/>
      <c r="X1308" s="21"/>
      <c r="Y1308" s="20"/>
      <c r="Z1308" s="21"/>
      <c r="AA1308" s="21"/>
      <c r="AB1308" s="21"/>
      <c r="AC1308" s="21"/>
      <c r="AD1308" s="21"/>
      <c r="AE1308" s="21"/>
      <c r="AF1308" s="21"/>
    </row>
    <row r="1309" spans="1:38">
      <c r="J1309" s="20"/>
      <c r="M1309" s="21"/>
      <c r="N1309" s="21"/>
      <c r="O1309" s="21"/>
      <c r="P1309" s="21"/>
      <c r="Q1309" s="21"/>
      <c r="R1309" s="21"/>
      <c r="S1309" s="21"/>
      <c r="T1309" s="21"/>
      <c r="U1309" s="21"/>
      <c r="X1309" s="21"/>
      <c r="Y1309" s="20"/>
      <c r="Z1309" s="21"/>
      <c r="AA1309" s="21"/>
      <c r="AB1309" s="21"/>
      <c r="AC1309" s="21"/>
      <c r="AD1309" s="21"/>
      <c r="AE1309" s="21"/>
      <c r="AF1309" s="21"/>
    </row>
    <row r="1310" spans="1:38">
      <c r="J1310" s="20"/>
      <c r="M1310" s="21"/>
      <c r="N1310" s="21"/>
      <c r="O1310" s="21"/>
      <c r="P1310" s="21"/>
      <c r="Q1310" s="21"/>
      <c r="R1310" s="21"/>
      <c r="S1310" s="21"/>
      <c r="T1310" s="21"/>
      <c r="U1310" s="21"/>
      <c r="X1310" s="21"/>
      <c r="Y1310" s="20"/>
      <c r="Z1310" s="21"/>
      <c r="AA1310" s="21"/>
      <c r="AB1310" s="21"/>
      <c r="AC1310" s="21"/>
      <c r="AD1310" s="21"/>
      <c r="AE1310" s="21"/>
      <c r="AF1310" s="21"/>
    </row>
    <row r="1311" spans="1:38">
      <c r="J1311" s="20"/>
      <c r="M1311" s="21"/>
      <c r="N1311" s="21"/>
      <c r="O1311" s="21"/>
      <c r="P1311" s="21"/>
      <c r="Q1311" s="21"/>
      <c r="R1311" s="21"/>
      <c r="S1311" s="21"/>
      <c r="T1311" s="21"/>
      <c r="U1311" s="21"/>
      <c r="X1311" s="21"/>
      <c r="Y1311" s="20"/>
      <c r="Z1311" s="21"/>
      <c r="AA1311" s="21"/>
      <c r="AB1311" s="21"/>
      <c r="AC1311" s="21"/>
      <c r="AD1311" s="21"/>
      <c r="AE1311" s="21"/>
      <c r="AF1311" s="21"/>
    </row>
    <row r="1312" spans="1:38">
      <c r="J1312" s="20"/>
      <c r="M1312" s="21"/>
      <c r="N1312" s="21"/>
      <c r="O1312" s="21"/>
      <c r="P1312" s="21"/>
      <c r="Q1312" s="21"/>
      <c r="R1312" s="21"/>
      <c r="S1312" s="21"/>
      <c r="T1312" s="21"/>
      <c r="U1312" s="21"/>
      <c r="X1312" s="21"/>
      <c r="Y1312" s="20"/>
      <c r="Z1312" s="21"/>
      <c r="AA1312" s="21"/>
      <c r="AB1312" s="21"/>
      <c r="AC1312" s="21"/>
      <c r="AD1312" s="21"/>
      <c r="AE1312" s="21"/>
      <c r="AF1312" s="21"/>
    </row>
    <row r="1313" spans="1:38">
      <c r="J1313" s="20"/>
      <c r="M1313" s="21"/>
      <c r="N1313" s="21"/>
      <c r="O1313" s="21"/>
      <c r="P1313" s="21"/>
      <c r="Q1313" s="21"/>
      <c r="R1313" s="21"/>
      <c r="S1313" s="21"/>
      <c r="T1313" s="21"/>
      <c r="U1313" s="21"/>
      <c r="X1313" s="21"/>
      <c r="Y1313" s="20"/>
      <c r="Z1313" s="21"/>
      <c r="AA1313" s="21"/>
      <c r="AB1313" s="21"/>
      <c r="AC1313" s="21"/>
      <c r="AD1313" s="21"/>
      <c r="AE1313" s="21"/>
      <c r="AF1313" s="21"/>
    </row>
    <row r="1314" spans="1:38">
      <c r="J1314" s="20"/>
      <c r="M1314" s="21"/>
      <c r="N1314" s="21"/>
      <c r="O1314" s="21"/>
      <c r="P1314" s="21"/>
      <c r="Q1314" s="21"/>
      <c r="R1314" s="21"/>
      <c r="S1314" s="21"/>
      <c r="T1314" s="21"/>
      <c r="U1314" s="21"/>
      <c r="X1314" s="21"/>
      <c r="Y1314" s="20"/>
      <c r="Z1314" s="21"/>
      <c r="AA1314" s="21"/>
      <c r="AB1314" s="21"/>
      <c r="AC1314" s="21"/>
      <c r="AD1314" s="21"/>
      <c r="AE1314" s="21"/>
      <c r="AF1314" s="21"/>
    </row>
    <row r="1315" spans="1:38">
      <c r="J1315" s="20"/>
      <c r="M1315" s="21"/>
      <c r="N1315" s="21"/>
      <c r="O1315" s="21"/>
      <c r="P1315" s="21"/>
      <c r="Q1315" s="21"/>
      <c r="R1315" s="21"/>
      <c r="S1315" s="21"/>
      <c r="T1315" s="21"/>
      <c r="U1315" s="21"/>
      <c r="X1315" s="21"/>
      <c r="Y1315" s="20"/>
      <c r="Z1315" s="21"/>
      <c r="AA1315" s="21"/>
      <c r="AB1315" s="21"/>
      <c r="AC1315" s="21"/>
      <c r="AD1315" s="21"/>
      <c r="AE1315" s="21"/>
      <c r="AF1315" s="21"/>
    </row>
    <row r="1316" spans="1:38">
      <c r="J1316" s="20"/>
      <c r="M1316" s="21"/>
      <c r="N1316" s="21"/>
      <c r="O1316" s="21"/>
      <c r="P1316" s="21"/>
      <c r="Q1316" s="21"/>
      <c r="R1316" s="21"/>
      <c r="S1316" s="21"/>
      <c r="T1316" s="21"/>
      <c r="U1316" s="21"/>
      <c r="X1316" s="21"/>
      <c r="Y1316" s="20"/>
      <c r="Z1316" s="21"/>
      <c r="AA1316" s="21"/>
      <c r="AB1316" s="21"/>
      <c r="AC1316" s="21"/>
      <c r="AD1316" s="21"/>
      <c r="AE1316" s="21"/>
      <c r="AF1316" s="21"/>
    </row>
    <row r="1317" spans="1:38">
      <c r="J1317" s="20"/>
      <c r="M1317" s="21"/>
      <c r="N1317" s="21"/>
      <c r="O1317" s="21"/>
      <c r="P1317" s="21"/>
      <c r="Q1317" s="21"/>
      <c r="R1317" s="21"/>
      <c r="S1317" s="21"/>
      <c r="T1317" s="21"/>
      <c r="U1317" s="21"/>
      <c r="X1317" s="21"/>
      <c r="Y1317" s="20"/>
      <c r="Z1317" s="21"/>
      <c r="AA1317" s="21"/>
      <c r="AB1317" s="21"/>
      <c r="AC1317" s="21"/>
      <c r="AD1317" s="21"/>
      <c r="AE1317" s="21"/>
      <c r="AF1317" s="21"/>
    </row>
    <row r="1318" spans="1:38">
      <c r="J1318" s="20"/>
      <c r="M1318" s="21"/>
      <c r="N1318" s="21"/>
      <c r="O1318" s="21"/>
      <c r="P1318" s="21"/>
      <c r="Q1318" s="21"/>
      <c r="R1318" s="21"/>
      <c r="S1318" s="21"/>
      <c r="T1318" s="21"/>
      <c r="U1318" s="21"/>
      <c r="X1318" s="21"/>
      <c r="Y1318" s="20"/>
      <c r="Z1318" s="21"/>
      <c r="AA1318" s="21"/>
      <c r="AB1318" s="21"/>
      <c r="AC1318" s="21"/>
      <c r="AD1318" s="21"/>
      <c r="AE1318" s="21"/>
      <c r="AF1318" s="21"/>
    </row>
    <row r="1319" spans="1:38">
      <c r="J1319" s="20"/>
      <c r="M1319" s="21"/>
      <c r="N1319" s="21"/>
      <c r="O1319" s="21"/>
      <c r="P1319" s="21"/>
      <c r="Q1319" s="21"/>
      <c r="R1319" s="21"/>
      <c r="S1319" s="21"/>
      <c r="T1319" s="21"/>
      <c r="U1319" s="21"/>
      <c r="X1319" s="21"/>
      <c r="Y1319" s="20"/>
      <c r="Z1319" s="21"/>
      <c r="AA1319" s="21"/>
      <c r="AB1319" s="21"/>
      <c r="AC1319" s="21"/>
      <c r="AD1319" s="21"/>
      <c r="AE1319" s="21"/>
      <c r="AF1319" s="21"/>
    </row>
    <row r="1320" spans="1:38">
      <c r="J1320" s="20"/>
      <c r="M1320" s="21"/>
      <c r="N1320" s="21"/>
      <c r="O1320" s="21"/>
      <c r="P1320" s="21"/>
      <c r="Q1320" s="21"/>
      <c r="R1320" s="21"/>
      <c r="S1320" s="21"/>
      <c r="T1320" s="21"/>
      <c r="U1320" s="21"/>
      <c r="X1320" s="21"/>
      <c r="Y1320" s="20"/>
      <c r="Z1320" s="21"/>
      <c r="AA1320" s="21"/>
      <c r="AB1320" s="21"/>
      <c r="AC1320" s="21"/>
      <c r="AD1320" s="21"/>
      <c r="AE1320" s="21"/>
      <c r="AF1320" s="21"/>
    </row>
    <row r="1321" spans="1:38">
      <c r="J1321" s="20"/>
      <c r="M1321" s="21"/>
      <c r="N1321" s="21"/>
      <c r="O1321" s="21"/>
      <c r="P1321" s="21"/>
      <c r="Q1321" s="21"/>
      <c r="R1321" s="21"/>
      <c r="S1321" s="21"/>
      <c r="T1321" s="21"/>
      <c r="U1321" s="21"/>
      <c r="X1321" s="21"/>
      <c r="Y1321" s="20"/>
      <c r="Z1321" s="21"/>
      <c r="AA1321" s="21"/>
      <c r="AB1321" s="21"/>
      <c r="AC1321" s="21"/>
      <c r="AD1321" s="21"/>
      <c r="AE1321" s="21"/>
      <c r="AF1321" s="21"/>
    </row>
    <row r="1322" spans="1:38">
      <c r="J1322" s="20"/>
      <c r="M1322" s="21"/>
      <c r="N1322" s="21"/>
      <c r="O1322" s="21"/>
      <c r="P1322" s="21"/>
      <c r="Q1322" s="21"/>
      <c r="R1322" s="21"/>
      <c r="S1322" s="21"/>
      <c r="T1322" s="21"/>
      <c r="U1322" s="21"/>
      <c r="X1322" s="21"/>
      <c r="Y1322" s="20"/>
      <c r="Z1322" s="21"/>
      <c r="AA1322" s="21"/>
      <c r="AB1322" s="21"/>
      <c r="AC1322" s="21"/>
      <c r="AD1322" s="21"/>
      <c r="AE1322" s="21"/>
      <c r="AF1322" s="21"/>
    </row>
    <row r="1323" spans="1:38">
      <c r="J1323" s="20"/>
      <c r="M1323" s="21"/>
      <c r="N1323" s="21"/>
      <c r="O1323" s="21"/>
      <c r="P1323" s="21"/>
      <c r="Q1323" s="21"/>
      <c r="R1323" s="21"/>
      <c r="S1323" s="21"/>
      <c r="T1323" s="21"/>
      <c r="U1323" s="21"/>
      <c r="X1323" s="21"/>
      <c r="Y1323" s="20"/>
      <c r="Z1323" s="21"/>
      <c r="AA1323" s="21"/>
      <c r="AB1323" s="21"/>
      <c r="AC1323" s="21"/>
      <c r="AD1323" s="21"/>
      <c r="AE1323" s="21"/>
      <c r="AF1323" s="21"/>
    </row>
    <row r="1324" spans="1:38">
      <c r="J1324" s="20"/>
      <c r="M1324" s="21"/>
      <c r="N1324" s="21"/>
      <c r="O1324" s="21"/>
      <c r="P1324" s="21"/>
      <c r="Q1324" s="21"/>
      <c r="R1324" s="21"/>
      <c r="S1324" s="21"/>
      <c r="T1324" s="21"/>
      <c r="U1324" s="21"/>
      <c r="X1324" s="21"/>
      <c r="Y1324" s="20"/>
      <c r="Z1324" s="21"/>
      <c r="AA1324" s="21"/>
      <c r="AB1324" s="21"/>
      <c r="AC1324" s="21"/>
      <c r="AD1324" s="21"/>
      <c r="AE1324" s="21"/>
      <c r="AF1324" s="21"/>
    </row>
    <row r="1325" spans="1:38">
      <c r="J1325" s="20"/>
      <c r="M1325" s="21"/>
      <c r="N1325" s="21"/>
      <c r="O1325" s="21"/>
      <c r="P1325" s="21"/>
      <c r="Q1325" s="21"/>
      <c r="R1325" s="21"/>
      <c r="S1325" s="21"/>
      <c r="T1325" s="21"/>
      <c r="U1325" s="21"/>
      <c r="X1325" s="21"/>
      <c r="Y1325" s="20"/>
      <c r="Z1325" s="21"/>
      <c r="AA1325" s="21"/>
      <c r="AB1325" s="21"/>
      <c r="AC1325" s="21"/>
      <c r="AD1325" s="21"/>
      <c r="AE1325" s="21"/>
      <c r="AF1325" s="21"/>
    </row>
    <row r="1326" spans="1:38">
      <c r="J1326" s="20"/>
      <c r="M1326" s="21"/>
      <c r="N1326" s="21"/>
      <c r="O1326" s="21"/>
      <c r="P1326" s="21"/>
      <c r="Q1326" s="21"/>
      <c r="R1326" s="21"/>
      <c r="S1326" s="21"/>
      <c r="T1326" s="21"/>
      <c r="U1326" s="21"/>
      <c r="X1326" s="21"/>
      <c r="Y1326" s="20"/>
      <c r="Z1326" s="21"/>
      <c r="AA1326" s="21"/>
      <c r="AB1326" s="21"/>
      <c r="AC1326" s="21"/>
      <c r="AD1326" s="21"/>
      <c r="AE1326" s="21"/>
      <c r="AF1326" s="21"/>
    </row>
    <row r="1327" spans="1:38">
      <c r="J1327" s="20"/>
      <c r="M1327" s="21"/>
      <c r="N1327" s="21"/>
      <c r="O1327" s="21"/>
      <c r="P1327" s="21"/>
      <c r="Q1327" s="21"/>
      <c r="R1327" s="21"/>
      <c r="S1327" s="21"/>
      <c r="T1327" s="21"/>
      <c r="U1327" s="21"/>
      <c r="X1327" s="21"/>
      <c r="Y1327" s="20"/>
      <c r="Z1327" s="21"/>
      <c r="AA1327" s="21"/>
      <c r="AB1327" s="21"/>
      <c r="AC1327" s="21"/>
      <c r="AD1327" s="21"/>
      <c r="AE1327" s="21"/>
      <c r="AF1327" s="21"/>
    </row>
    <row r="1328" spans="1:38">
      <c r="J1328" s="20"/>
      <c r="M1328" s="21"/>
      <c r="N1328" s="21"/>
      <c r="O1328" s="21"/>
      <c r="P1328" s="21"/>
      <c r="Q1328" s="21"/>
      <c r="R1328" s="21"/>
      <c r="S1328" s="21"/>
      <c r="T1328" s="21"/>
      <c r="U1328" s="21"/>
      <c r="X1328" s="21"/>
      <c r="Y1328" s="20"/>
      <c r="Z1328" s="21"/>
      <c r="AA1328" s="21"/>
      <c r="AB1328" s="21"/>
      <c r="AC1328" s="21"/>
      <c r="AD1328" s="21"/>
      <c r="AE1328" s="21"/>
      <c r="AF1328" s="21"/>
    </row>
    <row r="1329" spans="1:38">
      <c r="J1329" s="20"/>
      <c r="M1329" s="21"/>
      <c r="N1329" s="21"/>
      <c r="O1329" s="21"/>
      <c r="P1329" s="21"/>
      <c r="Q1329" s="21"/>
      <c r="R1329" s="21"/>
      <c r="S1329" s="21"/>
      <c r="T1329" s="21"/>
      <c r="U1329" s="21"/>
      <c r="X1329" s="21"/>
      <c r="Y1329" s="20"/>
      <c r="Z1329" s="21"/>
      <c r="AA1329" s="21"/>
      <c r="AB1329" s="21"/>
      <c r="AC1329" s="21"/>
      <c r="AD1329" s="21"/>
      <c r="AE1329" s="21"/>
      <c r="AF1329" s="21"/>
    </row>
    <row r="1330" spans="1:38">
      <c r="J1330" s="20"/>
      <c r="M1330" s="21"/>
      <c r="N1330" s="21"/>
      <c r="O1330" s="21"/>
      <c r="P1330" s="21"/>
      <c r="Q1330" s="21"/>
      <c r="R1330" s="21"/>
      <c r="S1330" s="21"/>
      <c r="T1330" s="21"/>
      <c r="U1330" s="21"/>
      <c r="X1330" s="21"/>
      <c r="Y1330" s="20"/>
      <c r="Z1330" s="21"/>
      <c r="AA1330" s="21"/>
      <c r="AB1330" s="21"/>
      <c r="AC1330" s="21"/>
      <c r="AD1330" s="21"/>
      <c r="AE1330" s="21"/>
      <c r="AF1330" s="21"/>
    </row>
    <row r="1331" spans="1:38">
      <c r="J1331" s="20"/>
      <c r="M1331" s="21"/>
      <c r="N1331" s="21"/>
      <c r="O1331" s="21"/>
      <c r="P1331" s="21"/>
      <c r="Q1331" s="21"/>
      <c r="R1331" s="21"/>
      <c r="S1331" s="21"/>
      <c r="T1331" s="21"/>
      <c r="U1331" s="21"/>
      <c r="X1331" s="21"/>
      <c r="Y1331" s="20"/>
      <c r="Z1331" s="21"/>
      <c r="AA1331" s="21"/>
      <c r="AB1331" s="21"/>
      <c r="AC1331" s="21"/>
      <c r="AD1331" s="21"/>
      <c r="AE1331" s="21"/>
      <c r="AF1331" s="21"/>
    </row>
    <row r="1332" spans="1:38">
      <c r="J1332" s="20"/>
      <c r="M1332" s="21"/>
      <c r="N1332" s="21"/>
      <c r="O1332" s="21"/>
      <c r="P1332" s="21"/>
      <c r="Q1332" s="21"/>
      <c r="R1332" s="21"/>
      <c r="S1332" s="21"/>
      <c r="T1332" s="21"/>
      <c r="U1332" s="21"/>
      <c r="X1332" s="21"/>
      <c r="Y1332" s="20"/>
      <c r="Z1332" s="21"/>
      <c r="AA1332" s="21"/>
      <c r="AB1332" s="21"/>
      <c r="AC1332" s="21"/>
      <c r="AD1332" s="21"/>
      <c r="AE1332" s="21"/>
      <c r="AF1332" s="21"/>
    </row>
    <row r="1333" spans="1:38">
      <c r="J1333" s="20"/>
      <c r="M1333" s="21"/>
      <c r="N1333" s="21"/>
      <c r="O1333" s="21"/>
      <c r="P1333" s="21"/>
      <c r="Q1333" s="21"/>
      <c r="R1333" s="21"/>
      <c r="S1333" s="21"/>
      <c r="T1333" s="21"/>
      <c r="U1333" s="21"/>
      <c r="X1333" s="21"/>
      <c r="Y1333" s="20"/>
      <c r="Z1333" s="21"/>
      <c r="AA1333" s="21"/>
      <c r="AB1333" s="21"/>
      <c r="AC1333" s="21"/>
      <c r="AD1333" s="21"/>
      <c r="AE1333" s="21"/>
      <c r="AF1333" s="21"/>
    </row>
    <row r="1334" spans="1:38">
      <c r="J1334" s="20"/>
      <c r="M1334" s="21"/>
      <c r="N1334" s="21"/>
      <c r="O1334" s="21"/>
      <c r="P1334" s="21"/>
      <c r="Q1334" s="21"/>
      <c r="R1334" s="21"/>
      <c r="S1334" s="21"/>
      <c r="T1334" s="21"/>
      <c r="U1334" s="21"/>
      <c r="X1334" s="21"/>
      <c r="Y1334" s="20"/>
      <c r="Z1334" s="21"/>
      <c r="AA1334" s="21"/>
      <c r="AB1334" s="21"/>
      <c r="AC1334" s="21"/>
      <c r="AD1334" s="21"/>
      <c r="AE1334" s="21"/>
      <c r="AF1334" s="21"/>
    </row>
    <row r="1335" spans="1:38">
      <c r="J1335" s="20"/>
      <c r="M1335" s="21"/>
      <c r="N1335" s="21"/>
      <c r="O1335" s="21"/>
      <c r="P1335" s="21"/>
      <c r="Q1335" s="21"/>
      <c r="R1335" s="21"/>
      <c r="S1335" s="21"/>
      <c r="T1335" s="21"/>
      <c r="U1335" s="21"/>
      <c r="X1335" s="21"/>
      <c r="Y1335" s="20"/>
      <c r="Z1335" s="21"/>
      <c r="AA1335" s="21"/>
      <c r="AB1335" s="21"/>
      <c r="AC1335" s="21"/>
      <c r="AD1335" s="21"/>
      <c r="AE1335" s="21"/>
      <c r="AF1335" s="21"/>
    </row>
    <row r="1336" spans="1:38">
      <c r="J1336" s="20"/>
      <c r="M1336" s="21"/>
      <c r="N1336" s="21"/>
      <c r="O1336" s="21"/>
      <c r="P1336" s="21"/>
      <c r="Q1336" s="21"/>
      <c r="R1336" s="21"/>
      <c r="S1336" s="21"/>
      <c r="T1336" s="21"/>
      <c r="U1336" s="21"/>
      <c r="X1336" s="21"/>
      <c r="Y1336" s="20"/>
      <c r="Z1336" s="21"/>
      <c r="AA1336" s="21"/>
      <c r="AB1336" s="21"/>
      <c r="AC1336" s="21"/>
      <c r="AD1336" s="21"/>
      <c r="AE1336" s="21"/>
      <c r="AF1336" s="21"/>
    </row>
    <row r="1337" spans="1:38">
      <c r="J1337" s="20"/>
      <c r="M1337" s="21"/>
      <c r="N1337" s="21"/>
      <c r="O1337" s="21"/>
      <c r="P1337" s="21"/>
      <c r="Q1337" s="21"/>
      <c r="R1337" s="21"/>
      <c r="S1337" s="21"/>
      <c r="T1337" s="21"/>
      <c r="U1337" s="21"/>
      <c r="X1337" s="21"/>
      <c r="Y1337" s="20"/>
      <c r="Z1337" s="21"/>
      <c r="AA1337" s="21"/>
      <c r="AB1337" s="21"/>
      <c r="AC1337" s="21"/>
      <c r="AD1337" s="21"/>
      <c r="AE1337" s="21"/>
      <c r="AF1337" s="21"/>
    </row>
    <row r="1338" spans="1:38">
      <c r="J1338" s="20"/>
      <c r="M1338" s="21"/>
      <c r="N1338" s="21"/>
      <c r="O1338" s="21"/>
      <c r="P1338" s="21"/>
      <c r="Q1338" s="21"/>
      <c r="R1338" s="21"/>
      <c r="S1338" s="21"/>
      <c r="T1338" s="21"/>
      <c r="U1338" s="21"/>
      <c r="X1338" s="21"/>
      <c r="Y1338" s="20"/>
      <c r="Z1338" s="21"/>
      <c r="AA1338" s="21"/>
      <c r="AB1338" s="21"/>
      <c r="AC1338" s="21"/>
      <c r="AD1338" s="21"/>
      <c r="AE1338" s="21"/>
      <c r="AF1338" s="21"/>
    </row>
    <row r="1339" spans="1:38">
      <c r="J1339" s="20"/>
      <c r="M1339" s="21"/>
      <c r="N1339" s="21"/>
      <c r="O1339" s="21"/>
      <c r="P1339" s="21"/>
      <c r="Q1339" s="21"/>
      <c r="R1339" s="21"/>
      <c r="S1339" s="21"/>
      <c r="T1339" s="21"/>
      <c r="U1339" s="21"/>
      <c r="X1339" s="21"/>
      <c r="Y1339" s="20"/>
      <c r="Z1339" s="21"/>
      <c r="AA1339" s="21"/>
      <c r="AB1339" s="21"/>
      <c r="AC1339" s="21"/>
      <c r="AD1339" s="21"/>
      <c r="AE1339" s="21"/>
      <c r="AF1339" s="21"/>
    </row>
    <row r="1340" spans="1:38">
      <c r="J1340" s="20"/>
      <c r="M1340" s="21"/>
      <c r="N1340" s="21"/>
      <c r="O1340" s="21"/>
      <c r="P1340" s="21"/>
      <c r="Q1340" s="21"/>
      <c r="R1340" s="21"/>
      <c r="S1340" s="21"/>
      <c r="T1340" s="21"/>
      <c r="U1340" s="21"/>
      <c r="X1340" s="21"/>
      <c r="Y1340" s="20"/>
      <c r="Z1340" s="21"/>
      <c r="AA1340" s="21"/>
      <c r="AB1340" s="21"/>
      <c r="AC1340" s="21"/>
      <c r="AD1340" s="21"/>
      <c r="AE1340" s="21"/>
      <c r="AF1340" s="21"/>
    </row>
    <row r="1341" spans="1:38">
      <c r="J1341" s="20"/>
      <c r="M1341" s="21"/>
      <c r="N1341" s="21"/>
      <c r="O1341" s="21"/>
      <c r="P1341" s="21"/>
      <c r="Q1341" s="21"/>
      <c r="R1341" s="21"/>
      <c r="S1341" s="21"/>
      <c r="T1341" s="21"/>
      <c r="U1341" s="21"/>
      <c r="X1341" s="21"/>
      <c r="Y1341" s="20"/>
      <c r="Z1341" s="21"/>
      <c r="AA1341" s="21"/>
      <c r="AB1341" s="21"/>
      <c r="AC1341" s="21"/>
      <c r="AD1341" s="21"/>
      <c r="AE1341" s="21"/>
      <c r="AF1341" s="21"/>
    </row>
    <row r="1342" spans="1:38">
      <c r="J1342" s="20"/>
      <c r="M1342" s="21"/>
      <c r="N1342" s="21"/>
      <c r="O1342" s="21"/>
      <c r="P1342" s="21"/>
      <c r="Q1342" s="21"/>
      <c r="R1342" s="21"/>
      <c r="S1342" s="21"/>
      <c r="T1342" s="21"/>
      <c r="U1342" s="21"/>
      <c r="X1342" s="21"/>
      <c r="Y1342" s="20"/>
      <c r="Z1342" s="21"/>
      <c r="AA1342" s="21"/>
      <c r="AB1342" s="21"/>
      <c r="AC1342" s="21"/>
      <c r="AD1342" s="21"/>
      <c r="AE1342" s="21"/>
      <c r="AF1342" s="21"/>
    </row>
    <row r="1343" spans="1:38">
      <c r="J1343" s="20"/>
      <c r="M1343" s="21"/>
      <c r="N1343" s="21"/>
      <c r="O1343" s="21"/>
      <c r="P1343" s="21"/>
      <c r="Q1343" s="21"/>
      <c r="R1343" s="21"/>
      <c r="S1343" s="21"/>
      <c r="T1343" s="21"/>
      <c r="U1343" s="21"/>
      <c r="X1343" s="21"/>
      <c r="Y1343" s="20"/>
      <c r="Z1343" s="21"/>
      <c r="AA1343" s="21"/>
      <c r="AB1343" s="21"/>
      <c r="AC1343" s="21"/>
      <c r="AD1343" s="21"/>
      <c r="AE1343" s="21"/>
      <c r="AF1343" s="21"/>
    </row>
    <row r="1344" spans="1:38">
      <c r="J1344" s="20"/>
      <c r="M1344" s="21"/>
      <c r="N1344" s="21"/>
      <c r="O1344" s="21"/>
      <c r="P1344" s="21"/>
      <c r="Q1344" s="21"/>
      <c r="R1344" s="21"/>
      <c r="S1344" s="21"/>
      <c r="T1344" s="21"/>
      <c r="U1344" s="21"/>
      <c r="X1344" s="21"/>
      <c r="Y1344" s="20"/>
      <c r="Z1344" s="21"/>
      <c r="AA1344" s="21"/>
      <c r="AB1344" s="21"/>
      <c r="AC1344" s="21"/>
      <c r="AD1344" s="21"/>
      <c r="AE1344" s="21"/>
      <c r="AF1344" s="21"/>
    </row>
    <row r="1345" spans="1:38">
      <c r="J1345" s="20"/>
      <c r="M1345" s="21"/>
      <c r="N1345" s="21"/>
      <c r="O1345" s="21"/>
      <c r="P1345" s="21"/>
      <c r="Q1345" s="21"/>
      <c r="R1345" s="21"/>
      <c r="S1345" s="21"/>
      <c r="T1345" s="21"/>
      <c r="U1345" s="21"/>
      <c r="X1345" s="21"/>
      <c r="Y1345" s="20"/>
      <c r="Z1345" s="21"/>
      <c r="AA1345" s="21"/>
      <c r="AB1345" s="21"/>
      <c r="AC1345" s="21"/>
      <c r="AD1345" s="21"/>
      <c r="AE1345" s="21"/>
      <c r="AF1345" s="21"/>
    </row>
    <row r="1346" spans="1:38">
      <c r="J1346" s="20"/>
      <c r="M1346" s="21"/>
      <c r="N1346" s="21"/>
      <c r="O1346" s="21"/>
      <c r="P1346" s="21"/>
      <c r="Q1346" s="21"/>
      <c r="R1346" s="21"/>
      <c r="S1346" s="21"/>
      <c r="T1346" s="21"/>
      <c r="U1346" s="21"/>
      <c r="X1346" s="21"/>
      <c r="Y1346" s="20"/>
      <c r="Z1346" s="21"/>
      <c r="AA1346" s="21"/>
      <c r="AB1346" s="21"/>
      <c r="AC1346" s="21"/>
      <c r="AD1346" s="21"/>
      <c r="AE1346" s="21"/>
      <c r="AF1346" s="21"/>
    </row>
    <row r="1347" spans="1:38">
      <c r="J1347" s="20"/>
      <c r="M1347" s="21"/>
      <c r="N1347" s="21"/>
      <c r="O1347" s="21"/>
      <c r="P1347" s="21"/>
      <c r="Q1347" s="21"/>
      <c r="R1347" s="21"/>
      <c r="S1347" s="21"/>
      <c r="T1347" s="21"/>
      <c r="U1347" s="21"/>
      <c r="X1347" s="21"/>
      <c r="Y1347" s="20"/>
      <c r="Z1347" s="21"/>
      <c r="AA1347" s="21"/>
      <c r="AB1347" s="21"/>
      <c r="AC1347" s="21"/>
      <c r="AD1347" s="21"/>
      <c r="AE1347" s="21"/>
      <c r="AF1347" s="21"/>
    </row>
    <row r="1348" spans="1:38">
      <c r="J1348" s="20"/>
      <c r="M1348" s="21"/>
      <c r="N1348" s="21"/>
      <c r="O1348" s="21"/>
      <c r="P1348" s="21"/>
      <c r="Q1348" s="21"/>
      <c r="R1348" s="21"/>
      <c r="S1348" s="21"/>
      <c r="T1348" s="21"/>
      <c r="U1348" s="21"/>
      <c r="X1348" s="21"/>
      <c r="Y1348" s="20"/>
      <c r="Z1348" s="21"/>
      <c r="AA1348" s="21"/>
      <c r="AB1348" s="21"/>
      <c r="AC1348" s="21"/>
      <c r="AD1348" s="21"/>
      <c r="AE1348" s="21"/>
      <c r="AF1348" s="21"/>
    </row>
    <row r="1349" spans="1:38">
      <c r="J1349" s="20"/>
      <c r="M1349" s="21"/>
      <c r="N1349" s="21"/>
      <c r="O1349" s="21"/>
      <c r="P1349" s="21"/>
      <c r="Q1349" s="21"/>
      <c r="R1349" s="21"/>
      <c r="S1349" s="21"/>
      <c r="T1349" s="21"/>
      <c r="U1349" s="21"/>
      <c r="X1349" s="21"/>
      <c r="Y1349" s="20"/>
      <c r="Z1349" s="21"/>
      <c r="AA1349" s="21"/>
      <c r="AB1349" s="21"/>
      <c r="AC1349" s="21"/>
      <c r="AD1349" s="21"/>
      <c r="AE1349" s="21"/>
      <c r="AF1349" s="21"/>
    </row>
    <row r="1350" spans="1:38">
      <c r="J1350" s="20"/>
      <c r="M1350" s="21"/>
      <c r="N1350" s="21"/>
      <c r="O1350" s="21"/>
      <c r="P1350" s="21"/>
      <c r="Q1350" s="21"/>
      <c r="R1350" s="21"/>
      <c r="S1350" s="21"/>
      <c r="T1350" s="21"/>
      <c r="U1350" s="21"/>
      <c r="X1350" s="21"/>
      <c r="Y1350" s="20"/>
      <c r="Z1350" s="21"/>
      <c r="AA1350" s="21"/>
      <c r="AB1350" s="21"/>
      <c r="AC1350" s="21"/>
      <c r="AD1350" s="21"/>
      <c r="AE1350" s="21"/>
      <c r="AF1350" s="21"/>
    </row>
    <row r="1351" spans="1:38">
      <c r="J1351" s="20"/>
      <c r="M1351" s="21"/>
      <c r="N1351" s="21"/>
      <c r="O1351" s="21"/>
      <c r="P1351" s="21"/>
      <c r="Q1351" s="21"/>
      <c r="R1351" s="21"/>
      <c r="S1351" s="21"/>
      <c r="T1351" s="21"/>
      <c r="U1351" s="21"/>
      <c r="X1351" s="21"/>
      <c r="Y1351" s="20"/>
      <c r="Z1351" s="21"/>
      <c r="AA1351" s="21"/>
      <c r="AB1351" s="21"/>
      <c r="AC1351" s="21"/>
      <c r="AD1351" s="21"/>
      <c r="AE1351" s="21"/>
      <c r="AF1351" s="21"/>
    </row>
    <row r="1352" spans="1:38">
      <c r="J1352" s="20"/>
      <c r="M1352" s="21"/>
      <c r="N1352" s="21"/>
      <c r="O1352" s="21"/>
      <c r="P1352" s="21"/>
      <c r="Q1352" s="21"/>
      <c r="R1352" s="21"/>
      <c r="S1352" s="21"/>
      <c r="T1352" s="21"/>
      <c r="U1352" s="21"/>
      <c r="X1352" s="21"/>
      <c r="Y1352" s="20"/>
      <c r="Z1352" s="21"/>
      <c r="AA1352" s="21"/>
      <c r="AB1352" s="21"/>
      <c r="AC1352" s="21"/>
      <c r="AD1352" s="21"/>
      <c r="AE1352" s="21"/>
      <c r="AF1352" s="21"/>
    </row>
    <row r="1353" spans="1:38">
      <c r="J1353" s="20"/>
      <c r="M1353" s="21"/>
      <c r="N1353" s="21"/>
      <c r="O1353" s="21"/>
      <c r="P1353" s="21"/>
      <c r="Q1353" s="21"/>
      <c r="R1353" s="21"/>
      <c r="S1353" s="21"/>
      <c r="T1353" s="21"/>
      <c r="U1353" s="21"/>
      <c r="X1353" s="21"/>
      <c r="Y1353" s="20"/>
      <c r="Z1353" s="21"/>
      <c r="AA1353" s="21"/>
      <c r="AB1353" s="21"/>
      <c r="AC1353" s="21"/>
      <c r="AD1353" s="21"/>
      <c r="AE1353" s="21"/>
      <c r="AF1353" s="21"/>
    </row>
    <row r="1354" spans="1:38">
      <c r="J1354" s="20"/>
      <c r="M1354" s="21"/>
      <c r="N1354" s="21"/>
      <c r="O1354" s="21"/>
      <c r="P1354" s="21"/>
      <c r="Q1354" s="21"/>
      <c r="R1354" s="21"/>
      <c r="S1354" s="21"/>
      <c r="T1354" s="21"/>
      <c r="U1354" s="21"/>
      <c r="X1354" s="21"/>
      <c r="Y1354" s="20"/>
      <c r="Z1354" s="21"/>
      <c r="AA1354" s="21"/>
      <c r="AB1354" s="21"/>
      <c r="AC1354" s="21"/>
      <c r="AD1354" s="21"/>
      <c r="AE1354" s="21"/>
      <c r="AF1354" s="21"/>
    </row>
    <row r="1355" spans="1:38">
      <c r="J1355" s="20"/>
      <c r="M1355" s="21"/>
      <c r="N1355" s="21"/>
      <c r="O1355" s="21"/>
      <c r="P1355" s="21"/>
      <c r="Q1355" s="21"/>
      <c r="R1355" s="21"/>
      <c r="S1355" s="21"/>
      <c r="T1355" s="21"/>
      <c r="U1355" s="21"/>
      <c r="X1355" s="21"/>
      <c r="Y1355" s="20"/>
      <c r="Z1355" s="21"/>
      <c r="AA1355" s="21"/>
      <c r="AB1355" s="21"/>
      <c r="AC1355" s="21"/>
      <c r="AD1355" s="21"/>
      <c r="AE1355" s="21"/>
      <c r="AF1355" s="21"/>
    </row>
    <row r="1356" spans="1:38">
      <c r="J1356" s="20"/>
      <c r="M1356" s="21"/>
      <c r="N1356" s="21"/>
      <c r="O1356" s="21"/>
      <c r="P1356" s="21"/>
      <c r="Q1356" s="21"/>
      <c r="R1356" s="21"/>
      <c r="S1356" s="21"/>
      <c r="T1356" s="21"/>
      <c r="U1356" s="21"/>
      <c r="X1356" s="21"/>
      <c r="Y1356" s="20"/>
      <c r="Z1356" s="21"/>
      <c r="AA1356" s="21"/>
      <c r="AB1356" s="21"/>
      <c r="AC1356" s="21"/>
      <c r="AD1356" s="21"/>
      <c r="AE1356" s="21"/>
      <c r="AF1356" s="21"/>
    </row>
    <row r="1357" spans="1:38">
      <c r="J1357" s="20"/>
      <c r="M1357" s="21"/>
      <c r="N1357" s="21"/>
      <c r="O1357" s="21"/>
      <c r="P1357" s="21"/>
      <c r="Q1357" s="21"/>
      <c r="R1357" s="21"/>
      <c r="S1357" s="21"/>
      <c r="T1357" s="21"/>
      <c r="U1357" s="21"/>
      <c r="X1357" s="21"/>
      <c r="Y1357" s="20"/>
      <c r="Z1357" s="21"/>
      <c r="AA1357" s="21"/>
      <c r="AB1357" s="21"/>
      <c r="AC1357" s="21"/>
      <c r="AD1357" s="21"/>
      <c r="AE1357" s="21"/>
      <c r="AF1357" s="21"/>
    </row>
    <row r="1358" spans="1:38">
      <c r="J1358" s="20"/>
      <c r="M1358" s="21"/>
      <c r="N1358" s="21"/>
      <c r="O1358" s="21"/>
      <c r="P1358" s="21"/>
      <c r="Q1358" s="21"/>
      <c r="R1358" s="21"/>
      <c r="S1358" s="21"/>
      <c r="T1358" s="21"/>
      <c r="U1358" s="21"/>
      <c r="X1358" s="21"/>
      <c r="Y1358" s="20"/>
      <c r="Z1358" s="21"/>
      <c r="AA1358" s="21"/>
      <c r="AB1358" s="21"/>
      <c r="AC1358" s="21"/>
      <c r="AD1358" s="21"/>
      <c r="AE1358" s="21"/>
      <c r="AF1358" s="21"/>
    </row>
    <row r="1359" spans="1:38">
      <c r="J1359" s="20"/>
      <c r="M1359" s="21"/>
      <c r="N1359" s="21"/>
      <c r="O1359" s="21"/>
      <c r="P1359" s="21"/>
      <c r="Q1359" s="21"/>
      <c r="R1359" s="21"/>
      <c r="S1359" s="21"/>
      <c r="T1359" s="21"/>
      <c r="U1359" s="21"/>
      <c r="X1359" s="21"/>
      <c r="Y1359" s="20"/>
      <c r="Z1359" s="21"/>
      <c r="AA1359" s="21"/>
      <c r="AB1359" s="21"/>
      <c r="AC1359" s="21"/>
      <c r="AD1359" s="21"/>
      <c r="AE1359" s="21"/>
      <c r="AF1359" s="21"/>
    </row>
    <row r="1360" spans="1:38">
      <c r="J1360" s="20"/>
      <c r="M1360" s="21"/>
      <c r="N1360" s="21"/>
      <c r="O1360" s="21"/>
      <c r="P1360" s="21"/>
      <c r="Q1360" s="21"/>
      <c r="R1360" s="21"/>
      <c r="S1360" s="21"/>
      <c r="T1360" s="21"/>
      <c r="U1360" s="21"/>
      <c r="X1360" s="21"/>
      <c r="Y1360" s="20"/>
      <c r="Z1360" s="21"/>
      <c r="AA1360" s="21"/>
      <c r="AB1360" s="21"/>
      <c r="AC1360" s="21"/>
      <c r="AD1360" s="21"/>
      <c r="AE1360" s="21"/>
      <c r="AF1360" s="21"/>
    </row>
    <row r="1361" spans="1:38">
      <c r="J1361" s="20"/>
      <c r="M1361" s="21"/>
      <c r="N1361" s="21"/>
      <c r="O1361" s="21"/>
      <c r="P1361" s="21"/>
      <c r="Q1361" s="21"/>
      <c r="R1361" s="21"/>
      <c r="S1361" s="21"/>
      <c r="T1361" s="21"/>
      <c r="U1361" s="21"/>
      <c r="X1361" s="21"/>
      <c r="Y1361" s="20"/>
      <c r="Z1361" s="21"/>
      <c r="AA1361" s="21"/>
      <c r="AB1361" s="21"/>
      <c r="AC1361" s="21"/>
      <c r="AD1361" s="21"/>
      <c r="AE1361" s="21"/>
      <c r="AF1361" s="21"/>
    </row>
    <row r="1362" spans="1:38">
      <c r="J1362" s="20"/>
      <c r="M1362" s="21"/>
      <c r="N1362" s="21"/>
      <c r="O1362" s="21"/>
      <c r="P1362" s="21"/>
      <c r="Q1362" s="21"/>
      <c r="R1362" s="21"/>
      <c r="S1362" s="21"/>
      <c r="T1362" s="21"/>
      <c r="U1362" s="21"/>
      <c r="X1362" s="21"/>
      <c r="Y1362" s="20"/>
      <c r="Z1362" s="21"/>
      <c r="AA1362" s="21"/>
      <c r="AB1362" s="21"/>
      <c r="AC1362" s="21"/>
      <c r="AD1362" s="21"/>
      <c r="AE1362" s="21"/>
      <c r="AF1362" s="21"/>
    </row>
    <row r="1363" spans="1:38">
      <c r="J1363" s="20"/>
      <c r="M1363" s="21"/>
      <c r="N1363" s="21"/>
      <c r="O1363" s="21"/>
      <c r="P1363" s="21"/>
      <c r="Q1363" s="21"/>
      <c r="R1363" s="21"/>
      <c r="S1363" s="21"/>
      <c r="T1363" s="21"/>
      <c r="U1363" s="21"/>
      <c r="X1363" s="21"/>
      <c r="Y1363" s="20"/>
      <c r="Z1363" s="21"/>
      <c r="AA1363" s="21"/>
      <c r="AB1363" s="21"/>
      <c r="AC1363" s="21"/>
      <c r="AD1363" s="21"/>
      <c r="AE1363" s="21"/>
      <c r="AF1363" s="21"/>
    </row>
    <row r="1364" spans="1:38">
      <c r="J1364" s="20"/>
      <c r="M1364" s="21"/>
      <c r="N1364" s="21"/>
      <c r="O1364" s="21"/>
      <c r="P1364" s="21"/>
      <c r="Q1364" s="21"/>
      <c r="R1364" s="21"/>
      <c r="S1364" s="21"/>
      <c r="T1364" s="21"/>
      <c r="U1364" s="21"/>
      <c r="X1364" s="21"/>
      <c r="Y1364" s="20"/>
      <c r="Z1364" s="21"/>
      <c r="AA1364" s="21"/>
      <c r="AB1364" s="21"/>
      <c r="AC1364" s="21"/>
      <c r="AD1364" s="21"/>
      <c r="AE1364" s="21"/>
      <c r="AF1364" s="21"/>
    </row>
    <row r="1365" spans="1:38">
      <c r="J1365" s="20"/>
      <c r="M1365" s="21"/>
      <c r="N1365" s="21"/>
      <c r="O1365" s="21"/>
      <c r="P1365" s="21"/>
      <c r="Q1365" s="21"/>
      <c r="R1365" s="21"/>
      <c r="S1365" s="21"/>
      <c r="T1365" s="21"/>
      <c r="U1365" s="21"/>
      <c r="X1365" s="21"/>
      <c r="Y1365" s="20"/>
      <c r="Z1365" s="21"/>
      <c r="AA1365" s="21"/>
      <c r="AB1365" s="21"/>
      <c r="AC1365" s="21"/>
      <c r="AD1365" s="21"/>
      <c r="AE1365" s="21"/>
      <c r="AF1365" s="21"/>
    </row>
    <row r="1366" spans="1:38">
      <c r="J1366" s="20"/>
      <c r="M1366" s="21"/>
      <c r="N1366" s="21"/>
      <c r="O1366" s="21"/>
      <c r="P1366" s="21"/>
      <c r="Q1366" s="21"/>
      <c r="R1366" s="21"/>
      <c r="S1366" s="21"/>
      <c r="T1366" s="21"/>
      <c r="U1366" s="21"/>
      <c r="X1366" s="21"/>
      <c r="Y1366" s="20"/>
      <c r="Z1366" s="21"/>
      <c r="AA1366" s="21"/>
      <c r="AB1366" s="21"/>
      <c r="AC1366" s="21"/>
      <c r="AD1366" s="21"/>
      <c r="AE1366" s="21"/>
      <c r="AF1366" s="21"/>
    </row>
    <row r="1367" spans="1:38">
      <c r="J1367" s="20"/>
      <c r="M1367" s="21"/>
      <c r="N1367" s="21"/>
      <c r="O1367" s="21"/>
      <c r="P1367" s="21"/>
      <c r="Q1367" s="21"/>
      <c r="R1367" s="21"/>
      <c r="S1367" s="21"/>
      <c r="T1367" s="21"/>
      <c r="U1367" s="21"/>
      <c r="X1367" s="21"/>
      <c r="Y1367" s="20"/>
      <c r="Z1367" s="21"/>
      <c r="AA1367" s="21"/>
      <c r="AB1367" s="21"/>
      <c r="AC1367" s="21"/>
      <c r="AD1367" s="21"/>
      <c r="AE1367" s="21"/>
      <c r="AF1367" s="21"/>
    </row>
    <row r="1368" spans="1:38">
      <c r="J1368" s="20"/>
      <c r="M1368" s="21"/>
      <c r="N1368" s="21"/>
      <c r="O1368" s="21"/>
      <c r="P1368" s="21"/>
      <c r="Q1368" s="21"/>
      <c r="R1368" s="21"/>
      <c r="S1368" s="21"/>
      <c r="T1368" s="21"/>
      <c r="U1368" s="21"/>
      <c r="X1368" s="21"/>
      <c r="Y1368" s="20"/>
      <c r="Z1368" s="21"/>
      <c r="AA1368" s="21"/>
      <c r="AB1368" s="21"/>
      <c r="AC1368" s="21"/>
      <c r="AD1368" s="21"/>
      <c r="AE1368" s="21"/>
      <c r="AF1368" s="21"/>
    </row>
    <row r="1369" spans="1:38">
      <c r="J1369" s="20"/>
      <c r="M1369" s="21"/>
      <c r="N1369" s="21"/>
      <c r="O1369" s="21"/>
      <c r="P1369" s="21"/>
      <c r="Q1369" s="21"/>
      <c r="R1369" s="21"/>
      <c r="S1369" s="21"/>
      <c r="T1369" s="21"/>
      <c r="U1369" s="21"/>
      <c r="X1369" s="21"/>
      <c r="Y1369" s="20"/>
      <c r="Z1369" s="21"/>
      <c r="AA1369" s="21"/>
      <c r="AB1369" s="21"/>
      <c r="AC1369" s="21"/>
      <c r="AD1369" s="21"/>
      <c r="AE1369" s="21"/>
      <c r="AF1369" s="21"/>
    </row>
    <row r="1370" spans="1:38">
      <c r="J1370" s="20"/>
      <c r="M1370" s="21"/>
      <c r="N1370" s="21"/>
      <c r="O1370" s="21"/>
      <c r="P1370" s="21"/>
      <c r="Q1370" s="21"/>
      <c r="R1370" s="21"/>
      <c r="S1370" s="21"/>
      <c r="T1370" s="21"/>
      <c r="U1370" s="21"/>
      <c r="X1370" s="21"/>
      <c r="Y1370" s="20"/>
      <c r="Z1370" s="21"/>
      <c r="AA1370" s="21"/>
      <c r="AB1370" s="21"/>
      <c r="AC1370" s="21"/>
      <c r="AD1370" s="21"/>
      <c r="AE1370" s="21"/>
      <c r="AF1370" s="21"/>
    </row>
    <row r="1371" spans="1:38">
      <c r="J1371" s="20"/>
      <c r="M1371" s="21"/>
      <c r="N1371" s="21"/>
      <c r="O1371" s="21"/>
      <c r="P1371" s="21"/>
      <c r="Q1371" s="21"/>
      <c r="R1371" s="21"/>
      <c r="S1371" s="21"/>
      <c r="T1371" s="21"/>
      <c r="U1371" s="21"/>
      <c r="X1371" s="21"/>
      <c r="Y1371" s="20"/>
      <c r="Z1371" s="21"/>
      <c r="AA1371" s="21"/>
      <c r="AB1371" s="21"/>
      <c r="AC1371" s="21"/>
      <c r="AD1371" s="21"/>
      <c r="AE1371" s="21"/>
      <c r="AF1371" s="21"/>
    </row>
    <row r="1372" spans="1:38">
      <c r="J1372" s="20"/>
      <c r="M1372" s="21"/>
      <c r="N1372" s="21"/>
      <c r="O1372" s="21"/>
      <c r="P1372" s="21"/>
      <c r="Q1372" s="21"/>
      <c r="R1372" s="21"/>
      <c r="S1372" s="21"/>
      <c r="T1372" s="21"/>
      <c r="U1372" s="21"/>
      <c r="X1372" s="21"/>
      <c r="Y1372" s="20"/>
      <c r="Z1372" s="21"/>
      <c r="AA1372" s="21"/>
      <c r="AB1372" s="21"/>
      <c r="AC1372" s="21"/>
      <c r="AD1372" s="21"/>
      <c r="AE1372" s="21"/>
      <c r="AF1372" s="21"/>
    </row>
    <row r="1373" spans="1:38">
      <c r="J1373" s="20"/>
      <c r="M1373" s="21"/>
      <c r="N1373" s="21"/>
      <c r="O1373" s="21"/>
      <c r="P1373" s="21"/>
      <c r="Q1373" s="21"/>
      <c r="R1373" s="21"/>
      <c r="S1373" s="21"/>
      <c r="T1373" s="21"/>
      <c r="U1373" s="21"/>
      <c r="X1373" s="21"/>
      <c r="Y1373" s="20"/>
      <c r="Z1373" s="21"/>
      <c r="AA1373" s="21"/>
      <c r="AB1373" s="21"/>
      <c r="AC1373" s="21"/>
      <c r="AD1373" s="21"/>
      <c r="AE1373" s="21"/>
      <c r="AF1373" s="21"/>
    </row>
    <row r="1374" spans="1:38">
      <c r="J1374" s="20"/>
      <c r="M1374" s="21"/>
      <c r="N1374" s="21"/>
      <c r="O1374" s="21"/>
      <c r="P1374" s="21"/>
      <c r="Q1374" s="21"/>
      <c r="R1374" s="21"/>
      <c r="S1374" s="21"/>
      <c r="T1374" s="21"/>
      <c r="U1374" s="21"/>
      <c r="X1374" s="21"/>
      <c r="Y1374" s="20"/>
      <c r="Z1374" s="21"/>
      <c r="AA1374" s="21"/>
      <c r="AB1374" s="21"/>
      <c r="AC1374" s="21"/>
      <c r="AD1374" s="21"/>
      <c r="AE1374" s="21"/>
      <c r="AF1374" s="21"/>
    </row>
    <row r="1375" spans="1:38">
      <c r="J1375" s="20"/>
      <c r="M1375" s="21"/>
      <c r="N1375" s="21"/>
      <c r="O1375" s="21"/>
      <c r="P1375" s="21"/>
      <c r="Q1375" s="21"/>
      <c r="R1375" s="21"/>
      <c r="S1375" s="21"/>
      <c r="T1375" s="21"/>
      <c r="U1375" s="21"/>
      <c r="X1375" s="21"/>
      <c r="Y1375" s="20"/>
      <c r="Z1375" s="21"/>
      <c r="AA1375" s="21"/>
      <c r="AB1375" s="21"/>
      <c r="AC1375" s="21"/>
      <c r="AD1375" s="21"/>
      <c r="AE1375" s="21"/>
      <c r="AF1375" s="21"/>
    </row>
    <row r="1376" spans="1:38">
      <c r="J1376" s="20"/>
      <c r="M1376" s="21"/>
      <c r="N1376" s="21"/>
      <c r="O1376" s="21"/>
      <c r="P1376" s="21"/>
      <c r="Q1376" s="21"/>
      <c r="R1376" s="21"/>
      <c r="S1376" s="21"/>
      <c r="T1376" s="21"/>
      <c r="U1376" s="21"/>
      <c r="X1376" s="21"/>
      <c r="Y1376" s="20"/>
      <c r="Z1376" s="21"/>
      <c r="AA1376" s="21"/>
      <c r="AB1376" s="21"/>
      <c r="AC1376" s="21"/>
      <c r="AD1376" s="21"/>
      <c r="AE1376" s="21"/>
      <c r="AF1376" s="21"/>
    </row>
    <row r="1377" spans="1:38">
      <c r="J1377" s="20"/>
      <c r="M1377" s="21"/>
      <c r="N1377" s="21"/>
      <c r="O1377" s="21"/>
      <c r="P1377" s="21"/>
      <c r="Q1377" s="21"/>
      <c r="R1377" s="21"/>
      <c r="S1377" s="21"/>
      <c r="T1377" s="21"/>
      <c r="U1377" s="21"/>
      <c r="X1377" s="21"/>
      <c r="Y1377" s="20"/>
      <c r="Z1377" s="21"/>
      <c r="AA1377" s="21"/>
      <c r="AB1377" s="21"/>
      <c r="AC1377" s="21"/>
      <c r="AD1377" s="21"/>
      <c r="AE1377" s="21"/>
      <c r="AF1377" s="21"/>
    </row>
    <row r="1378" spans="1:38">
      <c r="J1378" s="20"/>
      <c r="M1378" s="21"/>
      <c r="N1378" s="21"/>
      <c r="O1378" s="21"/>
      <c r="P1378" s="21"/>
      <c r="Q1378" s="21"/>
      <c r="R1378" s="21"/>
      <c r="S1378" s="21"/>
      <c r="T1378" s="21"/>
      <c r="U1378" s="21"/>
      <c r="X1378" s="21"/>
      <c r="Y1378" s="20"/>
      <c r="Z1378" s="21"/>
      <c r="AA1378" s="21"/>
      <c r="AB1378" s="21"/>
      <c r="AC1378" s="21"/>
      <c r="AD1378" s="21"/>
      <c r="AE1378" s="21"/>
      <c r="AF1378" s="21"/>
    </row>
    <row r="1379" spans="1:38">
      <c r="J1379" s="20"/>
      <c r="M1379" s="21"/>
      <c r="N1379" s="21"/>
      <c r="O1379" s="21"/>
      <c r="P1379" s="21"/>
      <c r="Q1379" s="21"/>
      <c r="R1379" s="21"/>
      <c r="S1379" s="21"/>
      <c r="T1379" s="21"/>
      <c r="U1379" s="21"/>
      <c r="X1379" s="21"/>
      <c r="Y1379" s="20"/>
      <c r="Z1379" s="21"/>
      <c r="AA1379" s="21"/>
      <c r="AB1379" s="21"/>
      <c r="AC1379" s="21"/>
      <c r="AD1379" s="21"/>
      <c r="AE1379" s="21"/>
      <c r="AF1379" s="21"/>
    </row>
    <row r="1380" spans="1:38">
      <c r="J1380" s="20"/>
      <c r="M1380" s="21"/>
      <c r="N1380" s="21"/>
      <c r="O1380" s="21"/>
      <c r="P1380" s="21"/>
      <c r="Q1380" s="21"/>
      <c r="R1380" s="21"/>
      <c r="S1380" s="21"/>
      <c r="T1380" s="21"/>
      <c r="U1380" s="21"/>
      <c r="X1380" s="21"/>
      <c r="Y1380" s="20"/>
      <c r="Z1380" s="21"/>
      <c r="AA1380" s="21"/>
      <c r="AB1380" s="21"/>
      <c r="AC1380" s="21"/>
      <c r="AD1380" s="21"/>
      <c r="AE1380" s="21"/>
      <c r="AF1380" s="21"/>
    </row>
    <row r="1381" spans="1:38">
      <c r="J1381" s="20"/>
      <c r="M1381" s="21"/>
      <c r="N1381" s="21"/>
      <c r="O1381" s="21"/>
      <c r="P1381" s="21"/>
      <c r="Q1381" s="21"/>
      <c r="R1381" s="21"/>
      <c r="S1381" s="21"/>
      <c r="T1381" s="21"/>
      <c r="U1381" s="21"/>
      <c r="X1381" s="21"/>
      <c r="Y1381" s="20"/>
      <c r="Z1381" s="21"/>
      <c r="AA1381" s="21"/>
      <c r="AB1381" s="21"/>
      <c r="AC1381" s="21"/>
      <c r="AD1381" s="21"/>
      <c r="AE1381" s="21"/>
      <c r="AF1381" s="21"/>
    </row>
    <row r="1382" spans="1:38">
      <c r="J1382" s="20"/>
      <c r="M1382" s="21"/>
      <c r="N1382" s="21"/>
      <c r="O1382" s="21"/>
      <c r="P1382" s="21"/>
      <c r="Q1382" s="21"/>
      <c r="R1382" s="21"/>
      <c r="S1382" s="21"/>
      <c r="T1382" s="21"/>
      <c r="U1382" s="21"/>
      <c r="X1382" s="21"/>
      <c r="Y1382" s="20"/>
      <c r="Z1382" s="21"/>
      <c r="AA1382" s="21"/>
      <c r="AB1382" s="21"/>
      <c r="AC1382" s="21"/>
      <c r="AD1382" s="21"/>
      <c r="AE1382" s="21"/>
      <c r="AF1382" s="21"/>
    </row>
    <row r="1383" spans="1:38">
      <c r="J1383" s="20"/>
      <c r="M1383" s="21"/>
      <c r="N1383" s="21"/>
      <c r="O1383" s="21"/>
      <c r="P1383" s="21"/>
      <c r="Q1383" s="21"/>
      <c r="R1383" s="21"/>
      <c r="S1383" s="21"/>
      <c r="T1383" s="21"/>
      <c r="U1383" s="21"/>
      <c r="X1383" s="21"/>
      <c r="Y1383" s="20"/>
      <c r="Z1383" s="21"/>
      <c r="AA1383" s="21"/>
      <c r="AB1383" s="21"/>
      <c r="AC1383" s="21"/>
      <c r="AD1383" s="21"/>
      <c r="AE1383" s="21"/>
      <c r="AF1383" s="21"/>
    </row>
    <row r="1384" spans="1:38">
      <c r="J1384" s="20"/>
      <c r="M1384" s="21"/>
      <c r="N1384" s="21"/>
      <c r="O1384" s="21"/>
      <c r="P1384" s="21"/>
      <c r="Q1384" s="21"/>
      <c r="R1384" s="21"/>
      <c r="S1384" s="21"/>
      <c r="T1384" s="21"/>
      <c r="U1384" s="21"/>
      <c r="X1384" s="21"/>
      <c r="Y1384" s="20"/>
      <c r="Z1384" s="21"/>
      <c r="AA1384" s="21"/>
      <c r="AB1384" s="21"/>
      <c r="AC1384" s="21"/>
      <c r="AD1384" s="21"/>
      <c r="AE1384" s="21"/>
      <c r="AF1384" s="21"/>
    </row>
    <row r="1385" spans="1:38">
      <c r="J1385" s="20"/>
      <c r="M1385" s="21"/>
      <c r="N1385" s="21"/>
      <c r="O1385" s="21"/>
      <c r="P1385" s="21"/>
      <c r="Q1385" s="21"/>
      <c r="R1385" s="21"/>
      <c r="S1385" s="21"/>
      <c r="T1385" s="21"/>
      <c r="U1385" s="21"/>
      <c r="X1385" s="21"/>
      <c r="Y1385" s="20"/>
      <c r="Z1385" s="21"/>
      <c r="AA1385" s="21"/>
      <c r="AB1385" s="21"/>
      <c r="AC1385" s="21"/>
      <c r="AD1385" s="21"/>
      <c r="AE1385" s="21"/>
      <c r="AF1385" s="21"/>
    </row>
    <row r="1386" spans="1:38">
      <c r="J1386" s="20"/>
      <c r="M1386" s="21"/>
      <c r="N1386" s="21"/>
      <c r="O1386" s="21"/>
      <c r="P1386" s="21"/>
      <c r="Q1386" s="21"/>
      <c r="R1386" s="21"/>
      <c r="S1386" s="21"/>
      <c r="T1386" s="21"/>
      <c r="U1386" s="21"/>
      <c r="X1386" s="21"/>
      <c r="Y1386" s="20"/>
      <c r="Z1386" s="21"/>
      <c r="AA1386" s="21"/>
      <c r="AB1386" s="21"/>
      <c r="AC1386" s="21"/>
      <c r="AD1386" s="21"/>
      <c r="AE1386" s="21"/>
      <c r="AF1386" s="21"/>
    </row>
    <row r="1387" spans="1:38">
      <c r="J1387" s="20"/>
      <c r="M1387" s="21"/>
      <c r="N1387" s="21"/>
      <c r="O1387" s="21"/>
      <c r="P1387" s="21"/>
      <c r="Q1387" s="21"/>
      <c r="R1387" s="21"/>
      <c r="S1387" s="21"/>
      <c r="T1387" s="21"/>
      <c r="U1387" s="21"/>
      <c r="X1387" s="21"/>
      <c r="Y1387" s="20"/>
      <c r="Z1387" s="21"/>
      <c r="AA1387" s="21"/>
      <c r="AB1387" s="21"/>
      <c r="AC1387" s="21"/>
      <c r="AD1387" s="21"/>
      <c r="AE1387" s="21"/>
      <c r="AF1387" s="21"/>
    </row>
    <row r="1388" spans="1:38">
      <c r="J1388" s="20"/>
      <c r="M1388" s="21"/>
      <c r="N1388" s="21"/>
      <c r="O1388" s="21"/>
      <c r="P1388" s="21"/>
      <c r="Q1388" s="21"/>
      <c r="R1388" s="21"/>
      <c r="S1388" s="21"/>
      <c r="T1388" s="21"/>
      <c r="U1388" s="21"/>
      <c r="X1388" s="21"/>
      <c r="Y1388" s="20"/>
      <c r="Z1388" s="21"/>
      <c r="AA1388" s="21"/>
      <c r="AB1388" s="21"/>
      <c r="AC1388" s="21"/>
      <c r="AD1388" s="21"/>
      <c r="AE1388" s="21"/>
      <c r="AF1388" s="21"/>
    </row>
    <row r="1389" spans="1:38">
      <c r="J1389" s="20"/>
      <c r="M1389" s="21"/>
      <c r="N1389" s="21"/>
      <c r="O1389" s="21"/>
      <c r="P1389" s="21"/>
      <c r="Q1389" s="21"/>
      <c r="R1389" s="21"/>
      <c r="S1389" s="21"/>
      <c r="T1389" s="21"/>
      <c r="U1389" s="21"/>
      <c r="X1389" s="21"/>
      <c r="Y1389" s="20"/>
      <c r="Z1389" s="21"/>
      <c r="AA1389" s="21"/>
      <c r="AB1389" s="21"/>
      <c r="AC1389" s="21"/>
      <c r="AD1389" s="21"/>
      <c r="AE1389" s="21"/>
      <c r="AF1389" s="21"/>
    </row>
    <row r="1390" spans="1:38">
      <c r="J1390" s="20"/>
      <c r="M1390" s="21"/>
      <c r="N1390" s="21"/>
      <c r="O1390" s="21"/>
      <c r="P1390" s="21"/>
      <c r="Q1390" s="21"/>
      <c r="R1390" s="21"/>
      <c r="S1390" s="21"/>
      <c r="T1390" s="21"/>
      <c r="U1390" s="21"/>
      <c r="X1390" s="21"/>
      <c r="Y1390" s="20"/>
      <c r="Z1390" s="21"/>
      <c r="AA1390" s="21"/>
      <c r="AB1390" s="21"/>
      <c r="AC1390" s="21"/>
      <c r="AD1390" s="21"/>
      <c r="AE1390" s="21"/>
      <c r="AF1390" s="21"/>
    </row>
    <row r="1391" spans="1:38">
      <c r="J1391" s="20"/>
      <c r="M1391" s="21"/>
      <c r="N1391" s="21"/>
      <c r="O1391" s="21"/>
      <c r="P1391" s="21"/>
      <c r="Q1391" s="21"/>
      <c r="R1391" s="21"/>
      <c r="S1391" s="21"/>
      <c r="T1391" s="21"/>
      <c r="U1391" s="21"/>
      <c r="X1391" s="21"/>
      <c r="Y1391" s="20"/>
      <c r="Z1391" s="21"/>
      <c r="AA1391" s="21"/>
      <c r="AB1391" s="21"/>
      <c r="AC1391" s="21"/>
      <c r="AD1391" s="21"/>
      <c r="AE1391" s="21"/>
      <c r="AF1391" s="21"/>
    </row>
    <row r="1392" spans="1:38">
      <c r="J1392" s="20"/>
      <c r="M1392" s="21"/>
      <c r="N1392" s="21"/>
      <c r="O1392" s="21"/>
      <c r="P1392" s="21"/>
      <c r="Q1392" s="21"/>
      <c r="R1392" s="21"/>
      <c r="S1392" s="21"/>
      <c r="T1392" s="21"/>
      <c r="U1392" s="21"/>
      <c r="X1392" s="21"/>
      <c r="Y1392" s="20"/>
      <c r="Z1392" s="21"/>
      <c r="AA1392" s="21"/>
      <c r="AB1392" s="21"/>
      <c r="AC1392" s="21"/>
      <c r="AD1392" s="21"/>
      <c r="AE1392" s="21"/>
      <c r="AF1392" s="21"/>
    </row>
    <row r="1393" spans="1:38">
      <c r="J1393" s="20"/>
      <c r="M1393" s="21"/>
      <c r="N1393" s="21"/>
      <c r="O1393" s="21"/>
      <c r="P1393" s="21"/>
      <c r="Q1393" s="21"/>
      <c r="R1393" s="21"/>
      <c r="S1393" s="21"/>
      <c r="T1393" s="21"/>
      <c r="U1393" s="21"/>
      <c r="X1393" s="21"/>
      <c r="Y1393" s="20"/>
      <c r="Z1393" s="21"/>
      <c r="AA1393" s="21"/>
      <c r="AB1393" s="21"/>
      <c r="AC1393" s="21"/>
      <c r="AD1393" s="21"/>
      <c r="AE1393" s="21"/>
      <c r="AF1393" s="21"/>
    </row>
    <row r="1394" spans="1:38">
      <c r="J1394" s="20"/>
      <c r="M1394" s="21"/>
      <c r="N1394" s="21"/>
      <c r="O1394" s="21"/>
      <c r="P1394" s="21"/>
      <c r="Q1394" s="21"/>
      <c r="R1394" s="21"/>
      <c r="S1394" s="21"/>
      <c r="T1394" s="21"/>
      <c r="U1394" s="21"/>
      <c r="X1394" s="21"/>
      <c r="Y1394" s="20"/>
      <c r="Z1394" s="21"/>
      <c r="AA1394" s="21"/>
      <c r="AB1394" s="21"/>
      <c r="AC1394" s="21"/>
      <c r="AD1394" s="21"/>
      <c r="AE1394" s="21"/>
      <c r="AF1394" s="21"/>
    </row>
    <row r="1395" spans="1:38">
      <c r="J1395" s="20"/>
      <c r="M1395" s="21"/>
      <c r="N1395" s="21"/>
      <c r="O1395" s="21"/>
      <c r="P1395" s="21"/>
      <c r="Q1395" s="21"/>
      <c r="R1395" s="21"/>
      <c r="S1395" s="21"/>
      <c r="T1395" s="21"/>
      <c r="U1395" s="21"/>
      <c r="X1395" s="21"/>
      <c r="Y1395" s="20"/>
      <c r="Z1395" s="21"/>
      <c r="AA1395" s="21"/>
      <c r="AB1395" s="21"/>
      <c r="AC1395" s="21"/>
      <c r="AD1395" s="21"/>
      <c r="AE1395" s="21"/>
      <c r="AF1395" s="21"/>
    </row>
    <row r="1396" spans="1:38">
      <c r="J1396" s="20"/>
      <c r="M1396" s="21"/>
      <c r="N1396" s="21"/>
      <c r="O1396" s="21"/>
      <c r="P1396" s="21"/>
      <c r="Q1396" s="21"/>
      <c r="R1396" s="21"/>
      <c r="S1396" s="21"/>
      <c r="T1396" s="21"/>
      <c r="U1396" s="21"/>
      <c r="X1396" s="21"/>
      <c r="Y1396" s="20"/>
      <c r="Z1396" s="21"/>
      <c r="AA1396" s="21"/>
      <c r="AB1396" s="21"/>
      <c r="AC1396" s="21"/>
      <c r="AD1396" s="21"/>
      <c r="AE1396" s="21"/>
      <c r="AF1396" s="21"/>
    </row>
    <row r="1397" spans="1:38">
      <c r="J1397" s="20"/>
      <c r="M1397" s="21"/>
      <c r="N1397" s="21"/>
      <c r="O1397" s="21"/>
      <c r="P1397" s="21"/>
      <c r="Q1397" s="21"/>
      <c r="R1397" s="21"/>
      <c r="S1397" s="21"/>
      <c r="T1397" s="21"/>
      <c r="U1397" s="21"/>
      <c r="X1397" s="21"/>
      <c r="Y1397" s="20"/>
      <c r="Z1397" s="21"/>
      <c r="AA1397" s="21"/>
      <c r="AB1397" s="21"/>
      <c r="AC1397" s="21"/>
      <c r="AD1397" s="21"/>
      <c r="AE1397" s="21"/>
      <c r="AF1397" s="21"/>
    </row>
    <row r="1398" spans="1:38">
      <c r="J1398" s="20"/>
      <c r="M1398" s="21"/>
      <c r="N1398" s="21"/>
      <c r="O1398" s="21"/>
      <c r="P1398" s="21"/>
      <c r="Q1398" s="21"/>
      <c r="R1398" s="21"/>
      <c r="S1398" s="21"/>
      <c r="T1398" s="21"/>
      <c r="U1398" s="21"/>
      <c r="X1398" s="21"/>
      <c r="Y1398" s="20"/>
      <c r="Z1398" s="21"/>
      <c r="AA1398" s="21"/>
      <c r="AB1398" s="21"/>
      <c r="AC1398" s="21"/>
      <c r="AD1398" s="21"/>
      <c r="AE1398" s="21"/>
      <c r="AF1398" s="21"/>
    </row>
    <row r="1399" spans="1:38">
      <c r="J1399" s="20"/>
      <c r="M1399" s="21"/>
      <c r="N1399" s="21"/>
      <c r="O1399" s="21"/>
      <c r="P1399" s="21"/>
      <c r="Q1399" s="21"/>
      <c r="R1399" s="21"/>
      <c r="S1399" s="21"/>
      <c r="T1399" s="21"/>
      <c r="U1399" s="21"/>
      <c r="X1399" s="21"/>
      <c r="Y1399" s="20"/>
      <c r="Z1399" s="21"/>
      <c r="AA1399" s="21"/>
      <c r="AB1399" s="21"/>
      <c r="AC1399" s="21"/>
      <c r="AD1399" s="21"/>
      <c r="AE1399" s="21"/>
      <c r="AF1399" s="21"/>
    </row>
    <row r="1400" spans="1:38">
      <c r="J1400" s="20"/>
      <c r="M1400" s="21"/>
      <c r="N1400" s="21"/>
      <c r="O1400" s="21"/>
      <c r="P1400" s="21"/>
      <c r="Q1400" s="21"/>
      <c r="R1400" s="21"/>
      <c r="S1400" s="21"/>
      <c r="T1400" s="21"/>
      <c r="U1400" s="21"/>
      <c r="X1400" s="21"/>
      <c r="Y1400" s="20"/>
      <c r="Z1400" s="21"/>
      <c r="AA1400" s="21"/>
      <c r="AB1400" s="21"/>
      <c r="AC1400" s="21"/>
      <c r="AD1400" s="21"/>
      <c r="AE1400" s="21"/>
      <c r="AF1400" s="21"/>
    </row>
    <row r="1401" spans="1:38">
      <c r="J1401" s="20"/>
      <c r="M1401" s="21"/>
      <c r="N1401" s="21"/>
      <c r="O1401" s="21"/>
      <c r="P1401" s="21"/>
      <c r="Q1401" s="21"/>
      <c r="R1401" s="21"/>
      <c r="S1401" s="21"/>
      <c r="T1401" s="21"/>
      <c r="U1401" s="21"/>
      <c r="X1401" s="21"/>
      <c r="Y1401" s="20"/>
      <c r="Z1401" s="21"/>
      <c r="AA1401" s="21"/>
      <c r="AB1401" s="21"/>
      <c r="AC1401" s="21"/>
      <c r="AD1401" s="21"/>
      <c r="AE1401" s="21"/>
      <c r="AF1401" s="21"/>
    </row>
    <row r="1402" spans="1:38">
      <c r="J1402" s="20"/>
      <c r="M1402" s="21"/>
      <c r="N1402" s="21"/>
      <c r="O1402" s="21"/>
      <c r="P1402" s="21"/>
      <c r="Q1402" s="21"/>
      <c r="R1402" s="21"/>
      <c r="S1402" s="21"/>
      <c r="T1402" s="21"/>
      <c r="U1402" s="21"/>
      <c r="X1402" s="21"/>
      <c r="Y1402" s="20"/>
      <c r="Z1402" s="21"/>
      <c r="AA1402" s="21"/>
      <c r="AB1402" s="21"/>
      <c r="AC1402" s="21"/>
      <c r="AD1402" s="21"/>
      <c r="AE1402" s="21"/>
      <c r="AF1402" s="21"/>
    </row>
    <row r="1403" spans="1:38">
      <c r="J1403" s="20"/>
      <c r="M1403" s="21"/>
      <c r="N1403" s="21"/>
      <c r="O1403" s="21"/>
      <c r="P1403" s="21"/>
      <c r="Q1403" s="21"/>
      <c r="R1403" s="21"/>
      <c r="S1403" s="21"/>
      <c r="T1403" s="21"/>
      <c r="U1403" s="21"/>
      <c r="X1403" s="21"/>
      <c r="Y1403" s="20"/>
      <c r="Z1403" s="21"/>
      <c r="AA1403" s="21"/>
      <c r="AB1403" s="21"/>
      <c r="AC1403" s="21"/>
      <c r="AD1403" s="21"/>
      <c r="AE1403" s="21"/>
      <c r="AF1403" s="21"/>
    </row>
    <row r="1404" spans="1:38">
      <c r="J1404" s="20"/>
      <c r="M1404" s="21"/>
      <c r="N1404" s="21"/>
      <c r="O1404" s="21"/>
      <c r="P1404" s="21"/>
      <c r="Q1404" s="21"/>
      <c r="R1404" s="21"/>
      <c r="S1404" s="21"/>
      <c r="T1404" s="21"/>
      <c r="U1404" s="21"/>
      <c r="X1404" s="21"/>
      <c r="Y1404" s="20"/>
      <c r="Z1404" s="21"/>
      <c r="AA1404" s="21"/>
      <c r="AB1404" s="21"/>
      <c r="AC1404" s="21"/>
      <c r="AD1404" s="21"/>
      <c r="AE1404" s="21"/>
      <c r="AF1404" s="21"/>
    </row>
    <row r="1405" spans="1:38">
      <c r="J1405" s="20"/>
      <c r="M1405" s="21"/>
      <c r="N1405" s="21"/>
      <c r="O1405" s="21"/>
      <c r="P1405" s="21"/>
      <c r="Q1405" s="21"/>
      <c r="R1405" s="21"/>
      <c r="S1405" s="21"/>
      <c r="T1405" s="21"/>
      <c r="U1405" s="21"/>
      <c r="X1405" s="21"/>
      <c r="Y1405" s="20"/>
      <c r="Z1405" s="21"/>
      <c r="AA1405" s="21"/>
      <c r="AB1405" s="21"/>
      <c r="AC1405" s="21"/>
      <c r="AD1405" s="21"/>
      <c r="AE1405" s="21"/>
      <c r="AF1405" s="21"/>
    </row>
    <row r="1406" spans="1:38">
      <c r="J1406" s="20"/>
      <c r="M1406" s="21"/>
      <c r="N1406" s="21"/>
      <c r="O1406" s="21"/>
      <c r="P1406" s="21"/>
      <c r="Q1406" s="21"/>
      <c r="R1406" s="21"/>
      <c r="S1406" s="21"/>
      <c r="T1406" s="21"/>
      <c r="U1406" s="21"/>
      <c r="X1406" s="21"/>
      <c r="Y1406" s="20"/>
      <c r="Z1406" s="21"/>
      <c r="AA1406" s="21"/>
      <c r="AB1406" s="21"/>
      <c r="AC1406" s="21"/>
      <c r="AD1406" s="21"/>
      <c r="AE1406" s="21"/>
      <c r="AF1406" s="21"/>
    </row>
    <row r="1407" spans="1:38">
      <c r="J1407" s="20"/>
      <c r="M1407" s="21"/>
      <c r="N1407" s="21"/>
      <c r="O1407" s="21"/>
      <c r="P1407" s="21"/>
      <c r="Q1407" s="21"/>
      <c r="R1407" s="21"/>
      <c r="S1407" s="21"/>
      <c r="T1407" s="21"/>
      <c r="U1407" s="21"/>
      <c r="X1407" s="21"/>
      <c r="Y1407" s="20"/>
      <c r="Z1407" s="21"/>
      <c r="AA1407" s="21"/>
      <c r="AB1407" s="21"/>
      <c r="AC1407" s="21"/>
      <c r="AD1407" s="21"/>
      <c r="AE1407" s="21"/>
      <c r="AF1407" s="21"/>
    </row>
    <row r="1408" spans="1:38">
      <c r="J1408" s="20"/>
      <c r="M1408" s="21"/>
      <c r="N1408" s="21"/>
      <c r="O1408" s="21"/>
      <c r="P1408" s="21"/>
      <c r="Q1408" s="21"/>
      <c r="R1408" s="21"/>
      <c r="S1408" s="21"/>
      <c r="T1408" s="21"/>
      <c r="U1408" s="21"/>
      <c r="X1408" s="21"/>
      <c r="Y1408" s="20"/>
      <c r="Z1408" s="21"/>
      <c r="AA1408" s="21"/>
      <c r="AB1408" s="21"/>
      <c r="AC1408" s="21"/>
      <c r="AD1408" s="21"/>
      <c r="AE1408" s="21"/>
      <c r="AF1408" s="21"/>
    </row>
    <row r="1409" spans="1:38">
      <c r="J1409" s="20"/>
      <c r="M1409" s="21"/>
      <c r="N1409" s="21"/>
      <c r="O1409" s="21"/>
      <c r="P1409" s="21"/>
      <c r="Q1409" s="21"/>
      <c r="R1409" s="21"/>
      <c r="S1409" s="21"/>
      <c r="T1409" s="21"/>
      <c r="U1409" s="21"/>
      <c r="X1409" s="21"/>
      <c r="Y1409" s="20"/>
      <c r="Z1409" s="21"/>
      <c r="AA1409" s="21"/>
      <c r="AB1409" s="21"/>
      <c r="AC1409" s="21"/>
      <c r="AD1409" s="21"/>
      <c r="AE1409" s="21"/>
      <c r="AF1409" s="21"/>
    </row>
    <row r="1410" spans="1:38">
      <c r="J1410" s="20"/>
      <c r="M1410" s="21"/>
      <c r="N1410" s="21"/>
      <c r="O1410" s="21"/>
      <c r="P1410" s="21"/>
      <c r="Q1410" s="21"/>
      <c r="R1410" s="21"/>
      <c r="S1410" s="21"/>
      <c r="T1410" s="21"/>
      <c r="U1410" s="21"/>
      <c r="X1410" s="21"/>
      <c r="Y1410" s="20"/>
      <c r="Z1410" s="21"/>
      <c r="AA1410" s="21"/>
      <c r="AB1410" s="21"/>
      <c r="AC1410" s="21"/>
      <c r="AD1410" s="21"/>
      <c r="AE1410" s="21"/>
      <c r="AF1410" s="21"/>
    </row>
    <row r="1411" spans="1:38">
      <c r="J1411" s="20"/>
      <c r="M1411" s="21"/>
      <c r="N1411" s="21"/>
      <c r="O1411" s="21"/>
      <c r="P1411" s="21"/>
      <c r="Q1411" s="21"/>
      <c r="R1411" s="21"/>
      <c r="S1411" s="21"/>
      <c r="T1411" s="21"/>
      <c r="U1411" s="21"/>
      <c r="X1411" s="21"/>
      <c r="Y1411" s="20"/>
      <c r="Z1411" s="21"/>
      <c r="AA1411" s="21"/>
      <c r="AB1411" s="21"/>
      <c r="AC1411" s="21"/>
      <c r="AD1411" s="21"/>
      <c r="AE1411" s="21"/>
      <c r="AF1411" s="21"/>
    </row>
    <row r="1412" spans="1:38">
      <c r="J1412" s="20"/>
      <c r="M1412" s="21"/>
      <c r="N1412" s="21"/>
      <c r="O1412" s="21"/>
      <c r="P1412" s="21"/>
      <c r="Q1412" s="21"/>
      <c r="R1412" s="21"/>
      <c r="S1412" s="21"/>
      <c r="T1412" s="21"/>
      <c r="U1412" s="21"/>
      <c r="X1412" s="21"/>
      <c r="Y1412" s="20"/>
      <c r="Z1412" s="21"/>
      <c r="AA1412" s="21"/>
      <c r="AB1412" s="21"/>
      <c r="AC1412" s="21"/>
      <c r="AD1412" s="21"/>
      <c r="AE1412" s="21"/>
      <c r="AF1412" s="21"/>
    </row>
    <row r="1413" spans="1:38">
      <c r="J1413" s="20"/>
      <c r="M1413" s="21"/>
      <c r="N1413" s="21"/>
      <c r="O1413" s="21"/>
      <c r="P1413" s="21"/>
      <c r="Q1413" s="21"/>
      <c r="R1413" s="21"/>
      <c r="S1413" s="21"/>
      <c r="T1413" s="21"/>
      <c r="U1413" s="21"/>
      <c r="X1413" s="21"/>
      <c r="Y1413" s="20"/>
      <c r="Z1413" s="21"/>
      <c r="AA1413" s="21"/>
      <c r="AB1413" s="21"/>
      <c r="AC1413" s="21"/>
      <c r="AD1413" s="21"/>
      <c r="AE1413" s="21"/>
      <c r="AF1413" s="21"/>
    </row>
    <row r="1414" spans="1:38">
      <c r="J1414" s="20"/>
      <c r="M1414" s="21"/>
      <c r="N1414" s="21"/>
      <c r="O1414" s="21"/>
      <c r="P1414" s="21"/>
      <c r="Q1414" s="21"/>
      <c r="R1414" s="21"/>
      <c r="S1414" s="21"/>
      <c r="T1414" s="21"/>
      <c r="U1414" s="21"/>
      <c r="X1414" s="21"/>
      <c r="Y1414" s="20"/>
      <c r="Z1414" s="21"/>
      <c r="AA1414" s="21"/>
      <c r="AB1414" s="21"/>
      <c r="AC1414" s="21"/>
      <c r="AD1414" s="21"/>
      <c r="AE1414" s="21"/>
      <c r="AF1414" s="21"/>
    </row>
    <row r="1415" spans="1:38">
      <c r="J1415" s="20"/>
      <c r="M1415" s="21"/>
      <c r="N1415" s="21"/>
      <c r="O1415" s="21"/>
      <c r="P1415" s="21"/>
      <c r="Q1415" s="21"/>
      <c r="R1415" s="21"/>
      <c r="S1415" s="21"/>
      <c r="T1415" s="21"/>
      <c r="U1415" s="21"/>
      <c r="X1415" s="21"/>
      <c r="Y1415" s="20"/>
      <c r="Z1415" s="21"/>
      <c r="AA1415" s="21"/>
      <c r="AB1415" s="21"/>
      <c r="AC1415" s="21"/>
      <c r="AD1415" s="21"/>
      <c r="AE1415" s="21"/>
      <c r="AF1415" s="21"/>
    </row>
    <row r="1416" spans="1:38">
      <c r="J1416" s="20"/>
      <c r="M1416" s="21"/>
      <c r="N1416" s="21"/>
      <c r="O1416" s="21"/>
      <c r="P1416" s="21"/>
      <c r="Q1416" s="21"/>
      <c r="R1416" s="21"/>
      <c r="S1416" s="21"/>
      <c r="T1416" s="21"/>
      <c r="U1416" s="21"/>
      <c r="X1416" s="21"/>
      <c r="Y1416" s="20"/>
      <c r="Z1416" s="21"/>
      <c r="AA1416" s="21"/>
      <c r="AB1416" s="21"/>
      <c r="AC1416" s="21"/>
      <c r="AD1416" s="21"/>
      <c r="AE1416" s="21"/>
      <c r="AF1416" s="21"/>
    </row>
    <row r="1417" spans="1:38">
      <c r="J1417" s="20"/>
      <c r="M1417" s="21"/>
      <c r="N1417" s="21"/>
      <c r="O1417" s="21"/>
      <c r="P1417" s="21"/>
      <c r="Q1417" s="21"/>
      <c r="R1417" s="21"/>
      <c r="S1417" s="21"/>
      <c r="T1417" s="21"/>
      <c r="U1417" s="21"/>
      <c r="X1417" s="21"/>
      <c r="Y1417" s="20"/>
      <c r="Z1417" s="21"/>
      <c r="AA1417" s="21"/>
      <c r="AB1417" s="21"/>
      <c r="AC1417" s="21"/>
      <c r="AD1417" s="21"/>
      <c r="AE1417" s="21"/>
      <c r="AF1417" s="21"/>
    </row>
    <row r="1418" spans="1:38">
      <c r="J1418" s="20"/>
      <c r="M1418" s="21"/>
      <c r="N1418" s="21"/>
      <c r="O1418" s="21"/>
      <c r="P1418" s="21"/>
      <c r="Q1418" s="21"/>
      <c r="R1418" s="21"/>
      <c r="S1418" s="21"/>
      <c r="T1418" s="21"/>
      <c r="U1418" s="21"/>
      <c r="X1418" s="21"/>
      <c r="Y1418" s="20"/>
      <c r="Z1418" s="21"/>
      <c r="AA1418" s="21"/>
      <c r="AB1418" s="21"/>
      <c r="AC1418" s="21"/>
      <c r="AD1418" s="21"/>
      <c r="AE1418" s="21"/>
      <c r="AF1418" s="21"/>
    </row>
    <row r="1419" spans="1:38">
      <c r="J1419" s="20"/>
      <c r="M1419" s="21"/>
      <c r="N1419" s="21"/>
      <c r="O1419" s="21"/>
      <c r="P1419" s="21"/>
      <c r="Q1419" s="21"/>
      <c r="R1419" s="21"/>
      <c r="S1419" s="21"/>
      <c r="T1419" s="21"/>
      <c r="U1419" s="21"/>
      <c r="X1419" s="21"/>
      <c r="Y1419" s="20"/>
      <c r="Z1419" s="21"/>
      <c r="AA1419" s="21"/>
      <c r="AB1419" s="21"/>
      <c r="AC1419" s="21"/>
      <c r="AD1419" s="21"/>
      <c r="AE1419" s="21"/>
      <c r="AF1419" s="21"/>
    </row>
    <row r="1420" spans="1:38">
      <c r="J1420" s="20"/>
      <c r="M1420" s="21"/>
      <c r="N1420" s="21"/>
      <c r="O1420" s="21"/>
      <c r="P1420" s="21"/>
      <c r="Q1420" s="21"/>
      <c r="R1420" s="21"/>
      <c r="S1420" s="21"/>
      <c r="T1420" s="21"/>
      <c r="U1420" s="21"/>
      <c r="X1420" s="21"/>
      <c r="Y1420" s="20"/>
      <c r="Z1420" s="21"/>
      <c r="AA1420" s="21"/>
      <c r="AB1420" s="21"/>
      <c r="AC1420" s="21"/>
      <c r="AD1420" s="21"/>
      <c r="AE1420" s="21"/>
      <c r="AF1420" s="21"/>
    </row>
    <row r="1421" spans="1:38">
      <c r="J1421" s="20"/>
      <c r="M1421" s="21"/>
      <c r="N1421" s="21"/>
      <c r="O1421" s="21"/>
      <c r="P1421" s="21"/>
      <c r="Q1421" s="21"/>
      <c r="R1421" s="21"/>
      <c r="S1421" s="21"/>
      <c r="T1421" s="21"/>
      <c r="U1421" s="21"/>
      <c r="X1421" s="21"/>
      <c r="Y1421" s="20"/>
      <c r="Z1421" s="21"/>
      <c r="AA1421" s="21"/>
      <c r="AB1421" s="21"/>
      <c r="AC1421" s="21"/>
      <c r="AD1421" s="21"/>
      <c r="AE1421" s="21"/>
      <c r="AF1421" s="21"/>
    </row>
    <row r="1422" spans="1:38">
      <c r="J1422" s="20"/>
      <c r="M1422" s="21"/>
      <c r="N1422" s="21"/>
      <c r="O1422" s="21"/>
      <c r="P1422" s="21"/>
      <c r="Q1422" s="21"/>
      <c r="R1422" s="21"/>
      <c r="S1422" s="21"/>
      <c r="T1422" s="21"/>
      <c r="U1422" s="21"/>
      <c r="X1422" s="21"/>
      <c r="Y1422" s="20"/>
      <c r="Z1422" s="21"/>
      <c r="AA1422" s="21"/>
      <c r="AB1422" s="21"/>
      <c r="AC1422" s="21"/>
      <c r="AD1422" s="21"/>
      <c r="AE1422" s="21"/>
      <c r="AF1422" s="21"/>
    </row>
    <row r="1423" spans="1:38">
      <c r="J1423" s="20"/>
      <c r="M1423" s="21"/>
      <c r="N1423" s="21"/>
      <c r="O1423" s="21"/>
      <c r="P1423" s="21"/>
      <c r="Q1423" s="21"/>
      <c r="R1423" s="21"/>
      <c r="S1423" s="21"/>
      <c r="T1423" s="21"/>
      <c r="U1423" s="21"/>
      <c r="X1423" s="21"/>
      <c r="Y1423" s="20"/>
      <c r="Z1423" s="21"/>
      <c r="AA1423" s="21"/>
      <c r="AB1423" s="21"/>
      <c r="AC1423" s="21"/>
      <c r="AD1423" s="21"/>
      <c r="AE1423" s="21"/>
      <c r="AF1423" s="21"/>
    </row>
    <row r="1424" spans="1:38">
      <c r="J1424" s="20"/>
      <c r="M1424" s="21"/>
      <c r="N1424" s="21"/>
      <c r="O1424" s="21"/>
      <c r="P1424" s="21"/>
      <c r="Q1424" s="21"/>
      <c r="R1424" s="21"/>
      <c r="S1424" s="21"/>
      <c r="T1424" s="21"/>
      <c r="U1424" s="21"/>
      <c r="X1424" s="21"/>
      <c r="Y1424" s="20"/>
      <c r="Z1424" s="21"/>
      <c r="AA1424" s="21"/>
      <c r="AB1424" s="21"/>
      <c r="AC1424" s="21"/>
      <c r="AD1424" s="21"/>
      <c r="AE1424" s="21"/>
      <c r="AF1424" s="21"/>
    </row>
    <row r="1425" spans="1:38">
      <c r="J1425" s="20"/>
      <c r="M1425" s="21"/>
      <c r="N1425" s="21"/>
      <c r="O1425" s="21"/>
      <c r="P1425" s="21"/>
      <c r="Q1425" s="21"/>
      <c r="R1425" s="21"/>
      <c r="S1425" s="21"/>
      <c r="T1425" s="21"/>
      <c r="U1425" s="21"/>
      <c r="X1425" s="21"/>
      <c r="Y1425" s="20"/>
      <c r="Z1425" s="21"/>
      <c r="AA1425" s="21"/>
      <c r="AB1425" s="21"/>
      <c r="AC1425" s="21"/>
      <c r="AD1425" s="21"/>
      <c r="AE1425" s="21"/>
      <c r="AF1425" s="21"/>
    </row>
    <row r="1426" spans="1:38">
      <c r="J1426" s="20"/>
      <c r="M1426" s="21"/>
      <c r="N1426" s="21"/>
      <c r="O1426" s="21"/>
      <c r="P1426" s="21"/>
      <c r="Q1426" s="21"/>
      <c r="R1426" s="21"/>
      <c r="S1426" s="21"/>
      <c r="T1426" s="21"/>
      <c r="U1426" s="21"/>
      <c r="X1426" s="21"/>
      <c r="Y1426" s="20"/>
      <c r="Z1426" s="21"/>
      <c r="AA1426" s="21"/>
      <c r="AB1426" s="21"/>
      <c r="AC1426" s="21"/>
      <c r="AD1426" s="21"/>
      <c r="AE1426" s="21"/>
      <c r="AF1426" s="21"/>
    </row>
    <row r="1427" spans="1:38">
      <c r="J1427" s="20"/>
      <c r="M1427" s="21"/>
      <c r="N1427" s="21"/>
      <c r="O1427" s="21"/>
      <c r="P1427" s="21"/>
      <c r="Q1427" s="21"/>
      <c r="R1427" s="21"/>
      <c r="S1427" s="21"/>
      <c r="T1427" s="21"/>
      <c r="U1427" s="21"/>
      <c r="X1427" s="21"/>
      <c r="Y1427" s="20"/>
      <c r="Z1427" s="21"/>
      <c r="AA1427" s="21"/>
      <c r="AB1427" s="21"/>
      <c r="AC1427" s="21"/>
      <c r="AD1427" s="21"/>
      <c r="AE1427" s="21"/>
      <c r="AF1427" s="21"/>
    </row>
    <row r="1428" spans="1:38">
      <c r="J1428" s="20"/>
      <c r="M1428" s="21"/>
      <c r="N1428" s="21"/>
      <c r="O1428" s="21"/>
      <c r="P1428" s="21"/>
      <c r="Q1428" s="21"/>
      <c r="R1428" s="21"/>
      <c r="S1428" s="21"/>
      <c r="T1428" s="21"/>
      <c r="U1428" s="21"/>
      <c r="X1428" s="21"/>
      <c r="Y1428" s="20"/>
      <c r="Z1428" s="21"/>
      <c r="AA1428" s="21"/>
      <c r="AB1428" s="21"/>
      <c r="AC1428" s="21"/>
      <c r="AD1428" s="21"/>
      <c r="AE1428" s="21"/>
      <c r="AF1428" s="21"/>
    </row>
    <row r="1429" spans="1:38">
      <c r="J1429" s="20"/>
      <c r="M1429" s="21"/>
      <c r="N1429" s="21"/>
      <c r="O1429" s="21"/>
      <c r="P1429" s="21"/>
      <c r="Q1429" s="21"/>
      <c r="R1429" s="21"/>
      <c r="S1429" s="21"/>
      <c r="T1429" s="21"/>
      <c r="U1429" s="21"/>
      <c r="X1429" s="21"/>
      <c r="Y1429" s="20"/>
      <c r="Z1429" s="21"/>
      <c r="AA1429" s="21"/>
      <c r="AB1429" s="21"/>
      <c r="AC1429" s="21"/>
      <c r="AD1429" s="21"/>
      <c r="AE1429" s="21"/>
      <c r="AF1429" s="21"/>
    </row>
    <row r="1430" spans="1:38">
      <c r="J1430" s="20"/>
      <c r="M1430" s="21"/>
      <c r="N1430" s="21"/>
      <c r="O1430" s="21"/>
      <c r="P1430" s="21"/>
      <c r="Q1430" s="21"/>
      <c r="R1430" s="21"/>
      <c r="S1430" s="21"/>
      <c r="T1430" s="21"/>
      <c r="U1430" s="21"/>
      <c r="X1430" s="21"/>
      <c r="Y1430" s="20"/>
      <c r="Z1430" s="21"/>
      <c r="AA1430" s="21"/>
      <c r="AB1430" s="21"/>
      <c r="AC1430" s="21"/>
      <c r="AD1430" s="21"/>
      <c r="AE1430" s="21"/>
      <c r="AF1430" s="21"/>
    </row>
    <row r="1431" spans="1:38">
      <c r="J1431" s="20"/>
      <c r="M1431" s="21"/>
      <c r="N1431" s="21"/>
      <c r="O1431" s="21"/>
      <c r="P1431" s="21"/>
      <c r="Q1431" s="21"/>
      <c r="R1431" s="21"/>
      <c r="S1431" s="21"/>
      <c r="T1431" s="21"/>
      <c r="U1431" s="21"/>
      <c r="X1431" s="21"/>
      <c r="Y1431" s="20"/>
      <c r="Z1431" s="21"/>
      <c r="AA1431" s="21"/>
      <c r="AB1431" s="21"/>
      <c r="AC1431" s="21"/>
      <c r="AD1431" s="21"/>
      <c r="AE1431" s="21"/>
      <c r="AF1431" s="21"/>
    </row>
    <row r="1432" spans="1:38">
      <c r="J1432" s="20"/>
      <c r="M1432" s="21"/>
      <c r="N1432" s="21"/>
      <c r="O1432" s="21"/>
      <c r="P1432" s="21"/>
      <c r="Q1432" s="21"/>
      <c r="R1432" s="21"/>
      <c r="S1432" s="21"/>
      <c r="T1432" s="21"/>
      <c r="U1432" s="21"/>
      <c r="X1432" s="21"/>
      <c r="Y1432" s="20"/>
      <c r="Z1432" s="21"/>
      <c r="AA1432" s="21"/>
      <c r="AB1432" s="21"/>
      <c r="AC1432" s="21"/>
      <c r="AD1432" s="21"/>
      <c r="AE1432" s="21"/>
      <c r="AF1432" s="21"/>
    </row>
    <row r="1433" spans="1:38">
      <c r="J1433" s="20"/>
      <c r="M1433" s="21"/>
      <c r="N1433" s="21"/>
      <c r="O1433" s="21"/>
      <c r="P1433" s="21"/>
      <c r="Q1433" s="21"/>
      <c r="R1433" s="21"/>
      <c r="S1433" s="21"/>
      <c r="T1433" s="21"/>
      <c r="U1433" s="21"/>
      <c r="X1433" s="21"/>
      <c r="Y1433" s="20"/>
      <c r="Z1433" s="21"/>
      <c r="AA1433" s="21"/>
      <c r="AB1433" s="21"/>
      <c r="AC1433" s="21"/>
      <c r="AD1433" s="21"/>
      <c r="AE1433" s="21"/>
      <c r="AF1433" s="21"/>
    </row>
    <row r="1434" spans="1:38">
      <c r="J1434" s="20"/>
      <c r="M1434" s="21"/>
      <c r="N1434" s="21"/>
      <c r="O1434" s="21"/>
      <c r="P1434" s="21"/>
      <c r="Q1434" s="21"/>
      <c r="R1434" s="21"/>
      <c r="S1434" s="21"/>
      <c r="T1434" s="21"/>
      <c r="U1434" s="21"/>
      <c r="X1434" s="21"/>
      <c r="Y1434" s="20"/>
      <c r="Z1434" s="21"/>
      <c r="AA1434" s="21"/>
      <c r="AB1434" s="21"/>
      <c r="AC1434" s="21"/>
      <c r="AD1434" s="21"/>
      <c r="AE1434" s="21"/>
      <c r="AF1434" s="21"/>
    </row>
    <row r="1435" spans="1:38">
      <c r="J1435" s="20"/>
      <c r="M1435" s="21"/>
      <c r="N1435" s="21"/>
      <c r="O1435" s="21"/>
      <c r="P1435" s="21"/>
      <c r="Q1435" s="21"/>
      <c r="R1435" s="21"/>
      <c r="S1435" s="21"/>
      <c r="T1435" s="21"/>
      <c r="U1435" s="21"/>
      <c r="X1435" s="21"/>
      <c r="Y1435" s="20"/>
      <c r="Z1435" s="21"/>
      <c r="AA1435" s="21"/>
      <c r="AB1435" s="21"/>
      <c r="AC1435" s="21"/>
      <c r="AD1435" s="21"/>
      <c r="AE1435" s="21"/>
      <c r="AF1435" s="21"/>
    </row>
    <row r="1436" spans="1:38">
      <c r="J1436" s="20"/>
      <c r="M1436" s="21"/>
      <c r="N1436" s="21"/>
      <c r="O1436" s="21"/>
      <c r="P1436" s="21"/>
      <c r="Q1436" s="21"/>
      <c r="R1436" s="21"/>
      <c r="S1436" s="21"/>
      <c r="T1436" s="21"/>
      <c r="U1436" s="21"/>
      <c r="X1436" s="21"/>
      <c r="Y1436" s="20"/>
      <c r="Z1436" s="21"/>
      <c r="AA1436" s="21"/>
      <c r="AB1436" s="21"/>
      <c r="AC1436" s="21"/>
      <c r="AD1436" s="21"/>
      <c r="AE1436" s="21"/>
      <c r="AF1436" s="21"/>
    </row>
    <row r="1437" spans="1:38">
      <c r="J1437" s="20"/>
      <c r="M1437" s="21"/>
      <c r="N1437" s="21"/>
      <c r="O1437" s="21"/>
      <c r="P1437" s="21"/>
      <c r="Q1437" s="21"/>
      <c r="R1437" s="21"/>
      <c r="S1437" s="21"/>
      <c r="T1437" s="21"/>
      <c r="U1437" s="21"/>
      <c r="X1437" s="21"/>
      <c r="Y1437" s="20"/>
      <c r="Z1437" s="21"/>
      <c r="AA1437" s="21"/>
      <c r="AB1437" s="21"/>
      <c r="AC1437" s="21"/>
      <c r="AD1437" s="21"/>
      <c r="AE1437" s="21"/>
      <c r="AF1437" s="21"/>
    </row>
    <row r="1438" spans="1:38">
      <c r="J1438" s="20"/>
      <c r="M1438" s="21"/>
      <c r="N1438" s="21"/>
      <c r="O1438" s="21"/>
      <c r="P1438" s="21"/>
      <c r="Q1438" s="21"/>
      <c r="R1438" s="21"/>
      <c r="S1438" s="21"/>
      <c r="T1438" s="21"/>
      <c r="U1438" s="21"/>
      <c r="X1438" s="21"/>
      <c r="Y1438" s="20"/>
      <c r="Z1438" s="21"/>
      <c r="AA1438" s="21"/>
      <c r="AB1438" s="21"/>
      <c r="AC1438" s="21"/>
      <c r="AD1438" s="21"/>
      <c r="AE1438" s="21"/>
      <c r="AF1438" s="21"/>
    </row>
    <row r="1439" spans="1:38">
      <c r="J1439" s="20"/>
      <c r="M1439" s="21"/>
      <c r="N1439" s="21"/>
      <c r="O1439" s="21"/>
      <c r="P1439" s="21"/>
      <c r="Q1439" s="21"/>
      <c r="R1439" s="21"/>
      <c r="S1439" s="21"/>
      <c r="T1439" s="21"/>
      <c r="U1439" s="21"/>
      <c r="X1439" s="21"/>
      <c r="Y1439" s="20"/>
      <c r="Z1439" s="21"/>
      <c r="AA1439" s="21"/>
      <c r="AB1439" s="21"/>
      <c r="AC1439" s="21"/>
      <c r="AD1439" s="21"/>
      <c r="AE1439" s="21"/>
      <c r="AF1439" s="21"/>
    </row>
    <row r="1440" spans="1:38">
      <c r="J1440" s="20"/>
      <c r="M1440" s="21"/>
      <c r="N1440" s="21"/>
      <c r="O1440" s="21"/>
      <c r="P1440" s="21"/>
      <c r="Q1440" s="21"/>
      <c r="R1440" s="21"/>
      <c r="S1440" s="21"/>
      <c r="T1440" s="21"/>
      <c r="U1440" s="21"/>
      <c r="X1440" s="21"/>
      <c r="Y1440" s="20"/>
      <c r="Z1440" s="21"/>
      <c r="AA1440" s="21"/>
      <c r="AB1440" s="21"/>
      <c r="AC1440" s="21"/>
      <c r="AD1440" s="21"/>
      <c r="AE1440" s="21"/>
      <c r="AF1440" s="21"/>
    </row>
    <row r="1441" spans="1:38">
      <c r="J1441" s="20"/>
      <c r="M1441" s="21"/>
      <c r="N1441" s="21"/>
      <c r="O1441" s="21"/>
      <c r="P1441" s="21"/>
      <c r="Q1441" s="21"/>
      <c r="R1441" s="21"/>
      <c r="S1441" s="21"/>
      <c r="T1441" s="21"/>
      <c r="U1441" s="21"/>
      <c r="X1441" s="21"/>
      <c r="Y1441" s="20"/>
      <c r="Z1441" s="21"/>
      <c r="AA1441" s="21"/>
      <c r="AB1441" s="21"/>
      <c r="AC1441" s="21"/>
      <c r="AD1441" s="21"/>
      <c r="AE1441" s="21"/>
      <c r="AF1441" s="21"/>
    </row>
    <row r="1442" spans="1:38">
      <c r="J1442" s="20"/>
      <c r="M1442" s="21"/>
      <c r="N1442" s="21"/>
      <c r="O1442" s="21"/>
      <c r="P1442" s="21"/>
      <c r="Q1442" s="21"/>
      <c r="R1442" s="21"/>
      <c r="S1442" s="21"/>
      <c r="T1442" s="21"/>
      <c r="U1442" s="21"/>
      <c r="X1442" s="21"/>
      <c r="Y1442" s="20"/>
      <c r="Z1442" s="21"/>
      <c r="AA1442" s="21"/>
      <c r="AB1442" s="21"/>
      <c r="AC1442" s="21"/>
      <c r="AD1442" s="21"/>
      <c r="AE1442" s="21"/>
      <c r="AF1442" s="21"/>
    </row>
    <row r="1443" spans="1:38">
      <c r="J1443" s="20"/>
      <c r="M1443" s="21"/>
      <c r="N1443" s="21"/>
      <c r="O1443" s="21"/>
      <c r="P1443" s="21"/>
      <c r="Q1443" s="21"/>
      <c r="R1443" s="21"/>
      <c r="S1443" s="21"/>
      <c r="T1443" s="21"/>
      <c r="U1443" s="21"/>
      <c r="X1443" s="21"/>
      <c r="Y1443" s="20"/>
      <c r="Z1443" s="21"/>
      <c r="AA1443" s="21"/>
      <c r="AB1443" s="21"/>
      <c r="AC1443" s="21"/>
      <c r="AD1443" s="21"/>
      <c r="AE1443" s="21"/>
      <c r="AF1443" s="21"/>
    </row>
    <row r="1444" spans="1:38">
      <c r="J1444" s="20"/>
      <c r="M1444" s="21"/>
      <c r="N1444" s="21"/>
      <c r="O1444" s="21"/>
      <c r="P1444" s="21"/>
      <c r="Q1444" s="21"/>
      <c r="R1444" s="21"/>
      <c r="S1444" s="21"/>
      <c r="T1444" s="21"/>
      <c r="U1444" s="21"/>
      <c r="X1444" s="21"/>
      <c r="Y1444" s="20"/>
      <c r="Z1444" s="21"/>
      <c r="AA1444" s="21"/>
      <c r="AB1444" s="21"/>
      <c r="AC1444" s="21"/>
      <c r="AD1444" s="21"/>
      <c r="AE1444" s="21"/>
      <c r="AF1444" s="21"/>
    </row>
    <row r="1445" spans="1:38">
      <c r="J1445" s="20"/>
      <c r="M1445" s="21"/>
      <c r="N1445" s="21"/>
      <c r="O1445" s="21"/>
      <c r="P1445" s="21"/>
      <c r="Q1445" s="21"/>
      <c r="R1445" s="21"/>
      <c r="S1445" s="21"/>
      <c r="T1445" s="21"/>
      <c r="U1445" s="21"/>
      <c r="X1445" s="21"/>
      <c r="Y1445" s="20"/>
      <c r="Z1445" s="21"/>
      <c r="AA1445" s="21"/>
      <c r="AB1445" s="21"/>
      <c r="AC1445" s="21"/>
      <c r="AD1445" s="21"/>
      <c r="AE1445" s="21"/>
      <c r="AF1445" s="21"/>
    </row>
    <row r="1446" spans="1:38">
      <c r="J1446" s="20"/>
      <c r="M1446" s="21"/>
      <c r="N1446" s="21"/>
      <c r="O1446" s="21"/>
      <c r="P1446" s="21"/>
      <c r="Q1446" s="21"/>
      <c r="R1446" s="21"/>
      <c r="S1446" s="21"/>
      <c r="T1446" s="21"/>
      <c r="U1446" s="21"/>
      <c r="X1446" s="21"/>
      <c r="Y1446" s="20"/>
      <c r="Z1446" s="21"/>
      <c r="AA1446" s="21"/>
      <c r="AB1446" s="21"/>
      <c r="AC1446" s="21"/>
      <c r="AD1446" s="21"/>
      <c r="AE1446" s="21"/>
      <c r="AF1446" s="21"/>
    </row>
    <row r="1447" spans="1:38">
      <c r="J1447" s="20"/>
      <c r="M1447" s="21"/>
      <c r="N1447" s="21"/>
      <c r="O1447" s="21"/>
      <c r="P1447" s="21"/>
      <c r="Q1447" s="21"/>
      <c r="R1447" s="21"/>
      <c r="S1447" s="21"/>
      <c r="T1447" s="21"/>
      <c r="U1447" s="21"/>
      <c r="X1447" s="21"/>
      <c r="Y1447" s="20"/>
      <c r="Z1447" s="21"/>
      <c r="AA1447" s="21"/>
      <c r="AB1447" s="21"/>
      <c r="AC1447" s="21"/>
      <c r="AD1447" s="21"/>
      <c r="AE1447" s="21"/>
      <c r="AF1447" s="21"/>
    </row>
    <row r="1448" spans="1:38">
      <c r="J1448" s="20"/>
      <c r="M1448" s="21"/>
      <c r="N1448" s="21"/>
      <c r="O1448" s="21"/>
      <c r="P1448" s="21"/>
      <c r="Q1448" s="21"/>
      <c r="R1448" s="21"/>
      <c r="S1448" s="21"/>
      <c r="T1448" s="21"/>
      <c r="U1448" s="21"/>
      <c r="X1448" s="21"/>
      <c r="Y1448" s="20"/>
      <c r="Z1448" s="21"/>
      <c r="AA1448" s="21"/>
      <c r="AB1448" s="21"/>
      <c r="AC1448" s="21"/>
      <c r="AD1448" s="21"/>
      <c r="AE1448" s="21"/>
      <c r="AF1448" s="21"/>
    </row>
    <row r="1449" spans="1:38">
      <c r="J1449" s="20"/>
      <c r="M1449" s="21"/>
      <c r="N1449" s="21"/>
      <c r="O1449" s="21"/>
      <c r="P1449" s="21"/>
      <c r="Q1449" s="21"/>
      <c r="R1449" s="21"/>
      <c r="S1449" s="21"/>
      <c r="T1449" s="21"/>
      <c r="U1449" s="21"/>
      <c r="X1449" s="21"/>
      <c r="Y1449" s="20"/>
      <c r="Z1449" s="21"/>
      <c r="AA1449" s="21"/>
      <c r="AB1449" s="21"/>
      <c r="AC1449" s="21"/>
      <c r="AD1449" s="21"/>
      <c r="AE1449" s="21"/>
      <c r="AF1449" s="21"/>
    </row>
    <row r="1450" spans="1:38">
      <c r="J1450" s="20"/>
      <c r="M1450" s="21"/>
      <c r="N1450" s="21"/>
      <c r="O1450" s="21"/>
      <c r="P1450" s="21"/>
      <c r="Q1450" s="21"/>
      <c r="R1450" s="21"/>
      <c r="S1450" s="21"/>
      <c r="T1450" s="21"/>
      <c r="U1450" s="21"/>
      <c r="X1450" s="21"/>
      <c r="Y1450" s="20"/>
      <c r="Z1450" s="21"/>
      <c r="AA1450" s="21"/>
      <c r="AB1450" s="21"/>
      <c r="AC1450" s="21"/>
      <c r="AD1450" s="21"/>
      <c r="AE1450" s="21"/>
      <c r="AF1450" s="21"/>
    </row>
    <row r="1451" spans="1:38">
      <c r="J1451" s="20"/>
      <c r="M1451" s="21"/>
      <c r="N1451" s="21"/>
      <c r="O1451" s="21"/>
      <c r="P1451" s="21"/>
      <c r="Q1451" s="21"/>
      <c r="R1451" s="21"/>
      <c r="S1451" s="21"/>
      <c r="T1451" s="21"/>
      <c r="U1451" s="21"/>
      <c r="X1451" s="21"/>
      <c r="Y1451" s="20"/>
      <c r="Z1451" s="21"/>
      <c r="AA1451" s="21"/>
      <c r="AB1451" s="21"/>
      <c r="AC1451" s="21"/>
      <c r="AD1451" s="21"/>
      <c r="AE1451" s="21"/>
      <c r="AF1451" s="21"/>
    </row>
    <row r="1452" spans="1:38">
      <c r="J1452" s="20"/>
      <c r="M1452" s="21"/>
      <c r="N1452" s="21"/>
      <c r="O1452" s="21"/>
      <c r="P1452" s="21"/>
      <c r="Q1452" s="21"/>
      <c r="R1452" s="21"/>
      <c r="S1452" s="21"/>
      <c r="T1452" s="21"/>
      <c r="U1452" s="21"/>
      <c r="X1452" s="21"/>
      <c r="Y1452" s="20"/>
      <c r="Z1452" s="21"/>
      <c r="AA1452" s="21"/>
      <c r="AB1452" s="21"/>
      <c r="AC1452" s="21"/>
      <c r="AD1452" s="21"/>
      <c r="AE1452" s="21"/>
      <c r="AF1452" s="21"/>
    </row>
    <row r="1453" spans="1:38">
      <c r="J1453" s="20"/>
      <c r="M1453" s="21"/>
      <c r="N1453" s="21"/>
      <c r="O1453" s="21"/>
      <c r="P1453" s="21"/>
      <c r="Q1453" s="21"/>
      <c r="R1453" s="21"/>
      <c r="S1453" s="21"/>
      <c r="T1453" s="21"/>
      <c r="U1453" s="21"/>
      <c r="X1453" s="21"/>
      <c r="Y1453" s="20"/>
      <c r="Z1453" s="21"/>
      <c r="AA1453" s="21"/>
      <c r="AB1453" s="21"/>
      <c r="AC1453" s="21"/>
      <c r="AD1453" s="21"/>
      <c r="AE1453" s="21"/>
      <c r="AF1453" s="21"/>
    </row>
    <row r="1454" spans="1:38">
      <c r="J1454" s="20"/>
      <c r="M1454" s="21"/>
      <c r="N1454" s="21"/>
      <c r="O1454" s="21"/>
      <c r="P1454" s="21"/>
      <c r="Q1454" s="21"/>
      <c r="R1454" s="21"/>
      <c r="S1454" s="21"/>
      <c r="T1454" s="21"/>
      <c r="U1454" s="21"/>
      <c r="X1454" s="21"/>
      <c r="Y1454" s="20"/>
      <c r="Z1454" s="21"/>
      <c r="AA1454" s="21"/>
      <c r="AB1454" s="21"/>
      <c r="AC1454" s="21"/>
      <c r="AD1454" s="21"/>
      <c r="AE1454" s="21"/>
      <c r="AF1454" s="21"/>
    </row>
    <row r="1455" spans="1:38">
      <c r="J1455" s="20"/>
      <c r="M1455" s="21"/>
      <c r="N1455" s="21"/>
      <c r="O1455" s="21"/>
      <c r="P1455" s="21"/>
      <c r="Q1455" s="21"/>
      <c r="R1455" s="21"/>
      <c r="S1455" s="21"/>
      <c r="T1455" s="21"/>
      <c r="U1455" s="21"/>
      <c r="X1455" s="21"/>
      <c r="Y1455" s="20"/>
      <c r="Z1455" s="21"/>
      <c r="AA1455" s="21"/>
      <c r="AB1455" s="21"/>
      <c r="AC1455" s="21"/>
      <c r="AD1455" s="21"/>
      <c r="AE1455" s="21"/>
      <c r="AF1455" s="21"/>
    </row>
    <row r="1456" spans="1:38">
      <c r="J1456" s="20"/>
      <c r="M1456" s="21"/>
      <c r="N1456" s="21"/>
      <c r="O1456" s="21"/>
      <c r="P1456" s="21"/>
      <c r="Q1456" s="21"/>
      <c r="R1456" s="21"/>
      <c r="S1456" s="21"/>
      <c r="T1456" s="21"/>
      <c r="U1456" s="21"/>
      <c r="X1456" s="21"/>
      <c r="Y1456" s="20"/>
      <c r="Z1456" s="21"/>
      <c r="AA1456" s="21"/>
      <c r="AB1456" s="21"/>
      <c r="AC1456" s="21"/>
      <c r="AD1456" s="21"/>
      <c r="AE1456" s="21"/>
      <c r="AF1456" s="21"/>
    </row>
    <row r="1457" spans="1:38">
      <c r="J1457" s="20"/>
      <c r="M1457" s="21"/>
      <c r="N1457" s="21"/>
      <c r="O1457" s="21"/>
      <c r="P1457" s="21"/>
      <c r="Q1457" s="21"/>
      <c r="R1457" s="21"/>
      <c r="S1457" s="21"/>
      <c r="T1457" s="21"/>
      <c r="U1457" s="21"/>
      <c r="X1457" s="21"/>
      <c r="Y1457" s="20"/>
      <c r="Z1457" s="21"/>
      <c r="AA1457" s="21"/>
      <c r="AB1457" s="21"/>
      <c r="AC1457" s="21"/>
      <c r="AD1457" s="21"/>
      <c r="AE1457" s="21"/>
      <c r="AF1457" s="21"/>
    </row>
    <row r="1458" spans="1:38">
      <c r="J1458" s="20"/>
      <c r="M1458" s="21"/>
      <c r="N1458" s="21"/>
      <c r="O1458" s="21"/>
      <c r="P1458" s="21"/>
      <c r="Q1458" s="21"/>
      <c r="R1458" s="21"/>
      <c r="S1458" s="21"/>
      <c r="T1458" s="21"/>
      <c r="U1458" s="21"/>
      <c r="X1458" s="21"/>
      <c r="Y1458" s="20"/>
      <c r="Z1458" s="21"/>
      <c r="AA1458" s="21"/>
      <c r="AB1458" s="21"/>
      <c r="AC1458" s="21"/>
      <c r="AD1458" s="21"/>
      <c r="AE1458" s="21"/>
      <c r="AF1458" s="21"/>
    </row>
    <row r="1459" spans="1:38">
      <c r="J1459" s="20"/>
      <c r="M1459" s="21"/>
      <c r="N1459" s="21"/>
      <c r="O1459" s="21"/>
      <c r="P1459" s="21"/>
      <c r="Q1459" s="21"/>
      <c r="R1459" s="21"/>
      <c r="S1459" s="21"/>
      <c r="T1459" s="21"/>
      <c r="U1459" s="21"/>
      <c r="X1459" s="21"/>
      <c r="Y1459" s="20"/>
      <c r="Z1459" s="21"/>
      <c r="AA1459" s="21"/>
      <c r="AB1459" s="21"/>
      <c r="AC1459" s="21"/>
      <c r="AD1459" s="21"/>
      <c r="AE1459" s="21"/>
      <c r="AF1459" s="21"/>
    </row>
    <row r="1460" spans="1:38">
      <c r="J1460" s="20"/>
      <c r="M1460" s="21"/>
      <c r="N1460" s="21"/>
      <c r="O1460" s="21"/>
      <c r="P1460" s="21"/>
      <c r="Q1460" s="21"/>
      <c r="R1460" s="21"/>
      <c r="S1460" s="21"/>
      <c r="T1460" s="21"/>
      <c r="U1460" s="21"/>
      <c r="X1460" s="21"/>
      <c r="Y1460" s="20"/>
      <c r="Z1460" s="21"/>
      <c r="AA1460" s="21"/>
      <c r="AB1460" s="21"/>
      <c r="AC1460" s="21"/>
      <c r="AD1460" s="21"/>
      <c r="AE1460" s="21"/>
      <c r="AF1460" s="21"/>
    </row>
    <row r="1461" spans="1:38">
      <c r="J1461" s="20"/>
      <c r="M1461" s="21"/>
      <c r="N1461" s="21"/>
      <c r="O1461" s="21"/>
      <c r="P1461" s="21"/>
      <c r="Q1461" s="21"/>
      <c r="R1461" s="21"/>
      <c r="S1461" s="21"/>
      <c r="T1461" s="21"/>
      <c r="U1461" s="21"/>
      <c r="X1461" s="21"/>
      <c r="Y1461" s="20"/>
      <c r="Z1461" s="21"/>
      <c r="AA1461" s="21"/>
      <c r="AB1461" s="21"/>
      <c r="AC1461" s="21"/>
      <c r="AD1461" s="21"/>
      <c r="AE1461" s="21"/>
      <c r="AF1461" s="21"/>
    </row>
    <row r="1462" spans="1:38">
      <c r="J1462" s="20"/>
      <c r="M1462" s="21"/>
      <c r="N1462" s="21"/>
      <c r="O1462" s="21"/>
      <c r="P1462" s="21"/>
      <c r="Q1462" s="21"/>
      <c r="R1462" s="21"/>
      <c r="S1462" s="21"/>
      <c r="T1462" s="21"/>
      <c r="U1462" s="21"/>
      <c r="X1462" s="21"/>
      <c r="Y1462" s="20"/>
      <c r="Z1462" s="21"/>
      <c r="AA1462" s="21"/>
      <c r="AB1462" s="21"/>
      <c r="AC1462" s="21"/>
      <c r="AD1462" s="21"/>
      <c r="AE1462" s="21"/>
      <c r="AF1462" s="21"/>
    </row>
    <row r="1463" spans="1:38">
      <c r="J1463" s="20"/>
      <c r="M1463" s="21"/>
      <c r="N1463" s="21"/>
      <c r="O1463" s="21"/>
      <c r="P1463" s="21"/>
      <c r="Q1463" s="21"/>
      <c r="R1463" s="21"/>
      <c r="S1463" s="21"/>
      <c r="T1463" s="21"/>
      <c r="U1463" s="21"/>
      <c r="X1463" s="21"/>
      <c r="Y1463" s="20"/>
      <c r="Z1463" s="21"/>
      <c r="AA1463" s="21"/>
      <c r="AB1463" s="21"/>
      <c r="AC1463" s="21"/>
      <c r="AD1463" s="21"/>
      <c r="AE1463" s="21"/>
      <c r="AF1463" s="21"/>
    </row>
    <row r="1464" spans="1:38">
      <c r="J1464" s="20"/>
      <c r="M1464" s="21"/>
      <c r="N1464" s="21"/>
      <c r="O1464" s="21"/>
      <c r="P1464" s="21"/>
      <c r="Q1464" s="21"/>
      <c r="R1464" s="21"/>
      <c r="S1464" s="21"/>
      <c r="T1464" s="21"/>
      <c r="U1464" s="21"/>
      <c r="X1464" s="21"/>
      <c r="Y1464" s="20"/>
      <c r="Z1464" s="21"/>
      <c r="AA1464" s="21"/>
      <c r="AB1464" s="21"/>
      <c r="AC1464" s="21"/>
      <c r="AD1464" s="21"/>
      <c r="AE1464" s="21"/>
      <c r="AF1464" s="21"/>
    </row>
    <row r="1465" spans="1:38">
      <c r="J1465" s="20"/>
      <c r="M1465" s="21"/>
      <c r="N1465" s="21"/>
      <c r="O1465" s="21"/>
      <c r="P1465" s="21"/>
      <c r="Q1465" s="21"/>
      <c r="R1465" s="21"/>
      <c r="S1465" s="21"/>
      <c r="T1465" s="21"/>
      <c r="U1465" s="21"/>
      <c r="X1465" s="21"/>
      <c r="Y1465" s="20"/>
      <c r="Z1465" s="21"/>
      <c r="AA1465" s="21"/>
      <c r="AB1465" s="21"/>
      <c r="AC1465" s="21"/>
      <c r="AD1465" s="21"/>
      <c r="AE1465" s="21"/>
      <c r="AF1465" s="21"/>
    </row>
    <row r="1466" spans="1:38">
      <c r="J1466" s="20"/>
      <c r="M1466" s="21"/>
      <c r="N1466" s="21"/>
      <c r="O1466" s="21"/>
      <c r="P1466" s="21"/>
      <c r="Q1466" s="21"/>
      <c r="R1466" s="21"/>
      <c r="S1466" s="21"/>
      <c r="T1466" s="21"/>
      <c r="U1466" s="21"/>
      <c r="X1466" s="21"/>
      <c r="Y1466" s="20"/>
      <c r="Z1466" s="21"/>
      <c r="AA1466" s="21"/>
      <c r="AB1466" s="21"/>
      <c r="AC1466" s="21"/>
      <c r="AD1466" s="21"/>
      <c r="AE1466" s="21"/>
      <c r="AF1466" s="21"/>
    </row>
    <row r="1467" spans="1:38">
      <c r="J1467" s="20"/>
      <c r="M1467" s="21"/>
      <c r="N1467" s="21"/>
      <c r="O1467" s="21"/>
      <c r="P1467" s="21"/>
      <c r="Q1467" s="21"/>
      <c r="R1467" s="21"/>
      <c r="S1467" s="21"/>
      <c r="T1467" s="21"/>
      <c r="U1467" s="21"/>
      <c r="X1467" s="21"/>
      <c r="Y1467" s="20"/>
      <c r="Z1467" s="21"/>
      <c r="AA1467" s="21"/>
      <c r="AB1467" s="21"/>
      <c r="AC1467" s="21"/>
      <c r="AD1467" s="21"/>
      <c r="AE1467" s="21"/>
      <c r="AF1467" s="21"/>
    </row>
    <row r="1468" spans="1:38">
      <c r="J1468" s="20"/>
      <c r="M1468" s="21"/>
      <c r="N1468" s="21"/>
      <c r="O1468" s="21"/>
      <c r="P1468" s="21"/>
      <c r="Q1468" s="21"/>
      <c r="R1468" s="21"/>
      <c r="S1468" s="21"/>
      <c r="T1468" s="21"/>
      <c r="U1468" s="21"/>
      <c r="X1468" s="21"/>
      <c r="Y1468" s="20"/>
      <c r="Z1468" s="21"/>
      <c r="AA1468" s="21"/>
      <c r="AB1468" s="21"/>
      <c r="AC1468" s="21"/>
      <c r="AD1468" s="21"/>
      <c r="AE1468" s="21"/>
      <c r="AF1468" s="21"/>
    </row>
    <row r="1469" spans="1:38">
      <c r="J1469" s="20"/>
      <c r="M1469" s="21"/>
      <c r="N1469" s="21"/>
      <c r="O1469" s="21"/>
      <c r="P1469" s="21"/>
      <c r="Q1469" s="21"/>
      <c r="R1469" s="21"/>
      <c r="S1469" s="21"/>
      <c r="T1469" s="21"/>
      <c r="U1469" s="21"/>
      <c r="X1469" s="21"/>
      <c r="Y1469" s="20"/>
      <c r="Z1469" s="21"/>
      <c r="AA1469" s="21"/>
      <c r="AB1469" s="21"/>
      <c r="AC1469" s="21"/>
      <c r="AD1469" s="21"/>
      <c r="AE1469" s="21"/>
      <c r="AF1469" s="21"/>
    </row>
    <row r="1470" spans="1:38">
      <c r="J1470" s="20"/>
      <c r="M1470" s="21"/>
      <c r="N1470" s="21"/>
      <c r="O1470" s="21"/>
      <c r="P1470" s="21"/>
      <c r="Q1470" s="21"/>
      <c r="R1470" s="21"/>
      <c r="S1470" s="21"/>
      <c r="T1470" s="21"/>
      <c r="U1470" s="21"/>
      <c r="X1470" s="21"/>
      <c r="Y1470" s="20"/>
      <c r="Z1470" s="21"/>
      <c r="AA1470" s="21"/>
      <c r="AB1470" s="21"/>
      <c r="AC1470" s="21"/>
      <c r="AD1470" s="21"/>
      <c r="AE1470" s="21"/>
      <c r="AF1470" s="21"/>
    </row>
    <row r="1471" spans="1:38">
      <c r="J1471" s="20"/>
      <c r="M1471" s="21"/>
      <c r="N1471" s="21"/>
      <c r="O1471" s="21"/>
      <c r="P1471" s="21"/>
      <c r="Q1471" s="21"/>
      <c r="R1471" s="21"/>
      <c r="S1471" s="21"/>
      <c r="T1471" s="21"/>
      <c r="U1471" s="21"/>
      <c r="X1471" s="21"/>
      <c r="Y1471" s="20"/>
      <c r="Z1471" s="21"/>
      <c r="AA1471" s="21"/>
      <c r="AB1471" s="21"/>
      <c r="AC1471" s="21"/>
      <c r="AD1471" s="21"/>
      <c r="AE1471" s="21"/>
      <c r="AF1471" s="21"/>
    </row>
    <row r="1472" spans="1:38">
      <c r="J1472" s="20"/>
      <c r="M1472" s="21"/>
      <c r="N1472" s="21"/>
      <c r="O1472" s="21"/>
      <c r="P1472" s="21"/>
      <c r="Q1472" s="21"/>
      <c r="R1472" s="21"/>
      <c r="S1472" s="21"/>
      <c r="T1472" s="21"/>
      <c r="U1472" s="21"/>
      <c r="X1472" s="21"/>
      <c r="Y1472" s="20"/>
      <c r="Z1472" s="21"/>
      <c r="AA1472" s="21"/>
      <c r="AB1472" s="21"/>
      <c r="AC1472" s="21"/>
      <c r="AD1472" s="21"/>
      <c r="AE1472" s="21"/>
      <c r="AF1472" s="21"/>
    </row>
    <row r="1473" spans="1:38">
      <c r="J1473" s="20"/>
      <c r="M1473" s="21"/>
      <c r="N1473" s="21"/>
      <c r="O1473" s="21"/>
      <c r="P1473" s="21"/>
      <c r="Q1473" s="21"/>
      <c r="R1473" s="21"/>
      <c r="S1473" s="21"/>
      <c r="T1473" s="21"/>
      <c r="U1473" s="21"/>
      <c r="X1473" s="21"/>
      <c r="Y1473" s="20"/>
      <c r="Z1473" s="21"/>
      <c r="AA1473" s="21"/>
      <c r="AB1473" s="21"/>
      <c r="AC1473" s="21"/>
      <c r="AD1473" s="21"/>
      <c r="AE1473" s="21"/>
      <c r="AF1473" s="21"/>
    </row>
    <row r="1474" spans="1:38">
      <c r="J1474" s="20"/>
      <c r="M1474" s="21"/>
      <c r="N1474" s="21"/>
      <c r="O1474" s="21"/>
      <c r="P1474" s="21"/>
      <c r="Q1474" s="21"/>
      <c r="R1474" s="21"/>
      <c r="S1474" s="21"/>
      <c r="T1474" s="21"/>
      <c r="U1474" s="21"/>
      <c r="X1474" s="21"/>
      <c r="Y1474" s="20"/>
      <c r="Z1474" s="21"/>
      <c r="AA1474" s="21"/>
      <c r="AB1474" s="21"/>
      <c r="AC1474" s="21"/>
      <c r="AD1474" s="21"/>
      <c r="AE1474" s="21"/>
      <c r="AF1474" s="21"/>
    </row>
    <row r="1475" spans="1:38">
      <c r="J1475" s="20"/>
      <c r="M1475" s="21"/>
      <c r="N1475" s="21"/>
      <c r="O1475" s="21"/>
      <c r="P1475" s="21"/>
      <c r="Q1475" s="21"/>
      <c r="R1475" s="21"/>
      <c r="S1475" s="21"/>
      <c r="T1475" s="21"/>
      <c r="U1475" s="21"/>
      <c r="X1475" s="21"/>
      <c r="Y1475" s="20"/>
      <c r="Z1475" s="21"/>
      <c r="AA1475" s="21"/>
      <c r="AB1475" s="21"/>
      <c r="AC1475" s="21"/>
      <c r="AD1475" s="21"/>
      <c r="AE1475" s="21"/>
      <c r="AF1475" s="21"/>
    </row>
    <row r="1476" spans="1:38">
      <c r="J1476" s="20"/>
      <c r="M1476" s="21"/>
      <c r="N1476" s="21"/>
      <c r="O1476" s="21"/>
      <c r="P1476" s="21"/>
      <c r="Q1476" s="21"/>
      <c r="R1476" s="21"/>
      <c r="S1476" s="21"/>
      <c r="T1476" s="21"/>
      <c r="U1476" s="21"/>
      <c r="X1476" s="21"/>
      <c r="Y1476" s="20"/>
      <c r="Z1476" s="21"/>
      <c r="AA1476" s="21"/>
      <c r="AB1476" s="21"/>
      <c r="AC1476" s="21"/>
      <c r="AD1476" s="21"/>
      <c r="AE1476" s="21"/>
      <c r="AF1476" s="21"/>
    </row>
    <row r="1477" spans="1:38">
      <c r="J1477" s="20"/>
      <c r="M1477" s="21"/>
      <c r="N1477" s="21"/>
      <c r="O1477" s="21"/>
      <c r="P1477" s="21"/>
      <c r="Q1477" s="21"/>
      <c r="R1477" s="21"/>
      <c r="S1477" s="21"/>
      <c r="T1477" s="21"/>
      <c r="U1477" s="21"/>
      <c r="X1477" s="21"/>
      <c r="Y1477" s="20"/>
      <c r="Z1477" s="21"/>
      <c r="AA1477" s="21"/>
      <c r="AB1477" s="21"/>
      <c r="AC1477" s="21"/>
      <c r="AD1477" s="21"/>
      <c r="AE1477" s="21"/>
      <c r="AF1477" s="21"/>
    </row>
    <row r="1478" spans="1:38">
      <c r="J1478" s="20"/>
      <c r="M1478" s="21"/>
      <c r="N1478" s="21"/>
      <c r="O1478" s="21"/>
      <c r="P1478" s="21"/>
      <c r="Q1478" s="21"/>
      <c r="R1478" s="21"/>
      <c r="S1478" s="21"/>
      <c r="T1478" s="21"/>
      <c r="U1478" s="21"/>
      <c r="X1478" s="21"/>
      <c r="Y1478" s="20"/>
      <c r="Z1478" s="21"/>
      <c r="AA1478" s="21"/>
      <c r="AB1478" s="21"/>
      <c r="AC1478" s="21"/>
      <c r="AD1478" s="21"/>
      <c r="AE1478" s="21"/>
      <c r="AF1478" s="21"/>
    </row>
    <row r="1479" spans="1:38">
      <c r="J1479" s="20"/>
      <c r="M1479" s="21"/>
      <c r="N1479" s="21"/>
      <c r="O1479" s="21"/>
      <c r="P1479" s="21"/>
      <c r="Q1479" s="21"/>
      <c r="R1479" s="21"/>
      <c r="S1479" s="21"/>
      <c r="T1479" s="21"/>
      <c r="U1479" s="21"/>
      <c r="X1479" s="21"/>
      <c r="Y1479" s="20"/>
      <c r="Z1479" s="21"/>
      <c r="AA1479" s="21"/>
      <c r="AB1479" s="21"/>
      <c r="AC1479" s="21"/>
      <c r="AD1479" s="21"/>
      <c r="AE1479" s="21"/>
      <c r="AF1479" s="21"/>
    </row>
    <row r="1480" spans="1:38">
      <c r="J1480" s="20"/>
      <c r="M1480" s="21"/>
      <c r="N1480" s="21"/>
      <c r="O1480" s="21"/>
      <c r="P1480" s="21"/>
      <c r="Q1480" s="21"/>
      <c r="R1480" s="21"/>
      <c r="S1480" s="21"/>
      <c r="T1480" s="21"/>
      <c r="U1480" s="21"/>
      <c r="X1480" s="21"/>
      <c r="Y1480" s="20"/>
      <c r="Z1480" s="21"/>
      <c r="AA1480" s="21"/>
      <c r="AB1480" s="21"/>
      <c r="AC1480" s="21"/>
      <c r="AD1480" s="21"/>
      <c r="AE1480" s="21"/>
      <c r="AF1480" s="21"/>
    </row>
    <row r="1481" spans="1:38">
      <c r="J1481" s="20"/>
      <c r="M1481" s="21"/>
      <c r="N1481" s="21"/>
      <c r="O1481" s="21"/>
      <c r="P1481" s="21"/>
      <c r="Q1481" s="21"/>
      <c r="R1481" s="21"/>
      <c r="S1481" s="21"/>
      <c r="T1481" s="21"/>
      <c r="U1481" s="21"/>
      <c r="X1481" s="21"/>
      <c r="Y1481" s="20"/>
      <c r="Z1481" s="21"/>
      <c r="AA1481" s="21"/>
      <c r="AB1481" s="21"/>
      <c r="AC1481" s="21"/>
      <c r="AD1481" s="21"/>
      <c r="AE1481" s="21"/>
      <c r="AF1481" s="21"/>
    </row>
    <row r="1482" spans="1:38">
      <c r="J1482" s="20"/>
      <c r="M1482" s="21"/>
      <c r="N1482" s="21"/>
      <c r="O1482" s="21"/>
      <c r="P1482" s="21"/>
      <c r="Q1482" s="21"/>
      <c r="R1482" s="21"/>
      <c r="S1482" s="21"/>
      <c r="T1482" s="21"/>
      <c r="U1482" s="21"/>
      <c r="X1482" s="21"/>
      <c r="Y1482" s="20"/>
      <c r="Z1482" s="21"/>
      <c r="AA1482" s="21"/>
      <c r="AB1482" s="21"/>
      <c r="AC1482" s="21"/>
      <c r="AD1482" s="21"/>
      <c r="AE1482" s="21"/>
      <c r="AF1482" s="21"/>
    </row>
    <row r="1483" spans="1:38">
      <c r="J1483" s="20"/>
      <c r="M1483" s="21"/>
      <c r="N1483" s="21"/>
      <c r="O1483" s="21"/>
      <c r="P1483" s="21"/>
      <c r="Q1483" s="21"/>
      <c r="R1483" s="21"/>
      <c r="S1483" s="21"/>
      <c r="T1483" s="21"/>
      <c r="U1483" s="21"/>
      <c r="X1483" s="21"/>
      <c r="Y1483" s="20"/>
      <c r="Z1483" s="21"/>
      <c r="AA1483" s="21"/>
      <c r="AB1483" s="21"/>
      <c r="AC1483" s="21"/>
      <c r="AD1483" s="21"/>
      <c r="AE1483" s="21"/>
      <c r="AF1483" s="21"/>
    </row>
    <row r="1484" spans="1:38">
      <c r="J1484" s="20"/>
      <c r="M1484" s="21"/>
      <c r="N1484" s="21"/>
      <c r="O1484" s="21"/>
      <c r="P1484" s="21"/>
      <c r="Q1484" s="21"/>
      <c r="R1484" s="21"/>
      <c r="S1484" s="21"/>
      <c r="T1484" s="21"/>
      <c r="U1484" s="21"/>
      <c r="X1484" s="21"/>
      <c r="Y1484" s="20"/>
      <c r="Z1484" s="21"/>
      <c r="AA1484" s="21"/>
      <c r="AB1484" s="21"/>
      <c r="AC1484" s="21"/>
      <c r="AD1484" s="21"/>
      <c r="AE1484" s="21"/>
      <c r="AF1484" s="21"/>
    </row>
    <row r="1485" spans="1:38">
      <c r="J1485" s="20"/>
      <c r="M1485" s="21"/>
      <c r="N1485" s="21"/>
      <c r="O1485" s="21"/>
      <c r="P1485" s="21"/>
      <c r="Q1485" s="21"/>
      <c r="R1485" s="21"/>
      <c r="S1485" s="21"/>
      <c r="T1485" s="21"/>
      <c r="U1485" s="21"/>
      <c r="X1485" s="21"/>
      <c r="Y1485" s="20"/>
      <c r="Z1485" s="21"/>
      <c r="AA1485" s="21"/>
      <c r="AB1485" s="21"/>
      <c r="AC1485" s="21"/>
      <c r="AD1485" s="21"/>
      <c r="AE1485" s="21"/>
      <c r="AF1485" s="21"/>
    </row>
    <row r="1486" spans="1:38">
      <c r="J1486" s="20"/>
      <c r="M1486" s="21"/>
      <c r="N1486" s="21"/>
      <c r="O1486" s="21"/>
      <c r="P1486" s="21"/>
      <c r="Q1486" s="21"/>
      <c r="R1486" s="21"/>
      <c r="S1486" s="21"/>
      <c r="T1486" s="21"/>
      <c r="U1486" s="21"/>
      <c r="X1486" s="21"/>
      <c r="Y1486" s="20"/>
      <c r="Z1486" s="21"/>
      <c r="AA1486" s="21"/>
      <c r="AB1486" s="21"/>
      <c r="AC1486" s="21"/>
      <c r="AD1486" s="21"/>
      <c r="AE1486" s="21"/>
      <c r="AF1486" s="21"/>
    </row>
    <row r="1487" spans="1:38">
      <c r="J1487" s="20"/>
      <c r="M1487" s="21"/>
      <c r="N1487" s="21"/>
      <c r="O1487" s="21"/>
      <c r="P1487" s="21"/>
      <c r="Q1487" s="21"/>
      <c r="R1487" s="21"/>
      <c r="S1487" s="21"/>
      <c r="T1487" s="21"/>
      <c r="U1487" s="21"/>
      <c r="X1487" s="21"/>
      <c r="Y1487" s="20"/>
      <c r="Z1487" s="21"/>
      <c r="AA1487" s="21"/>
      <c r="AB1487" s="21"/>
      <c r="AC1487" s="21"/>
      <c r="AD1487" s="21"/>
      <c r="AE1487" s="21"/>
      <c r="AF1487" s="21"/>
    </row>
    <row r="1488" spans="1:38">
      <c r="J1488" s="20"/>
      <c r="M1488" s="21"/>
      <c r="N1488" s="21"/>
      <c r="O1488" s="21"/>
      <c r="P1488" s="21"/>
      <c r="Q1488" s="21"/>
      <c r="R1488" s="21"/>
      <c r="S1488" s="21"/>
      <c r="T1488" s="21"/>
      <c r="U1488" s="21"/>
      <c r="X1488" s="21"/>
      <c r="Y1488" s="20"/>
      <c r="Z1488" s="21"/>
      <c r="AA1488" s="21"/>
      <c r="AB1488" s="21"/>
      <c r="AC1488" s="21"/>
      <c r="AD1488" s="21"/>
      <c r="AE1488" s="21"/>
      <c r="AF1488" s="21"/>
    </row>
    <row r="1489" spans="1:38">
      <c r="J1489" s="20"/>
      <c r="M1489" s="21"/>
      <c r="N1489" s="21"/>
      <c r="O1489" s="21"/>
      <c r="P1489" s="21"/>
      <c r="Q1489" s="21"/>
      <c r="R1489" s="21"/>
      <c r="S1489" s="21"/>
      <c r="T1489" s="21"/>
      <c r="U1489" s="21"/>
      <c r="X1489" s="21"/>
      <c r="Y1489" s="20"/>
      <c r="Z1489" s="21"/>
      <c r="AA1489" s="21"/>
      <c r="AB1489" s="21"/>
      <c r="AC1489" s="21"/>
      <c r="AD1489" s="21"/>
      <c r="AE1489" s="21"/>
      <c r="AF1489" s="21"/>
    </row>
    <row r="1490" spans="1:38">
      <c r="J1490" s="20"/>
      <c r="M1490" s="21"/>
      <c r="N1490" s="21"/>
      <c r="O1490" s="21"/>
      <c r="P1490" s="21"/>
      <c r="Q1490" s="21"/>
      <c r="R1490" s="21"/>
      <c r="S1490" s="21"/>
      <c r="T1490" s="21"/>
      <c r="U1490" s="21"/>
      <c r="X1490" s="21"/>
      <c r="Y1490" s="20"/>
      <c r="Z1490" s="21"/>
      <c r="AA1490" s="21"/>
      <c r="AB1490" s="21"/>
      <c r="AC1490" s="21"/>
      <c r="AD1490" s="21"/>
      <c r="AE1490" s="21"/>
      <c r="AF1490" s="21"/>
    </row>
    <row r="1491" spans="1:38">
      <c r="J1491" s="20"/>
      <c r="M1491" s="21"/>
      <c r="N1491" s="21"/>
      <c r="O1491" s="21"/>
      <c r="P1491" s="21"/>
      <c r="Q1491" s="21"/>
      <c r="R1491" s="21"/>
      <c r="S1491" s="21"/>
      <c r="T1491" s="21"/>
      <c r="U1491" s="21"/>
      <c r="X1491" s="21"/>
      <c r="Y1491" s="20"/>
      <c r="Z1491" s="21"/>
      <c r="AA1491" s="21"/>
      <c r="AB1491" s="21"/>
      <c r="AC1491" s="21"/>
      <c r="AD1491" s="21"/>
      <c r="AE1491" s="21"/>
      <c r="AF1491" s="21"/>
    </row>
    <row r="1492" spans="1:38">
      <c r="J1492" s="20"/>
      <c r="M1492" s="21"/>
      <c r="N1492" s="21"/>
      <c r="O1492" s="21"/>
      <c r="P1492" s="21"/>
      <c r="Q1492" s="21"/>
      <c r="R1492" s="21"/>
      <c r="S1492" s="21"/>
      <c r="T1492" s="21"/>
      <c r="U1492" s="21"/>
      <c r="X1492" s="21"/>
      <c r="Y1492" s="20"/>
      <c r="Z1492" s="21"/>
      <c r="AA1492" s="21"/>
      <c r="AB1492" s="21"/>
      <c r="AC1492" s="21"/>
      <c r="AD1492" s="21"/>
      <c r="AE1492" s="21"/>
      <c r="AF1492" s="21"/>
    </row>
    <row r="1493" spans="1:38">
      <c r="J1493" s="20"/>
      <c r="M1493" s="21"/>
      <c r="N1493" s="21"/>
      <c r="O1493" s="21"/>
      <c r="P1493" s="21"/>
      <c r="Q1493" s="21"/>
      <c r="R1493" s="21"/>
      <c r="S1493" s="21"/>
      <c r="T1493" s="21"/>
      <c r="U1493" s="21"/>
      <c r="X1493" s="21"/>
      <c r="Y1493" s="20"/>
      <c r="Z1493" s="21"/>
      <c r="AA1493" s="21"/>
      <c r="AB1493" s="21"/>
      <c r="AC1493" s="21"/>
      <c r="AD1493" s="21"/>
      <c r="AE1493" s="21"/>
      <c r="AF1493" s="21"/>
    </row>
    <row r="1494" spans="1:38">
      <c r="J1494" s="20"/>
      <c r="M1494" s="21"/>
      <c r="N1494" s="21"/>
      <c r="O1494" s="21"/>
      <c r="P1494" s="21"/>
      <c r="Q1494" s="21"/>
      <c r="R1494" s="21"/>
      <c r="S1494" s="21"/>
      <c r="T1494" s="21"/>
      <c r="U1494" s="21"/>
      <c r="X1494" s="21"/>
      <c r="Y1494" s="20"/>
      <c r="Z1494" s="21"/>
      <c r="AA1494" s="21"/>
      <c r="AB1494" s="21"/>
      <c r="AC1494" s="21"/>
      <c r="AD1494" s="21"/>
      <c r="AE1494" s="21"/>
      <c r="AF1494" s="21"/>
    </row>
    <row r="1495" spans="1:38">
      <c r="J1495" s="20"/>
      <c r="M1495" s="21"/>
      <c r="N1495" s="21"/>
      <c r="O1495" s="21"/>
      <c r="P1495" s="21"/>
      <c r="Q1495" s="21"/>
      <c r="R1495" s="21"/>
      <c r="S1495" s="21"/>
      <c r="T1495" s="21"/>
      <c r="U1495" s="21"/>
      <c r="X1495" s="21"/>
      <c r="Y1495" s="20"/>
      <c r="Z1495" s="21"/>
      <c r="AA1495" s="21"/>
      <c r="AB1495" s="21"/>
      <c r="AC1495" s="21"/>
      <c r="AD1495" s="21"/>
      <c r="AE1495" s="21"/>
      <c r="AF1495" s="21"/>
    </row>
    <row r="1496" spans="1:38">
      <c r="J1496" s="20"/>
      <c r="M1496" s="21"/>
      <c r="N1496" s="21"/>
      <c r="O1496" s="21"/>
      <c r="P1496" s="21"/>
      <c r="Q1496" s="21"/>
      <c r="R1496" s="21"/>
      <c r="S1496" s="21"/>
      <c r="T1496" s="21"/>
      <c r="U1496" s="21"/>
      <c r="X1496" s="21"/>
      <c r="Y1496" s="20"/>
      <c r="Z1496" s="21"/>
      <c r="AA1496" s="21"/>
      <c r="AB1496" s="21"/>
      <c r="AC1496" s="21"/>
      <c r="AD1496" s="21"/>
      <c r="AE1496" s="21"/>
      <c r="AF1496" s="21"/>
    </row>
    <row r="1497" spans="1:38">
      <c r="J1497" s="20"/>
      <c r="M1497" s="21"/>
      <c r="N1497" s="21"/>
      <c r="O1497" s="21"/>
      <c r="P1497" s="21"/>
      <c r="Q1497" s="21"/>
      <c r="R1497" s="21"/>
      <c r="S1497" s="21"/>
      <c r="T1497" s="21"/>
      <c r="U1497" s="21"/>
      <c r="X1497" s="21"/>
      <c r="Y1497" s="20"/>
      <c r="Z1497" s="21"/>
      <c r="AA1497" s="21"/>
      <c r="AB1497" s="21"/>
      <c r="AC1497" s="21"/>
      <c r="AD1497" s="21"/>
      <c r="AE1497" s="21"/>
      <c r="AF1497" s="21"/>
    </row>
    <row r="1498" spans="1:38">
      <c r="J1498" s="20"/>
      <c r="M1498" s="21"/>
      <c r="N1498" s="21"/>
      <c r="O1498" s="21"/>
      <c r="P1498" s="21"/>
      <c r="Q1498" s="21"/>
      <c r="R1498" s="21"/>
      <c r="S1498" s="21"/>
      <c r="T1498" s="21"/>
      <c r="U1498" s="21"/>
      <c r="X1498" s="21"/>
      <c r="Y1498" s="20"/>
      <c r="Z1498" s="21"/>
      <c r="AA1498" s="21"/>
      <c r="AB1498" s="21"/>
      <c r="AC1498" s="21"/>
      <c r="AD1498" s="21"/>
      <c r="AE1498" s="21"/>
      <c r="AF1498" s="21"/>
    </row>
    <row r="1499" spans="1:38">
      <c r="J1499" s="20"/>
      <c r="M1499" s="21"/>
      <c r="N1499" s="21"/>
      <c r="O1499" s="21"/>
      <c r="P1499" s="21"/>
      <c r="Q1499" s="21"/>
      <c r="R1499" s="21"/>
      <c r="S1499" s="21"/>
      <c r="T1499" s="21"/>
      <c r="U1499" s="21"/>
      <c r="X1499" s="21"/>
      <c r="Y1499" s="20"/>
      <c r="Z1499" s="21"/>
      <c r="AA1499" s="21"/>
      <c r="AB1499" s="21"/>
      <c r="AC1499" s="21"/>
      <c r="AD1499" s="21"/>
      <c r="AE1499" s="21"/>
      <c r="AF1499" s="21"/>
    </row>
    <row r="1500" spans="1:38">
      <c r="J1500" s="20"/>
      <c r="M1500" s="21"/>
      <c r="N1500" s="21"/>
      <c r="O1500" s="21"/>
      <c r="P1500" s="21"/>
      <c r="Q1500" s="21"/>
      <c r="R1500" s="21"/>
      <c r="S1500" s="21"/>
      <c r="T1500" s="21"/>
      <c r="U1500" s="21"/>
      <c r="X1500" s="21"/>
      <c r="Y1500" s="20"/>
      <c r="Z1500" s="21"/>
      <c r="AA1500" s="21"/>
      <c r="AB1500" s="21"/>
      <c r="AC1500" s="21"/>
      <c r="AD1500" s="21"/>
      <c r="AE1500" s="21"/>
      <c r="AF1500" s="21"/>
    </row>
    <row r="1501" spans="1:38">
      <c r="J1501" s="20"/>
      <c r="M1501" s="21"/>
      <c r="N1501" s="21"/>
      <c r="O1501" s="21"/>
      <c r="P1501" s="21"/>
      <c r="Q1501" s="21"/>
      <c r="R1501" s="21"/>
      <c r="S1501" s="21"/>
      <c r="T1501" s="21"/>
      <c r="U1501" s="21"/>
      <c r="X1501" s="21"/>
      <c r="Y1501" s="20"/>
      <c r="Z1501" s="21"/>
      <c r="AA1501" s="21"/>
      <c r="AB1501" s="21"/>
      <c r="AC1501" s="21"/>
      <c r="AD1501" s="21"/>
      <c r="AE1501" s="21"/>
      <c r="AF1501" s="21"/>
    </row>
    <row r="1502" spans="1:38">
      <c r="J1502" s="20"/>
      <c r="M1502" s="21"/>
      <c r="N1502" s="21"/>
      <c r="O1502" s="21"/>
      <c r="P1502" s="21"/>
      <c r="Q1502" s="21"/>
      <c r="R1502" s="21"/>
      <c r="S1502" s="21"/>
      <c r="T1502" s="21"/>
      <c r="U1502" s="21"/>
      <c r="X1502" s="21"/>
      <c r="Y1502" s="20"/>
      <c r="Z1502" s="21"/>
      <c r="AA1502" s="21"/>
      <c r="AB1502" s="21"/>
      <c r="AC1502" s="21"/>
      <c r="AD1502" s="21"/>
      <c r="AE1502" s="21"/>
      <c r="AF1502" s="21"/>
    </row>
    <row r="1503" spans="1:38">
      <c r="J1503" s="20"/>
      <c r="M1503" s="21"/>
      <c r="N1503" s="21"/>
      <c r="O1503" s="21"/>
      <c r="P1503" s="21"/>
      <c r="Q1503" s="21"/>
      <c r="R1503" s="21"/>
      <c r="S1503" s="21"/>
      <c r="T1503" s="21"/>
      <c r="U1503" s="21"/>
      <c r="X1503" s="21"/>
      <c r="Y1503" s="20"/>
      <c r="Z1503" s="21"/>
      <c r="AA1503" s="21"/>
      <c r="AB1503" s="21"/>
      <c r="AC1503" s="21"/>
      <c r="AD1503" s="21"/>
      <c r="AE1503" s="21"/>
      <c r="AF1503" s="21"/>
    </row>
    <row r="1504" spans="1:38">
      <c r="J1504" s="20"/>
      <c r="M1504" s="21"/>
      <c r="N1504" s="21"/>
      <c r="O1504" s="21"/>
      <c r="P1504" s="21"/>
      <c r="Q1504" s="21"/>
      <c r="R1504" s="21"/>
      <c r="S1504" s="21"/>
      <c r="T1504" s="21"/>
      <c r="U1504" s="21"/>
      <c r="X1504" s="21"/>
      <c r="Y1504" s="20"/>
      <c r="Z1504" s="21"/>
      <c r="AA1504" s="21"/>
      <c r="AB1504" s="21"/>
      <c r="AC1504" s="21"/>
      <c r="AD1504" s="21"/>
      <c r="AE1504" s="21"/>
      <c r="AF1504" s="21"/>
    </row>
    <row r="1505" spans="1:38">
      <c r="J1505" s="20"/>
      <c r="M1505" s="21"/>
      <c r="N1505" s="21"/>
      <c r="O1505" s="21"/>
      <c r="P1505" s="21"/>
      <c r="Q1505" s="21"/>
      <c r="R1505" s="21"/>
      <c r="S1505" s="21"/>
      <c r="T1505" s="21"/>
      <c r="U1505" s="21"/>
      <c r="X1505" s="21"/>
      <c r="Y1505" s="20"/>
      <c r="Z1505" s="21"/>
      <c r="AA1505" s="21"/>
      <c r="AB1505" s="21"/>
      <c r="AC1505" s="21"/>
      <c r="AD1505" s="21"/>
      <c r="AE1505" s="21"/>
      <c r="AF1505" s="21"/>
    </row>
    <row r="1506" spans="1:38">
      <c r="J1506" s="20"/>
      <c r="M1506" s="21"/>
      <c r="N1506" s="21"/>
      <c r="O1506" s="21"/>
      <c r="P1506" s="21"/>
      <c r="Q1506" s="21"/>
      <c r="R1506" s="21"/>
      <c r="S1506" s="21"/>
      <c r="T1506" s="21"/>
      <c r="U1506" s="21"/>
      <c r="X1506" s="21"/>
      <c r="Y1506" s="20"/>
      <c r="Z1506" s="21"/>
      <c r="AA1506" s="21"/>
      <c r="AB1506" s="21"/>
      <c r="AC1506" s="21"/>
      <c r="AD1506" s="21"/>
      <c r="AE1506" s="21"/>
      <c r="AF1506" s="21"/>
    </row>
    <row r="1507" spans="1:38">
      <c r="J1507" s="20"/>
      <c r="M1507" s="21"/>
      <c r="N1507" s="21"/>
      <c r="O1507" s="21"/>
      <c r="P1507" s="21"/>
      <c r="Q1507" s="21"/>
      <c r="R1507" s="21"/>
      <c r="S1507" s="21"/>
      <c r="T1507" s="21"/>
      <c r="U1507" s="21"/>
      <c r="X1507" s="21"/>
      <c r="Y1507" s="20"/>
      <c r="Z1507" s="21"/>
      <c r="AA1507" s="21"/>
      <c r="AB1507" s="21"/>
      <c r="AC1507" s="21"/>
      <c r="AD1507" s="21"/>
      <c r="AE1507" s="21"/>
      <c r="AF1507" s="21"/>
    </row>
    <row r="1508" spans="1:38">
      <c r="J1508" s="20"/>
      <c r="M1508" s="21"/>
      <c r="N1508" s="21"/>
      <c r="O1508" s="21"/>
      <c r="P1508" s="21"/>
      <c r="Q1508" s="21"/>
      <c r="R1508" s="21"/>
      <c r="S1508" s="21"/>
      <c r="T1508" s="21"/>
      <c r="U1508" s="21"/>
      <c r="X1508" s="21"/>
      <c r="Y1508" s="20"/>
      <c r="Z1508" s="21"/>
      <c r="AA1508" s="21"/>
      <c r="AB1508" s="21"/>
      <c r="AC1508" s="21"/>
      <c r="AD1508" s="21"/>
      <c r="AE1508" s="21"/>
      <c r="AF1508" s="21"/>
    </row>
    <row r="1509" spans="1:38">
      <c r="J1509" s="20"/>
      <c r="M1509" s="21"/>
      <c r="N1509" s="21"/>
      <c r="O1509" s="21"/>
      <c r="P1509" s="21"/>
      <c r="Q1509" s="21"/>
      <c r="R1509" s="21"/>
      <c r="S1509" s="21"/>
      <c r="T1509" s="21"/>
      <c r="U1509" s="21"/>
      <c r="X1509" s="21"/>
      <c r="Y1509" s="20"/>
      <c r="Z1509" s="21"/>
      <c r="AA1509" s="21"/>
      <c r="AB1509" s="21"/>
      <c r="AC1509" s="21"/>
      <c r="AD1509" s="21"/>
      <c r="AE1509" s="21"/>
      <c r="AF1509" s="21"/>
    </row>
    <row r="1510" spans="1:38">
      <c r="J1510" s="20"/>
      <c r="M1510" s="21"/>
      <c r="N1510" s="21"/>
      <c r="O1510" s="21"/>
      <c r="P1510" s="21"/>
      <c r="Q1510" s="21"/>
      <c r="R1510" s="21"/>
      <c r="S1510" s="21"/>
      <c r="T1510" s="21"/>
      <c r="U1510" s="21"/>
      <c r="X1510" s="21"/>
      <c r="Y1510" s="20"/>
      <c r="Z1510" s="21"/>
      <c r="AA1510" s="21"/>
      <c r="AB1510" s="21"/>
      <c r="AC1510" s="21"/>
      <c r="AD1510" s="21"/>
      <c r="AE1510" s="21"/>
      <c r="AF1510" s="21"/>
    </row>
    <row r="1511" spans="1:38">
      <c r="J1511" s="20"/>
      <c r="M1511" s="21"/>
      <c r="N1511" s="21"/>
      <c r="O1511" s="21"/>
      <c r="P1511" s="21"/>
      <c r="Q1511" s="21"/>
      <c r="R1511" s="21"/>
      <c r="S1511" s="21"/>
      <c r="T1511" s="21"/>
      <c r="U1511" s="21"/>
      <c r="X1511" s="21"/>
      <c r="Y1511" s="20"/>
      <c r="Z1511" s="21"/>
      <c r="AA1511" s="21"/>
      <c r="AB1511" s="21"/>
      <c r="AC1511" s="21"/>
      <c r="AD1511" s="21"/>
      <c r="AE1511" s="21"/>
      <c r="AF1511" s="21"/>
    </row>
    <row r="1512" spans="1:38">
      <c r="J1512" s="20"/>
      <c r="M1512" s="21"/>
      <c r="N1512" s="21"/>
      <c r="O1512" s="21"/>
      <c r="P1512" s="21"/>
      <c r="Q1512" s="21"/>
      <c r="R1512" s="21"/>
      <c r="S1512" s="21"/>
      <c r="T1512" s="21"/>
      <c r="U1512" s="21"/>
      <c r="X1512" s="21"/>
      <c r="Y1512" s="20"/>
      <c r="Z1512" s="21"/>
      <c r="AA1512" s="21"/>
      <c r="AB1512" s="21"/>
      <c r="AC1512" s="21"/>
      <c r="AD1512" s="21"/>
      <c r="AE1512" s="21"/>
      <c r="AF1512" s="21"/>
    </row>
    <row r="1513" spans="1:38">
      <c r="J1513" s="20"/>
      <c r="M1513" s="21"/>
      <c r="N1513" s="21"/>
      <c r="O1513" s="21"/>
      <c r="P1513" s="21"/>
      <c r="Q1513" s="21"/>
      <c r="R1513" s="21"/>
      <c r="S1513" s="21"/>
      <c r="T1513" s="21"/>
      <c r="U1513" s="21"/>
      <c r="X1513" s="21"/>
      <c r="Y1513" s="20"/>
      <c r="Z1513" s="21"/>
      <c r="AA1513" s="21"/>
      <c r="AB1513" s="21"/>
      <c r="AC1513" s="21"/>
      <c r="AD1513" s="21"/>
      <c r="AE1513" s="21"/>
      <c r="AF1513" s="21"/>
    </row>
    <row r="1514" spans="1:38">
      <c r="J1514" s="20"/>
      <c r="M1514" s="21"/>
      <c r="N1514" s="21"/>
      <c r="O1514" s="21"/>
      <c r="P1514" s="21"/>
      <c r="Q1514" s="21"/>
      <c r="R1514" s="21"/>
      <c r="S1514" s="21"/>
      <c r="T1514" s="21"/>
      <c r="U1514" s="21"/>
      <c r="X1514" s="21"/>
      <c r="Y1514" s="20"/>
      <c r="Z1514" s="21"/>
      <c r="AA1514" s="21"/>
      <c r="AB1514" s="21"/>
      <c r="AC1514" s="21"/>
      <c r="AD1514" s="21"/>
      <c r="AE1514" s="21"/>
      <c r="AF1514" s="21"/>
    </row>
    <row r="1515" spans="1:38">
      <c r="J1515" s="20"/>
      <c r="M1515" s="21"/>
      <c r="N1515" s="21"/>
      <c r="O1515" s="21"/>
      <c r="P1515" s="21"/>
      <c r="Q1515" s="21"/>
      <c r="R1515" s="21"/>
      <c r="S1515" s="21"/>
      <c r="T1515" s="21"/>
      <c r="U1515" s="21"/>
      <c r="X1515" s="21"/>
      <c r="Y1515" s="20"/>
      <c r="Z1515" s="21"/>
      <c r="AA1515" s="21"/>
      <c r="AB1515" s="21"/>
      <c r="AC1515" s="21"/>
      <c r="AD1515" s="21"/>
      <c r="AE1515" s="21"/>
      <c r="AF1515" s="21"/>
    </row>
    <row r="1516" spans="1:38">
      <c r="J1516" s="20"/>
      <c r="M1516" s="21"/>
      <c r="N1516" s="21"/>
      <c r="O1516" s="21"/>
      <c r="P1516" s="21"/>
      <c r="Q1516" s="21"/>
      <c r="R1516" s="21"/>
      <c r="S1516" s="21"/>
      <c r="T1516" s="21"/>
      <c r="U1516" s="21"/>
      <c r="X1516" s="21"/>
      <c r="Y1516" s="20"/>
      <c r="Z1516" s="21"/>
      <c r="AA1516" s="21"/>
      <c r="AB1516" s="21"/>
      <c r="AC1516" s="21"/>
      <c r="AD1516" s="21"/>
      <c r="AE1516" s="21"/>
      <c r="AF1516" s="21"/>
    </row>
    <row r="1517" spans="1:38">
      <c r="J1517" s="20"/>
      <c r="M1517" s="21"/>
      <c r="N1517" s="21"/>
      <c r="O1517" s="21"/>
      <c r="P1517" s="21"/>
      <c r="Q1517" s="21"/>
      <c r="R1517" s="21"/>
      <c r="S1517" s="21"/>
      <c r="T1517" s="21"/>
      <c r="U1517" s="21"/>
      <c r="X1517" s="21"/>
      <c r="Y1517" s="20"/>
      <c r="Z1517" s="21"/>
      <c r="AA1517" s="21"/>
      <c r="AB1517" s="21"/>
      <c r="AC1517" s="21"/>
      <c r="AD1517" s="21"/>
      <c r="AE1517" s="21"/>
      <c r="AF1517" s="21"/>
    </row>
    <row r="1518" spans="1:38">
      <c r="J1518" s="20"/>
      <c r="M1518" s="21"/>
      <c r="N1518" s="21"/>
      <c r="O1518" s="21"/>
      <c r="P1518" s="21"/>
      <c r="Q1518" s="21"/>
      <c r="R1518" s="21"/>
      <c r="S1518" s="21"/>
      <c r="T1518" s="21"/>
      <c r="U1518" s="21"/>
      <c r="X1518" s="21"/>
      <c r="Y1518" s="20"/>
      <c r="Z1518" s="21"/>
      <c r="AA1518" s="21"/>
      <c r="AB1518" s="21"/>
      <c r="AC1518" s="21"/>
      <c r="AD1518" s="21"/>
      <c r="AE1518" s="21"/>
      <c r="AF1518" s="21"/>
    </row>
    <row r="1519" spans="1:38">
      <c r="J1519" s="20"/>
      <c r="M1519" s="21"/>
      <c r="N1519" s="21"/>
      <c r="O1519" s="21"/>
      <c r="P1519" s="21"/>
      <c r="Q1519" s="21"/>
      <c r="R1519" s="21"/>
      <c r="S1519" s="21"/>
      <c r="T1519" s="21"/>
      <c r="U1519" s="21"/>
      <c r="X1519" s="21"/>
      <c r="Y1519" s="20"/>
      <c r="Z1519" s="21"/>
      <c r="AA1519" s="21"/>
      <c r="AB1519" s="21"/>
      <c r="AC1519" s="21"/>
      <c r="AD1519" s="21"/>
      <c r="AE1519" s="21"/>
      <c r="AF1519" s="21"/>
    </row>
    <row r="1520" spans="1:38">
      <c r="J1520" s="20"/>
      <c r="M1520" s="21"/>
      <c r="N1520" s="21"/>
      <c r="O1520" s="21"/>
      <c r="P1520" s="21"/>
      <c r="Q1520" s="21"/>
      <c r="R1520" s="21"/>
      <c r="S1520" s="21"/>
      <c r="T1520" s="21"/>
      <c r="U1520" s="21"/>
      <c r="X1520" s="21"/>
      <c r="Y1520" s="20"/>
      <c r="Z1520" s="21"/>
      <c r="AA1520" s="21"/>
      <c r="AB1520" s="21"/>
      <c r="AC1520" s="21"/>
      <c r="AD1520" s="21"/>
      <c r="AE1520" s="21"/>
      <c r="AF1520" s="21"/>
    </row>
    <row r="1521" spans="1:38">
      <c r="J1521" s="20"/>
      <c r="M1521" s="21"/>
      <c r="N1521" s="21"/>
      <c r="O1521" s="21"/>
      <c r="P1521" s="21"/>
      <c r="Q1521" s="21"/>
      <c r="R1521" s="21"/>
      <c r="S1521" s="21"/>
      <c r="T1521" s="21"/>
      <c r="U1521" s="21"/>
      <c r="X1521" s="21"/>
      <c r="Y1521" s="20"/>
      <c r="Z1521" s="21"/>
      <c r="AA1521" s="21"/>
      <c r="AB1521" s="21"/>
      <c r="AC1521" s="21"/>
      <c r="AD1521" s="21"/>
      <c r="AE1521" s="21"/>
      <c r="AF1521" s="21"/>
    </row>
    <row r="1522" spans="1:38">
      <c r="J1522" s="20"/>
      <c r="M1522" s="21"/>
      <c r="N1522" s="21"/>
      <c r="O1522" s="21"/>
      <c r="P1522" s="21"/>
      <c r="Q1522" s="21"/>
      <c r="R1522" s="21"/>
      <c r="S1522" s="21"/>
      <c r="T1522" s="21"/>
      <c r="U1522" s="21"/>
      <c r="X1522" s="21"/>
      <c r="Y1522" s="20"/>
      <c r="Z1522" s="21"/>
      <c r="AA1522" s="21"/>
      <c r="AB1522" s="21"/>
      <c r="AC1522" s="21"/>
      <c r="AD1522" s="21"/>
      <c r="AE1522" s="21"/>
      <c r="AF1522" s="21"/>
    </row>
    <row r="1523" spans="1:38">
      <c r="J1523" s="20"/>
      <c r="M1523" s="21"/>
      <c r="N1523" s="21"/>
      <c r="O1523" s="21"/>
      <c r="P1523" s="21"/>
      <c r="Q1523" s="21"/>
      <c r="R1523" s="21"/>
      <c r="S1523" s="21"/>
      <c r="T1523" s="21"/>
      <c r="U1523" s="21"/>
      <c r="X1523" s="21"/>
      <c r="Y1523" s="20"/>
      <c r="Z1523" s="21"/>
      <c r="AA1523" s="21"/>
      <c r="AB1523" s="21"/>
      <c r="AC1523" s="21"/>
      <c r="AD1523" s="21"/>
      <c r="AE1523" s="21"/>
      <c r="AF1523" s="21"/>
    </row>
    <row r="1524" spans="1:38">
      <c r="J1524" s="20"/>
      <c r="M1524" s="21"/>
      <c r="N1524" s="21"/>
      <c r="O1524" s="21"/>
      <c r="P1524" s="21"/>
      <c r="Q1524" s="21"/>
      <c r="R1524" s="21"/>
      <c r="S1524" s="21"/>
      <c r="T1524" s="21"/>
      <c r="U1524" s="21"/>
      <c r="X1524" s="21"/>
      <c r="Y1524" s="20"/>
      <c r="Z1524" s="21"/>
      <c r="AA1524" s="21"/>
      <c r="AB1524" s="21"/>
      <c r="AC1524" s="21"/>
      <c r="AD1524" s="21"/>
      <c r="AE1524" s="21"/>
      <c r="AF1524" s="21"/>
    </row>
    <row r="1525" spans="1:38">
      <c r="J1525" s="20"/>
      <c r="M1525" s="21"/>
      <c r="N1525" s="21"/>
      <c r="O1525" s="21"/>
      <c r="P1525" s="21"/>
      <c r="Q1525" s="21"/>
      <c r="R1525" s="21"/>
      <c r="S1525" s="21"/>
      <c r="T1525" s="21"/>
      <c r="U1525" s="21"/>
      <c r="X1525" s="21"/>
      <c r="Y1525" s="20"/>
      <c r="Z1525" s="21"/>
      <c r="AA1525" s="21"/>
      <c r="AB1525" s="21"/>
      <c r="AC1525" s="21"/>
      <c r="AD1525" s="21"/>
      <c r="AE1525" s="21"/>
      <c r="AF1525" s="21"/>
    </row>
    <row r="1526" spans="1:38">
      <c r="J1526" s="20"/>
      <c r="M1526" s="21"/>
      <c r="N1526" s="21"/>
      <c r="O1526" s="21"/>
      <c r="P1526" s="21"/>
      <c r="Q1526" s="21"/>
      <c r="R1526" s="21"/>
      <c r="S1526" s="21"/>
      <c r="T1526" s="21"/>
      <c r="U1526" s="21"/>
      <c r="X1526" s="21"/>
      <c r="Y1526" s="20"/>
      <c r="Z1526" s="21"/>
      <c r="AA1526" s="21"/>
      <c r="AB1526" s="21"/>
      <c r="AC1526" s="21"/>
      <c r="AD1526" s="21"/>
      <c r="AE1526" s="21"/>
      <c r="AF1526" s="21"/>
    </row>
    <row r="1527" spans="1:38">
      <c r="J1527" s="20"/>
      <c r="M1527" s="21"/>
      <c r="N1527" s="21"/>
      <c r="O1527" s="21"/>
      <c r="P1527" s="21"/>
      <c r="Q1527" s="21"/>
      <c r="R1527" s="21"/>
      <c r="S1527" s="21"/>
      <c r="T1527" s="21"/>
      <c r="U1527" s="21"/>
      <c r="X1527" s="21"/>
      <c r="Y1527" s="20"/>
      <c r="Z1527" s="21"/>
      <c r="AA1527" s="21"/>
      <c r="AB1527" s="21"/>
      <c r="AC1527" s="21"/>
      <c r="AD1527" s="21"/>
      <c r="AE1527" s="21"/>
      <c r="AF1527" s="21"/>
    </row>
    <row r="1528" spans="1:38">
      <c r="J1528" s="20"/>
      <c r="M1528" s="21"/>
      <c r="N1528" s="21"/>
      <c r="O1528" s="21"/>
      <c r="P1528" s="21"/>
      <c r="Q1528" s="21"/>
      <c r="R1528" s="21"/>
      <c r="S1528" s="21"/>
      <c r="T1528" s="21"/>
      <c r="U1528" s="21"/>
      <c r="X1528" s="21"/>
      <c r="Y1528" s="20"/>
      <c r="Z1528" s="21"/>
      <c r="AA1528" s="21"/>
      <c r="AB1528" s="21"/>
      <c r="AC1528" s="21"/>
      <c r="AD1528" s="21"/>
      <c r="AE1528" s="21"/>
      <c r="AF1528" s="21"/>
    </row>
    <row r="1529" spans="1:38">
      <c r="J1529" s="20"/>
      <c r="M1529" s="21"/>
      <c r="N1529" s="21"/>
      <c r="O1529" s="21"/>
      <c r="P1529" s="21"/>
      <c r="Q1529" s="21"/>
      <c r="R1529" s="21"/>
      <c r="S1529" s="21"/>
      <c r="T1529" s="21"/>
      <c r="U1529" s="21"/>
      <c r="X1529" s="21"/>
      <c r="Y1529" s="20"/>
      <c r="Z1529" s="21"/>
      <c r="AA1529" s="21"/>
      <c r="AB1529" s="21"/>
      <c r="AC1529" s="21"/>
      <c r="AD1529" s="21"/>
      <c r="AE1529" s="21"/>
      <c r="AF1529" s="21"/>
    </row>
    <row r="1530" spans="1:38">
      <c r="J1530" s="20"/>
      <c r="M1530" s="21"/>
      <c r="N1530" s="21"/>
      <c r="O1530" s="21"/>
      <c r="P1530" s="21"/>
      <c r="Q1530" s="21"/>
      <c r="R1530" s="21"/>
      <c r="S1530" s="21"/>
      <c r="T1530" s="21"/>
      <c r="U1530" s="21"/>
      <c r="X1530" s="21"/>
      <c r="Y1530" s="20"/>
      <c r="Z1530" s="21"/>
      <c r="AA1530" s="21"/>
      <c r="AB1530" s="21"/>
      <c r="AC1530" s="21"/>
      <c r="AD1530" s="21"/>
      <c r="AE1530" s="21"/>
      <c r="AF1530" s="21"/>
    </row>
    <row r="1531" spans="1:38">
      <c r="J1531" s="20"/>
      <c r="M1531" s="21"/>
      <c r="N1531" s="21"/>
      <c r="O1531" s="21"/>
      <c r="P1531" s="21"/>
      <c r="Q1531" s="21"/>
      <c r="R1531" s="21"/>
      <c r="S1531" s="21"/>
      <c r="T1531" s="21"/>
      <c r="U1531" s="21"/>
      <c r="X1531" s="21"/>
      <c r="Y1531" s="20"/>
      <c r="Z1531" s="21"/>
      <c r="AA1531" s="21"/>
      <c r="AB1531" s="21"/>
      <c r="AC1531" s="21"/>
      <c r="AD1531" s="21"/>
      <c r="AE1531" s="21"/>
      <c r="AF1531" s="21"/>
    </row>
    <row r="1532" spans="1:38">
      <c r="J1532" s="20"/>
      <c r="M1532" s="21"/>
      <c r="N1532" s="21"/>
      <c r="O1532" s="21"/>
      <c r="P1532" s="21"/>
      <c r="Q1532" s="21"/>
      <c r="R1532" s="21"/>
      <c r="S1532" s="21"/>
      <c r="T1532" s="21"/>
      <c r="U1532" s="21"/>
      <c r="X1532" s="21"/>
      <c r="Y1532" s="20"/>
      <c r="Z1532" s="21"/>
      <c r="AA1532" s="21"/>
      <c r="AB1532" s="21"/>
      <c r="AC1532" s="21"/>
      <c r="AD1532" s="21"/>
      <c r="AE1532" s="21"/>
      <c r="AF1532" s="21"/>
    </row>
    <row r="1533" spans="1:38">
      <c r="J1533" s="20"/>
      <c r="M1533" s="21"/>
      <c r="N1533" s="21"/>
      <c r="O1533" s="21"/>
      <c r="P1533" s="21"/>
      <c r="Q1533" s="21"/>
      <c r="R1533" s="21"/>
      <c r="S1533" s="21"/>
      <c r="T1533" s="21"/>
      <c r="U1533" s="21"/>
      <c r="X1533" s="21"/>
      <c r="Y1533" s="20"/>
      <c r="Z1533" s="21"/>
      <c r="AA1533" s="21"/>
      <c r="AB1533" s="21"/>
      <c r="AC1533" s="21"/>
      <c r="AD1533" s="21"/>
      <c r="AE1533" s="21"/>
      <c r="AF1533" s="21"/>
    </row>
    <row r="1534" spans="1:38">
      <c r="J1534" s="20"/>
      <c r="M1534" s="21"/>
      <c r="N1534" s="21"/>
      <c r="O1534" s="21"/>
      <c r="P1534" s="21"/>
      <c r="Q1534" s="21"/>
      <c r="R1534" s="21"/>
      <c r="S1534" s="21"/>
      <c r="T1534" s="21"/>
      <c r="U1534" s="21"/>
      <c r="X1534" s="21"/>
      <c r="Y1534" s="20"/>
      <c r="Z1534" s="21"/>
      <c r="AA1534" s="21"/>
      <c r="AB1534" s="21"/>
      <c r="AC1534" s="21"/>
      <c r="AD1534" s="21"/>
      <c r="AE1534" s="21"/>
      <c r="AF1534" s="21"/>
    </row>
    <row r="1535" spans="1:38">
      <c r="J1535" s="20"/>
      <c r="M1535" s="21"/>
      <c r="N1535" s="21"/>
      <c r="O1535" s="21"/>
      <c r="P1535" s="21"/>
      <c r="Q1535" s="21"/>
      <c r="R1535" s="21"/>
      <c r="S1535" s="21"/>
      <c r="T1535" s="21"/>
      <c r="U1535" s="21"/>
      <c r="X1535" s="21"/>
      <c r="Y1535" s="20"/>
      <c r="Z1535" s="21"/>
      <c r="AA1535" s="21"/>
      <c r="AB1535" s="21"/>
      <c r="AC1535" s="21"/>
      <c r="AD1535" s="21"/>
      <c r="AE1535" s="21"/>
      <c r="AF1535" s="21"/>
    </row>
    <row r="1536" spans="1:38">
      <c r="J1536" s="20"/>
      <c r="M1536" s="21"/>
      <c r="N1536" s="21"/>
      <c r="O1536" s="21"/>
      <c r="P1536" s="21"/>
      <c r="Q1536" s="21"/>
      <c r="R1536" s="21"/>
      <c r="S1536" s="21"/>
      <c r="T1536" s="21"/>
      <c r="U1536" s="21"/>
      <c r="X1536" s="21"/>
      <c r="Y1536" s="20"/>
      <c r="Z1536" s="21"/>
      <c r="AA1536" s="21"/>
      <c r="AB1536" s="21"/>
      <c r="AC1536" s="21"/>
      <c r="AD1536" s="21"/>
      <c r="AE1536" s="21"/>
      <c r="AF1536" s="21"/>
    </row>
    <row r="1537" spans="1:38">
      <c r="J1537" s="20"/>
      <c r="M1537" s="21"/>
      <c r="N1537" s="21"/>
      <c r="O1537" s="21"/>
      <c r="P1537" s="21"/>
      <c r="Q1537" s="21"/>
      <c r="R1537" s="21"/>
      <c r="S1537" s="21"/>
      <c r="T1537" s="21"/>
      <c r="U1537" s="21"/>
      <c r="X1537" s="21"/>
      <c r="Y1537" s="20"/>
      <c r="Z1537" s="21"/>
      <c r="AA1537" s="21"/>
      <c r="AB1537" s="21"/>
      <c r="AC1537" s="21"/>
      <c r="AD1537" s="21"/>
      <c r="AE1537" s="21"/>
      <c r="AF1537" s="21"/>
    </row>
    <row r="1538" spans="1:38">
      <c r="J1538" s="20"/>
      <c r="M1538" s="21"/>
      <c r="N1538" s="21"/>
      <c r="O1538" s="21"/>
      <c r="P1538" s="21"/>
      <c r="Q1538" s="21"/>
      <c r="R1538" s="21"/>
      <c r="S1538" s="21"/>
      <c r="T1538" s="21"/>
      <c r="U1538" s="21"/>
      <c r="X1538" s="21"/>
      <c r="Y1538" s="20"/>
      <c r="Z1538" s="21"/>
      <c r="AA1538" s="21"/>
      <c r="AB1538" s="21"/>
      <c r="AC1538" s="21"/>
      <c r="AD1538" s="21"/>
      <c r="AE1538" s="21"/>
      <c r="AF1538" s="21"/>
    </row>
    <row r="1539" spans="1:38">
      <c r="J1539" s="20"/>
      <c r="M1539" s="21"/>
      <c r="N1539" s="21"/>
      <c r="O1539" s="21"/>
      <c r="P1539" s="21"/>
      <c r="Q1539" s="21"/>
      <c r="R1539" s="21"/>
      <c r="S1539" s="21"/>
      <c r="T1539" s="21"/>
      <c r="U1539" s="21"/>
      <c r="X1539" s="21"/>
      <c r="Y1539" s="20"/>
      <c r="Z1539" s="21"/>
      <c r="AA1539" s="21"/>
      <c r="AB1539" s="21"/>
      <c r="AC1539" s="21"/>
      <c r="AD1539" s="21"/>
      <c r="AE1539" s="21"/>
      <c r="AF1539" s="21"/>
    </row>
    <row r="1540" spans="1:38">
      <c r="J1540" s="20"/>
      <c r="M1540" s="21"/>
      <c r="N1540" s="21"/>
      <c r="O1540" s="21"/>
      <c r="P1540" s="21"/>
      <c r="Q1540" s="21"/>
      <c r="R1540" s="21"/>
      <c r="S1540" s="21"/>
      <c r="T1540" s="21"/>
      <c r="U1540" s="21"/>
      <c r="X1540" s="21"/>
      <c r="Y1540" s="20"/>
      <c r="Z1540" s="21"/>
      <c r="AA1540" s="21"/>
      <c r="AB1540" s="21"/>
      <c r="AC1540" s="21"/>
      <c r="AD1540" s="21"/>
      <c r="AE1540" s="21"/>
      <c r="AF1540" s="21"/>
    </row>
    <row r="1541" spans="1:38">
      <c r="J1541" s="20"/>
      <c r="M1541" s="21"/>
      <c r="N1541" s="21"/>
      <c r="O1541" s="21"/>
      <c r="P1541" s="21"/>
      <c r="Q1541" s="21"/>
      <c r="R1541" s="21"/>
      <c r="S1541" s="21"/>
      <c r="T1541" s="21"/>
      <c r="U1541" s="21"/>
      <c r="X1541" s="21"/>
      <c r="Y1541" s="20"/>
      <c r="Z1541" s="21"/>
      <c r="AA1541" s="21"/>
      <c r="AB1541" s="21"/>
      <c r="AC1541" s="21"/>
      <c r="AD1541" s="21"/>
      <c r="AE1541" s="21"/>
      <c r="AF1541" s="21"/>
    </row>
    <row r="1542" spans="1:38">
      <c r="J1542" s="20"/>
      <c r="M1542" s="21"/>
      <c r="N1542" s="21"/>
      <c r="O1542" s="21"/>
      <c r="P1542" s="21"/>
      <c r="Q1542" s="21"/>
      <c r="R1542" s="21"/>
      <c r="S1542" s="21"/>
      <c r="T1542" s="21"/>
      <c r="U1542" s="21"/>
      <c r="X1542" s="21"/>
      <c r="Y1542" s="20"/>
      <c r="Z1542" s="21"/>
      <c r="AA1542" s="21"/>
      <c r="AB1542" s="21"/>
      <c r="AC1542" s="21"/>
      <c r="AD1542" s="21"/>
      <c r="AE1542" s="21"/>
      <c r="AF1542" s="21"/>
    </row>
    <row r="1543" spans="1:38">
      <c r="J1543" s="20"/>
      <c r="M1543" s="21"/>
      <c r="N1543" s="21"/>
      <c r="O1543" s="21"/>
      <c r="P1543" s="21"/>
      <c r="Q1543" s="21"/>
      <c r="R1543" s="21"/>
      <c r="S1543" s="21"/>
      <c r="T1543" s="21"/>
      <c r="U1543" s="21"/>
      <c r="X1543" s="21"/>
      <c r="Y1543" s="20"/>
      <c r="Z1543" s="21"/>
      <c r="AA1543" s="21"/>
      <c r="AB1543" s="21"/>
      <c r="AC1543" s="21"/>
      <c r="AD1543" s="21"/>
      <c r="AE1543" s="21"/>
      <c r="AF1543" s="21"/>
    </row>
    <row r="1544" spans="1:38">
      <c r="J1544" s="20"/>
      <c r="M1544" s="21"/>
      <c r="N1544" s="21"/>
      <c r="O1544" s="21"/>
      <c r="P1544" s="21"/>
      <c r="Q1544" s="21"/>
      <c r="R1544" s="21"/>
      <c r="S1544" s="21"/>
      <c r="T1544" s="21"/>
      <c r="U1544" s="21"/>
      <c r="X1544" s="21"/>
      <c r="Y1544" s="20"/>
      <c r="Z1544" s="21"/>
      <c r="AA1544" s="21"/>
      <c r="AB1544" s="21"/>
      <c r="AC1544" s="21"/>
      <c r="AD1544" s="21"/>
      <c r="AE1544" s="21"/>
      <c r="AF1544" s="21"/>
    </row>
    <row r="1545" spans="1:38">
      <c r="J1545" s="20"/>
      <c r="M1545" s="21"/>
      <c r="N1545" s="21"/>
      <c r="O1545" s="21"/>
      <c r="P1545" s="21"/>
      <c r="Q1545" s="21"/>
      <c r="R1545" s="21"/>
      <c r="S1545" s="21"/>
      <c r="T1545" s="21"/>
      <c r="U1545" s="21"/>
      <c r="X1545" s="21"/>
      <c r="Y1545" s="20"/>
      <c r="Z1545" s="21"/>
      <c r="AA1545" s="21"/>
      <c r="AB1545" s="21"/>
      <c r="AC1545" s="21"/>
      <c r="AD1545" s="21"/>
      <c r="AE1545" s="21"/>
      <c r="AF1545" s="21"/>
    </row>
    <row r="1546" spans="1:38">
      <c r="J1546" s="20"/>
      <c r="M1546" s="21"/>
      <c r="N1546" s="21"/>
      <c r="O1546" s="21"/>
      <c r="P1546" s="21"/>
      <c r="Q1546" s="21"/>
      <c r="R1546" s="21"/>
      <c r="S1546" s="21"/>
      <c r="T1546" s="21"/>
      <c r="U1546" s="21"/>
      <c r="X1546" s="21"/>
      <c r="Y1546" s="20"/>
      <c r="Z1546" s="21"/>
      <c r="AA1546" s="21"/>
      <c r="AB1546" s="21"/>
      <c r="AC1546" s="21"/>
      <c r="AD1546" s="21"/>
      <c r="AE1546" s="21"/>
      <c r="AF1546" s="21"/>
    </row>
    <row r="1547" spans="1:38">
      <c r="J1547" s="20"/>
      <c r="M1547" s="21"/>
      <c r="N1547" s="21"/>
      <c r="O1547" s="21"/>
      <c r="P1547" s="21"/>
      <c r="Q1547" s="21"/>
      <c r="R1547" s="21"/>
      <c r="S1547" s="21"/>
      <c r="T1547" s="21"/>
      <c r="U1547" s="21"/>
      <c r="X1547" s="21"/>
      <c r="Y1547" s="20"/>
      <c r="Z1547" s="21"/>
      <c r="AA1547" s="21"/>
      <c r="AB1547" s="21"/>
      <c r="AC1547" s="21"/>
      <c r="AD1547" s="21"/>
      <c r="AE1547" s="21"/>
      <c r="AF1547" s="21"/>
    </row>
    <row r="1548" spans="1:38">
      <c r="J1548" s="20"/>
      <c r="M1548" s="21"/>
      <c r="N1548" s="21"/>
      <c r="O1548" s="21"/>
      <c r="P1548" s="21"/>
      <c r="Q1548" s="21"/>
      <c r="R1548" s="21"/>
      <c r="S1548" s="21"/>
      <c r="T1548" s="21"/>
      <c r="U1548" s="21"/>
      <c r="X1548" s="21"/>
      <c r="Y1548" s="20"/>
      <c r="Z1548" s="21"/>
      <c r="AA1548" s="21"/>
      <c r="AB1548" s="21"/>
      <c r="AC1548" s="21"/>
      <c r="AD1548" s="21"/>
      <c r="AE1548" s="21"/>
      <c r="AF1548" s="21"/>
    </row>
    <row r="1549" spans="1:38">
      <c r="J1549" s="20"/>
      <c r="M1549" s="21"/>
      <c r="N1549" s="21"/>
      <c r="O1549" s="21"/>
      <c r="P1549" s="21"/>
      <c r="Q1549" s="21"/>
      <c r="R1549" s="21"/>
      <c r="S1549" s="21"/>
      <c r="T1549" s="21"/>
      <c r="U1549" s="21"/>
      <c r="X1549" s="21"/>
      <c r="Y1549" s="20"/>
      <c r="Z1549" s="21"/>
      <c r="AA1549" s="21"/>
      <c r="AB1549" s="21"/>
      <c r="AC1549" s="21"/>
      <c r="AD1549" s="21"/>
      <c r="AE1549" s="21"/>
      <c r="AF1549" s="21"/>
    </row>
    <row r="1550" spans="1:38">
      <c r="J1550" s="20"/>
      <c r="M1550" s="21"/>
      <c r="N1550" s="21"/>
      <c r="O1550" s="21"/>
      <c r="P1550" s="21"/>
      <c r="Q1550" s="21"/>
      <c r="R1550" s="21"/>
      <c r="S1550" s="21"/>
      <c r="T1550" s="21"/>
      <c r="U1550" s="21"/>
      <c r="X1550" s="21"/>
      <c r="Y1550" s="20"/>
      <c r="Z1550" s="21"/>
      <c r="AA1550" s="21"/>
      <c r="AB1550" s="21"/>
      <c r="AC1550" s="21"/>
      <c r="AD1550" s="21"/>
      <c r="AE1550" s="21"/>
      <c r="AF1550" s="21"/>
    </row>
    <row r="1551" spans="1:38">
      <c r="J1551" s="20"/>
      <c r="M1551" s="21"/>
      <c r="N1551" s="21"/>
      <c r="O1551" s="21"/>
      <c r="P1551" s="21"/>
      <c r="Q1551" s="21"/>
      <c r="R1551" s="21"/>
      <c r="S1551" s="21"/>
      <c r="T1551" s="21"/>
      <c r="U1551" s="21"/>
      <c r="X1551" s="21"/>
      <c r="Y1551" s="20"/>
      <c r="Z1551" s="21"/>
      <c r="AA1551" s="21"/>
      <c r="AB1551" s="21"/>
      <c r="AC1551" s="21"/>
      <c r="AD1551" s="21"/>
      <c r="AE1551" s="21"/>
      <c r="AF1551" s="21"/>
    </row>
    <row r="1552" spans="1:38">
      <c r="J1552" s="20"/>
      <c r="M1552" s="21"/>
      <c r="N1552" s="21"/>
      <c r="O1552" s="21"/>
      <c r="P1552" s="21"/>
      <c r="Q1552" s="21"/>
      <c r="R1552" s="21"/>
      <c r="S1552" s="21"/>
      <c r="T1552" s="21"/>
      <c r="U1552" s="21"/>
      <c r="X1552" s="21"/>
      <c r="Y1552" s="20"/>
      <c r="Z1552" s="21"/>
      <c r="AA1552" s="21"/>
      <c r="AB1552" s="21"/>
      <c r="AC1552" s="21"/>
      <c r="AD1552" s="21"/>
      <c r="AE1552" s="21"/>
      <c r="AF1552" s="21"/>
    </row>
    <row r="1553" spans="1:38">
      <c r="J1553" s="20"/>
      <c r="M1553" s="21"/>
      <c r="N1553" s="21"/>
      <c r="O1553" s="21"/>
      <c r="P1553" s="21"/>
      <c r="Q1553" s="21"/>
      <c r="R1553" s="21"/>
      <c r="S1553" s="21"/>
      <c r="T1553" s="21"/>
      <c r="U1553" s="21"/>
      <c r="X1553" s="21"/>
      <c r="Y1553" s="20"/>
      <c r="Z1553" s="21"/>
      <c r="AA1553" s="21"/>
      <c r="AB1553" s="21"/>
      <c r="AC1553" s="21"/>
      <c r="AD1553" s="21"/>
      <c r="AE1553" s="21"/>
      <c r="AF1553" s="21"/>
    </row>
    <row r="1554" spans="1:38">
      <c r="J1554" s="20"/>
      <c r="M1554" s="21"/>
      <c r="N1554" s="21"/>
      <c r="O1554" s="21"/>
      <c r="P1554" s="21"/>
      <c r="Q1554" s="21"/>
      <c r="R1554" s="21"/>
      <c r="S1554" s="21"/>
      <c r="T1554" s="21"/>
      <c r="U1554" s="21"/>
      <c r="X1554" s="21"/>
      <c r="Y1554" s="20"/>
      <c r="Z1554" s="21"/>
      <c r="AA1554" s="21"/>
      <c r="AB1554" s="21"/>
      <c r="AC1554" s="21"/>
      <c r="AD1554" s="21"/>
      <c r="AE1554" s="21"/>
      <c r="AF1554" s="21"/>
    </row>
    <row r="1555" spans="1:38">
      <c r="J1555" s="20"/>
      <c r="M1555" s="21"/>
      <c r="N1555" s="21"/>
      <c r="O1555" s="21"/>
      <c r="P1555" s="21"/>
      <c r="Q1555" s="21"/>
      <c r="R1555" s="21"/>
      <c r="S1555" s="21"/>
      <c r="T1555" s="21"/>
      <c r="U1555" s="21"/>
      <c r="X1555" s="21"/>
      <c r="Y1555" s="20"/>
      <c r="Z1555" s="21"/>
      <c r="AA1555" s="21"/>
      <c r="AB1555" s="21"/>
      <c r="AC1555" s="21"/>
      <c r="AD1555" s="21"/>
      <c r="AE1555" s="21"/>
      <c r="AF1555" s="21"/>
    </row>
    <row r="1556" spans="1:38">
      <c r="J1556" s="20"/>
      <c r="M1556" s="21"/>
      <c r="N1556" s="21"/>
      <c r="O1556" s="21"/>
      <c r="P1556" s="21"/>
      <c r="Q1556" s="21"/>
      <c r="R1556" s="21"/>
      <c r="S1556" s="21"/>
      <c r="T1556" s="21"/>
      <c r="U1556" s="21"/>
      <c r="X1556" s="21"/>
      <c r="Y1556" s="20"/>
      <c r="Z1556" s="21"/>
      <c r="AA1556" s="21"/>
      <c r="AB1556" s="21"/>
      <c r="AC1556" s="21"/>
      <c r="AD1556" s="21"/>
      <c r="AE1556" s="21"/>
      <c r="AF1556" s="21"/>
    </row>
    <row r="1557" spans="1:38">
      <c r="J1557" s="20"/>
      <c r="M1557" s="21"/>
      <c r="N1557" s="21"/>
      <c r="O1557" s="21"/>
      <c r="P1557" s="21"/>
      <c r="Q1557" s="21"/>
      <c r="R1557" s="21"/>
      <c r="S1557" s="21"/>
      <c r="T1557" s="21"/>
      <c r="U1557" s="21"/>
      <c r="X1557" s="21"/>
      <c r="Y1557" s="20"/>
      <c r="Z1557" s="21"/>
      <c r="AA1557" s="21"/>
      <c r="AB1557" s="21"/>
      <c r="AC1557" s="21"/>
      <c r="AD1557" s="21"/>
      <c r="AE1557" s="21"/>
      <c r="AF1557" s="21"/>
    </row>
    <row r="1558" spans="1:38">
      <c r="J1558" s="20"/>
      <c r="M1558" s="21"/>
      <c r="N1558" s="21"/>
      <c r="O1558" s="21"/>
      <c r="P1558" s="21"/>
      <c r="Q1558" s="21"/>
      <c r="R1558" s="21"/>
      <c r="S1558" s="21"/>
      <c r="T1558" s="21"/>
      <c r="U1558" s="21"/>
      <c r="X1558" s="21"/>
      <c r="Y1558" s="20"/>
      <c r="Z1558" s="21"/>
      <c r="AA1558" s="21"/>
      <c r="AB1558" s="21"/>
      <c r="AC1558" s="21"/>
      <c r="AD1558" s="21"/>
      <c r="AE1558" s="21"/>
      <c r="AF1558" s="21"/>
    </row>
    <row r="1559" spans="1:38">
      <c r="J1559" s="20"/>
      <c r="M1559" s="21"/>
      <c r="N1559" s="21"/>
      <c r="O1559" s="21"/>
      <c r="P1559" s="21"/>
      <c r="Q1559" s="21"/>
      <c r="R1559" s="21"/>
      <c r="S1559" s="21"/>
      <c r="T1559" s="21"/>
      <c r="U1559" s="21"/>
      <c r="X1559" s="21"/>
      <c r="Y1559" s="20"/>
      <c r="Z1559" s="21"/>
      <c r="AA1559" s="21"/>
      <c r="AB1559" s="21"/>
      <c r="AC1559" s="21"/>
      <c r="AD1559" s="21"/>
      <c r="AE1559" s="21"/>
      <c r="AF1559" s="21"/>
    </row>
    <row r="1560" spans="1:38">
      <c r="J1560" s="20"/>
      <c r="M1560" s="21"/>
      <c r="N1560" s="21"/>
      <c r="O1560" s="21"/>
      <c r="P1560" s="21"/>
      <c r="Q1560" s="21"/>
      <c r="R1560" s="21"/>
      <c r="S1560" s="21"/>
      <c r="T1560" s="21"/>
      <c r="U1560" s="21"/>
      <c r="X1560" s="21"/>
      <c r="Y1560" s="20"/>
      <c r="Z1560" s="21"/>
      <c r="AA1560" s="21"/>
      <c r="AB1560" s="21"/>
      <c r="AC1560" s="21"/>
      <c r="AD1560" s="21"/>
      <c r="AE1560" s="21"/>
      <c r="AF1560" s="21"/>
    </row>
    <row r="1561" spans="1:38">
      <c r="J1561" s="20"/>
      <c r="M1561" s="21"/>
      <c r="N1561" s="21"/>
      <c r="O1561" s="21"/>
      <c r="P1561" s="21"/>
      <c r="Q1561" s="21"/>
      <c r="R1561" s="21"/>
      <c r="S1561" s="21"/>
      <c r="T1561" s="21"/>
      <c r="U1561" s="21"/>
      <c r="X1561" s="21"/>
      <c r="Y1561" s="20"/>
      <c r="Z1561" s="21"/>
      <c r="AA1561" s="21"/>
      <c r="AB1561" s="21"/>
      <c r="AC1561" s="21"/>
      <c r="AD1561" s="21"/>
      <c r="AE1561" s="21"/>
      <c r="AF1561" s="21"/>
    </row>
    <row r="1562" spans="1:38">
      <c r="J1562" s="20"/>
      <c r="M1562" s="21"/>
      <c r="N1562" s="21"/>
      <c r="O1562" s="21"/>
      <c r="P1562" s="21"/>
      <c r="Q1562" s="21"/>
      <c r="R1562" s="21"/>
      <c r="S1562" s="21"/>
      <c r="T1562" s="21"/>
      <c r="U1562" s="21"/>
      <c r="X1562" s="21"/>
      <c r="Y1562" s="20"/>
      <c r="Z1562" s="21"/>
      <c r="AA1562" s="21"/>
      <c r="AB1562" s="21"/>
      <c r="AC1562" s="21"/>
      <c r="AD1562" s="21"/>
      <c r="AE1562" s="21"/>
      <c r="AF1562" s="21"/>
    </row>
    <row r="1563" spans="1:38">
      <c r="J1563" s="20"/>
      <c r="M1563" s="21"/>
      <c r="N1563" s="21"/>
      <c r="O1563" s="21"/>
      <c r="P1563" s="21"/>
      <c r="Q1563" s="21"/>
      <c r="R1563" s="21"/>
      <c r="S1563" s="21"/>
      <c r="T1563" s="21"/>
      <c r="U1563" s="21"/>
      <c r="X1563" s="21"/>
      <c r="Y1563" s="20"/>
      <c r="Z1563" s="21"/>
      <c r="AA1563" s="21"/>
      <c r="AB1563" s="21"/>
      <c r="AC1563" s="21"/>
      <c r="AD1563" s="21"/>
      <c r="AE1563" s="21"/>
      <c r="AF1563" s="21"/>
    </row>
    <row r="1564" spans="1:38">
      <c r="J1564" s="20"/>
      <c r="M1564" s="21"/>
      <c r="N1564" s="21"/>
      <c r="O1564" s="21"/>
      <c r="P1564" s="21"/>
      <c r="Q1564" s="21"/>
      <c r="R1564" s="21"/>
      <c r="S1564" s="21"/>
      <c r="T1564" s="21"/>
      <c r="U1564" s="21"/>
      <c r="X1564" s="21"/>
      <c r="Y1564" s="20"/>
      <c r="Z1564" s="21"/>
      <c r="AA1564" s="21"/>
      <c r="AB1564" s="21"/>
      <c r="AC1564" s="21"/>
      <c r="AD1564" s="21"/>
      <c r="AE1564" s="21"/>
      <c r="AF1564" s="21"/>
    </row>
    <row r="1565" spans="1:38">
      <c r="J1565" s="20"/>
      <c r="M1565" s="21"/>
      <c r="N1565" s="21"/>
      <c r="O1565" s="21"/>
      <c r="P1565" s="21"/>
      <c r="Q1565" s="21"/>
      <c r="R1565" s="21"/>
      <c r="S1565" s="21"/>
      <c r="T1565" s="21"/>
      <c r="U1565" s="21"/>
      <c r="X1565" s="21"/>
      <c r="Y1565" s="20"/>
      <c r="Z1565" s="21"/>
      <c r="AA1565" s="21"/>
      <c r="AB1565" s="21"/>
      <c r="AC1565" s="21"/>
      <c r="AD1565" s="21"/>
      <c r="AE1565" s="21"/>
      <c r="AF1565" s="21"/>
    </row>
    <row r="1566" spans="1:38">
      <c r="J1566" s="20"/>
      <c r="M1566" s="21"/>
      <c r="N1566" s="21"/>
      <c r="O1566" s="21"/>
      <c r="P1566" s="21"/>
      <c r="Q1566" s="21"/>
      <c r="R1566" s="21"/>
      <c r="S1566" s="21"/>
      <c r="T1566" s="21"/>
      <c r="U1566" s="21"/>
      <c r="X1566" s="21"/>
      <c r="Y1566" s="20"/>
      <c r="Z1566" s="21"/>
      <c r="AA1566" s="21"/>
      <c r="AB1566" s="21"/>
      <c r="AC1566" s="21"/>
      <c r="AD1566" s="21"/>
      <c r="AE1566" s="21"/>
      <c r="AF1566" s="21"/>
    </row>
    <row r="1567" spans="1:38">
      <c r="J1567" s="20"/>
      <c r="M1567" s="21"/>
      <c r="N1567" s="21"/>
      <c r="O1567" s="21"/>
      <c r="P1567" s="21"/>
      <c r="Q1567" s="21"/>
      <c r="R1567" s="21"/>
      <c r="S1567" s="21"/>
      <c r="T1567" s="21"/>
      <c r="U1567" s="21"/>
      <c r="X1567" s="21"/>
      <c r="Y1567" s="20"/>
      <c r="Z1567" s="21"/>
      <c r="AA1567" s="21"/>
      <c r="AB1567" s="21"/>
      <c r="AC1567" s="21"/>
      <c r="AD1567" s="21"/>
      <c r="AE1567" s="21"/>
      <c r="AF1567" s="21"/>
    </row>
    <row r="1568" spans="1:38">
      <c r="J1568" s="20"/>
      <c r="M1568" s="21"/>
      <c r="N1568" s="21"/>
      <c r="O1568" s="21"/>
      <c r="P1568" s="21"/>
      <c r="Q1568" s="21"/>
      <c r="R1568" s="21"/>
      <c r="S1568" s="21"/>
      <c r="T1568" s="21"/>
      <c r="U1568" s="21"/>
      <c r="X1568" s="21"/>
      <c r="Y1568" s="20"/>
      <c r="Z1568" s="21"/>
      <c r="AA1568" s="21"/>
      <c r="AB1568" s="21"/>
      <c r="AC1568" s="21"/>
      <c r="AD1568" s="21"/>
      <c r="AE1568" s="21"/>
      <c r="AF1568" s="21"/>
    </row>
    <row r="1569" spans="1:38">
      <c r="J1569" s="20"/>
      <c r="M1569" s="21"/>
      <c r="N1569" s="21"/>
      <c r="O1569" s="21"/>
      <c r="P1569" s="21"/>
      <c r="Q1569" s="21"/>
      <c r="R1569" s="21"/>
      <c r="S1569" s="21"/>
      <c r="T1569" s="21"/>
      <c r="U1569" s="21"/>
      <c r="X1569" s="21"/>
      <c r="Y1569" s="20"/>
      <c r="Z1569" s="21"/>
      <c r="AA1569" s="21"/>
      <c r="AB1569" s="21"/>
      <c r="AC1569" s="21"/>
      <c r="AD1569" s="21"/>
      <c r="AE1569" s="21"/>
      <c r="AF1569" s="21"/>
    </row>
    <row r="1570" spans="1:38">
      <c r="J1570" s="20"/>
      <c r="M1570" s="21"/>
      <c r="N1570" s="21"/>
      <c r="O1570" s="21"/>
      <c r="P1570" s="21"/>
      <c r="Q1570" s="21"/>
      <c r="R1570" s="21"/>
      <c r="S1570" s="21"/>
      <c r="T1570" s="21"/>
      <c r="U1570" s="21"/>
      <c r="X1570" s="21"/>
      <c r="Y1570" s="20"/>
      <c r="Z1570" s="21"/>
      <c r="AA1570" s="21"/>
      <c r="AB1570" s="21"/>
      <c r="AC1570" s="21"/>
      <c r="AD1570" s="21"/>
      <c r="AE1570" s="21"/>
      <c r="AF1570" s="21"/>
    </row>
    <row r="1571" spans="1:38">
      <c r="J1571" s="20"/>
      <c r="M1571" s="21"/>
      <c r="N1571" s="21"/>
      <c r="O1571" s="21"/>
      <c r="P1571" s="21"/>
      <c r="Q1571" s="21"/>
      <c r="R1571" s="21"/>
      <c r="S1571" s="21"/>
      <c r="T1571" s="21"/>
      <c r="U1571" s="21"/>
      <c r="X1571" s="21"/>
      <c r="Y1571" s="20"/>
      <c r="Z1571" s="21"/>
      <c r="AA1571" s="21"/>
      <c r="AB1571" s="21"/>
      <c r="AC1571" s="21"/>
      <c r="AD1571" s="21"/>
      <c r="AE1571" s="21"/>
      <c r="AF1571" s="21"/>
    </row>
    <row r="1572" spans="1:38">
      <c r="J1572" s="20"/>
      <c r="M1572" s="21"/>
      <c r="N1572" s="21"/>
      <c r="O1572" s="21"/>
      <c r="P1572" s="21"/>
      <c r="Q1572" s="21"/>
      <c r="R1572" s="21"/>
      <c r="S1572" s="21"/>
      <c r="T1572" s="21"/>
      <c r="U1572" s="21"/>
      <c r="X1572" s="21"/>
      <c r="Y1572" s="20"/>
      <c r="Z1572" s="21"/>
      <c r="AA1572" s="21"/>
      <c r="AB1572" s="21"/>
      <c r="AC1572" s="21"/>
      <c r="AD1572" s="21"/>
      <c r="AE1572" s="21"/>
      <c r="AF1572" s="21"/>
    </row>
    <row r="1573" spans="1:38">
      <c r="J1573" s="20"/>
      <c r="M1573" s="21"/>
      <c r="N1573" s="21"/>
      <c r="O1573" s="21"/>
      <c r="P1573" s="21"/>
      <c r="Q1573" s="21"/>
      <c r="R1573" s="21"/>
      <c r="S1573" s="21"/>
      <c r="T1573" s="21"/>
      <c r="U1573" s="21"/>
      <c r="X1573" s="21"/>
      <c r="Y1573" s="20"/>
      <c r="Z1573" s="21"/>
      <c r="AA1573" s="21"/>
      <c r="AB1573" s="21"/>
      <c r="AC1573" s="21"/>
      <c r="AD1573" s="21"/>
      <c r="AE1573" s="21"/>
      <c r="AF1573" s="21"/>
    </row>
    <row r="1574" spans="1:38">
      <c r="J1574" s="20"/>
      <c r="M1574" s="21"/>
      <c r="N1574" s="21"/>
      <c r="O1574" s="21"/>
      <c r="P1574" s="21"/>
      <c r="Q1574" s="21"/>
      <c r="R1574" s="21"/>
      <c r="S1574" s="21"/>
      <c r="T1574" s="21"/>
      <c r="U1574" s="21"/>
      <c r="X1574" s="21"/>
      <c r="Y1574" s="20"/>
      <c r="Z1574" s="21"/>
      <c r="AA1574" s="21"/>
      <c r="AB1574" s="21"/>
      <c r="AC1574" s="21"/>
      <c r="AD1574" s="21"/>
      <c r="AE1574" s="21"/>
      <c r="AF1574" s="21"/>
    </row>
    <row r="1575" spans="1:38">
      <c r="J1575" s="20"/>
      <c r="M1575" s="21"/>
      <c r="N1575" s="21"/>
      <c r="O1575" s="21"/>
      <c r="P1575" s="21"/>
      <c r="Q1575" s="21"/>
      <c r="R1575" s="21"/>
      <c r="S1575" s="21"/>
      <c r="T1575" s="21"/>
      <c r="U1575" s="21"/>
      <c r="X1575" s="21"/>
      <c r="Y1575" s="20"/>
      <c r="Z1575" s="21"/>
      <c r="AA1575" s="21"/>
      <c r="AB1575" s="21"/>
      <c r="AC1575" s="21"/>
      <c r="AD1575" s="21"/>
      <c r="AE1575" s="21"/>
      <c r="AF1575" s="21"/>
    </row>
    <row r="1576" spans="1:38">
      <c r="J1576" s="20"/>
      <c r="M1576" s="21"/>
      <c r="N1576" s="21"/>
      <c r="O1576" s="21"/>
      <c r="P1576" s="21"/>
      <c r="Q1576" s="21"/>
      <c r="R1576" s="21"/>
      <c r="S1576" s="21"/>
      <c r="T1576" s="21"/>
      <c r="U1576" s="21"/>
      <c r="X1576" s="21"/>
      <c r="Y1576" s="20"/>
      <c r="Z1576" s="21"/>
      <c r="AA1576" s="21"/>
      <c r="AB1576" s="21"/>
      <c r="AC1576" s="21"/>
      <c r="AD1576" s="21"/>
      <c r="AE1576" s="21"/>
      <c r="AF1576" s="21"/>
    </row>
    <row r="1577" spans="1:38">
      <c r="J1577" s="20"/>
      <c r="M1577" s="21"/>
      <c r="N1577" s="21"/>
      <c r="O1577" s="21"/>
      <c r="P1577" s="21"/>
      <c r="Q1577" s="21"/>
      <c r="R1577" s="21"/>
      <c r="S1577" s="21"/>
      <c r="T1577" s="21"/>
      <c r="U1577" s="21"/>
      <c r="X1577" s="21"/>
      <c r="Y1577" s="20"/>
      <c r="Z1577" s="21"/>
      <c r="AA1577" s="21"/>
      <c r="AB1577" s="21"/>
      <c r="AC1577" s="21"/>
      <c r="AD1577" s="21"/>
      <c r="AE1577" s="21"/>
      <c r="AF1577" s="21"/>
    </row>
    <row r="1578" spans="1:38">
      <c r="J1578" s="20"/>
      <c r="M1578" s="21"/>
      <c r="N1578" s="21"/>
      <c r="O1578" s="21"/>
      <c r="P1578" s="21"/>
      <c r="Q1578" s="21"/>
      <c r="R1578" s="21"/>
      <c r="S1578" s="21"/>
      <c r="T1578" s="21"/>
      <c r="U1578" s="21"/>
      <c r="X1578" s="21"/>
      <c r="Y1578" s="20"/>
      <c r="Z1578" s="21"/>
      <c r="AA1578" s="21"/>
      <c r="AB1578" s="21"/>
      <c r="AC1578" s="21"/>
      <c r="AD1578" s="21"/>
      <c r="AE1578" s="21"/>
      <c r="AF1578" s="21"/>
    </row>
    <row r="1579" spans="1:38">
      <c r="J1579" s="20"/>
      <c r="M1579" s="21"/>
      <c r="N1579" s="21"/>
      <c r="O1579" s="21"/>
      <c r="P1579" s="21"/>
      <c r="Q1579" s="21"/>
      <c r="R1579" s="21"/>
      <c r="S1579" s="21"/>
      <c r="T1579" s="21"/>
      <c r="U1579" s="21"/>
      <c r="X1579" s="21"/>
      <c r="Y1579" s="20"/>
      <c r="Z1579" s="21"/>
      <c r="AA1579" s="21"/>
      <c r="AB1579" s="21"/>
      <c r="AC1579" s="21"/>
      <c r="AD1579" s="21"/>
      <c r="AE1579" s="21"/>
      <c r="AF1579" s="21"/>
    </row>
    <row r="1580" spans="1:38">
      <c r="J1580" s="20"/>
      <c r="M1580" s="21"/>
      <c r="N1580" s="21"/>
      <c r="O1580" s="21"/>
      <c r="P1580" s="21"/>
      <c r="Q1580" s="21"/>
      <c r="R1580" s="21"/>
      <c r="S1580" s="21"/>
      <c r="T1580" s="21"/>
      <c r="U1580" s="21"/>
      <c r="X1580" s="21"/>
      <c r="Y1580" s="20"/>
      <c r="Z1580" s="21"/>
      <c r="AA1580" s="21"/>
      <c r="AB1580" s="21"/>
      <c r="AC1580" s="21"/>
      <c r="AD1580" s="21"/>
      <c r="AE1580" s="21"/>
      <c r="AF1580" s="21"/>
    </row>
    <row r="1581" spans="1:38">
      <c r="J1581" s="20"/>
      <c r="M1581" s="21"/>
      <c r="N1581" s="21"/>
      <c r="O1581" s="21"/>
      <c r="P1581" s="21"/>
      <c r="Q1581" s="21"/>
      <c r="R1581" s="21"/>
      <c r="S1581" s="21"/>
      <c r="T1581" s="21"/>
      <c r="U1581" s="21"/>
      <c r="X1581" s="21"/>
      <c r="Y1581" s="20"/>
      <c r="Z1581" s="21"/>
      <c r="AA1581" s="21"/>
      <c r="AB1581" s="21"/>
      <c r="AC1581" s="21"/>
      <c r="AD1581" s="21"/>
      <c r="AE1581" s="21"/>
      <c r="AF1581" s="21"/>
    </row>
    <row r="1582" spans="1:38">
      <c r="J1582" s="20"/>
      <c r="M1582" s="21"/>
      <c r="N1582" s="21"/>
      <c r="O1582" s="21"/>
      <c r="P1582" s="21"/>
      <c r="Q1582" s="21"/>
      <c r="R1582" s="21"/>
      <c r="S1582" s="21"/>
      <c r="T1582" s="21"/>
      <c r="U1582" s="21"/>
      <c r="X1582" s="21"/>
      <c r="Y1582" s="20"/>
      <c r="Z1582" s="21"/>
      <c r="AA1582" s="21"/>
      <c r="AB1582" s="21"/>
      <c r="AC1582" s="21"/>
      <c r="AD1582" s="21"/>
      <c r="AE1582" s="21"/>
      <c r="AF1582" s="21"/>
    </row>
    <row r="1583" spans="1:38">
      <c r="J1583" s="20"/>
      <c r="M1583" s="21"/>
      <c r="N1583" s="21"/>
      <c r="O1583" s="21"/>
      <c r="P1583" s="21"/>
      <c r="Q1583" s="21"/>
      <c r="R1583" s="21"/>
      <c r="S1583" s="21"/>
      <c r="T1583" s="21"/>
      <c r="U1583" s="21"/>
      <c r="X1583" s="21"/>
      <c r="Y1583" s="20"/>
      <c r="Z1583" s="21"/>
      <c r="AA1583" s="21"/>
      <c r="AB1583" s="21"/>
      <c r="AC1583" s="21"/>
      <c r="AD1583" s="21"/>
      <c r="AE1583" s="21"/>
      <c r="AF1583" s="21"/>
    </row>
    <row r="1584" spans="1:38">
      <c r="J1584" s="20"/>
      <c r="M1584" s="21"/>
      <c r="N1584" s="21"/>
      <c r="O1584" s="21"/>
      <c r="P1584" s="21"/>
      <c r="Q1584" s="21"/>
      <c r="R1584" s="21"/>
      <c r="S1584" s="21"/>
      <c r="T1584" s="21"/>
      <c r="U1584" s="21"/>
      <c r="X1584" s="21"/>
      <c r="Y1584" s="20"/>
      <c r="Z1584" s="21"/>
      <c r="AA1584" s="21"/>
      <c r="AB1584" s="21"/>
      <c r="AC1584" s="21"/>
      <c r="AD1584" s="21"/>
      <c r="AE1584" s="21"/>
      <c r="AF1584" s="21"/>
    </row>
    <row r="1585" spans="1:38">
      <c r="J1585" s="20"/>
      <c r="M1585" s="21"/>
      <c r="N1585" s="21"/>
      <c r="O1585" s="21"/>
      <c r="P1585" s="21"/>
      <c r="Q1585" s="21"/>
      <c r="R1585" s="21"/>
      <c r="S1585" s="21"/>
      <c r="T1585" s="21"/>
      <c r="U1585" s="21"/>
      <c r="X1585" s="21"/>
      <c r="Y1585" s="20"/>
      <c r="Z1585" s="21"/>
      <c r="AA1585" s="21"/>
      <c r="AB1585" s="21"/>
      <c r="AC1585" s="21"/>
      <c r="AD1585" s="21"/>
      <c r="AE1585" s="21"/>
      <c r="AF1585" s="21"/>
    </row>
    <row r="1586" spans="1:38">
      <c r="J1586" s="20"/>
      <c r="M1586" s="21"/>
      <c r="N1586" s="21"/>
      <c r="O1586" s="21"/>
      <c r="P1586" s="21"/>
      <c r="Q1586" s="21"/>
      <c r="R1586" s="21"/>
      <c r="S1586" s="21"/>
      <c r="T1586" s="21"/>
      <c r="U1586" s="21"/>
      <c r="X1586" s="21"/>
      <c r="Y1586" s="20"/>
      <c r="Z1586" s="21"/>
      <c r="AA1586" s="21"/>
      <c r="AB1586" s="21"/>
      <c r="AC1586" s="21"/>
      <c r="AD1586" s="21"/>
      <c r="AE1586" s="21"/>
      <c r="AF1586" s="21"/>
    </row>
    <row r="1587" spans="1:38">
      <c r="J1587" s="20"/>
      <c r="M1587" s="21"/>
      <c r="N1587" s="21"/>
      <c r="O1587" s="21"/>
      <c r="P1587" s="21"/>
      <c r="Q1587" s="21"/>
      <c r="R1587" s="21"/>
      <c r="S1587" s="21"/>
      <c r="T1587" s="21"/>
      <c r="U1587" s="21"/>
      <c r="X1587" s="21"/>
      <c r="Y1587" s="20"/>
      <c r="Z1587" s="21"/>
      <c r="AA1587" s="21"/>
      <c r="AB1587" s="21"/>
      <c r="AC1587" s="21"/>
      <c r="AD1587" s="21"/>
      <c r="AE1587" s="21"/>
      <c r="AF1587" s="21"/>
    </row>
    <row r="1588" spans="1:38">
      <c r="J1588" s="20"/>
      <c r="M1588" s="21"/>
      <c r="N1588" s="21"/>
      <c r="O1588" s="21"/>
      <c r="P1588" s="21"/>
      <c r="Q1588" s="21"/>
      <c r="R1588" s="21"/>
      <c r="S1588" s="21"/>
      <c r="T1588" s="21"/>
      <c r="U1588" s="21"/>
      <c r="X1588" s="21"/>
      <c r="Y1588" s="20"/>
      <c r="Z1588" s="21"/>
      <c r="AA1588" s="21"/>
      <c r="AB1588" s="21"/>
      <c r="AC1588" s="21"/>
      <c r="AD1588" s="21"/>
      <c r="AE1588" s="21"/>
      <c r="AF1588" s="21"/>
    </row>
    <row r="1589" spans="1:38">
      <c r="J1589" s="20"/>
      <c r="M1589" s="21"/>
      <c r="N1589" s="21"/>
      <c r="O1589" s="21"/>
      <c r="P1589" s="21"/>
      <c r="Q1589" s="21"/>
      <c r="R1589" s="21"/>
      <c r="S1589" s="21"/>
      <c r="T1589" s="21"/>
      <c r="U1589" s="21"/>
      <c r="X1589" s="21"/>
      <c r="Y1589" s="20"/>
      <c r="Z1589" s="21"/>
      <c r="AA1589" s="21"/>
      <c r="AB1589" s="21"/>
      <c r="AC1589" s="21"/>
      <c r="AD1589" s="21"/>
      <c r="AE1589" s="21"/>
      <c r="AF1589" s="21"/>
    </row>
    <row r="1590" spans="1:38">
      <c r="J1590" s="20"/>
      <c r="M1590" s="21"/>
      <c r="N1590" s="21"/>
      <c r="O1590" s="21"/>
      <c r="P1590" s="21"/>
      <c r="Q1590" s="21"/>
      <c r="R1590" s="21"/>
      <c r="S1590" s="21"/>
      <c r="T1590" s="21"/>
      <c r="U1590" s="21"/>
      <c r="X1590" s="21"/>
      <c r="Y1590" s="20"/>
      <c r="Z1590" s="21"/>
      <c r="AA1590" s="21"/>
      <c r="AB1590" s="21"/>
      <c r="AC1590" s="21"/>
      <c r="AD1590" s="21"/>
      <c r="AE1590" s="21"/>
      <c r="AF1590" s="21"/>
    </row>
    <row r="1591" spans="1:38">
      <c r="J1591" s="20"/>
      <c r="M1591" s="21"/>
      <c r="N1591" s="21"/>
      <c r="O1591" s="21"/>
      <c r="P1591" s="21"/>
      <c r="Q1591" s="21"/>
      <c r="R1591" s="21"/>
      <c r="S1591" s="21"/>
      <c r="T1591" s="21"/>
      <c r="U1591" s="21"/>
      <c r="X1591" s="21"/>
      <c r="Y1591" s="20"/>
      <c r="Z1591" s="21"/>
      <c r="AA1591" s="21"/>
      <c r="AB1591" s="21"/>
      <c r="AC1591" s="21"/>
      <c r="AD1591" s="21"/>
      <c r="AE1591" s="21"/>
      <c r="AF1591" s="21"/>
    </row>
    <row r="1592" spans="1:38">
      <c r="J1592" s="20"/>
      <c r="M1592" s="21"/>
      <c r="N1592" s="21"/>
      <c r="O1592" s="21"/>
      <c r="P1592" s="21"/>
      <c r="Q1592" s="21"/>
      <c r="R1592" s="21"/>
      <c r="S1592" s="21"/>
      <c r="T1592" s="21"/>
      <c r="U1592" s="21"/>
      <c r="X1592" s="21"/>
      <c r="Y1592" s="20"/>
      <c r="Z1592" s="21"/>
      <c r="AA1592" s="21"/>
      <c r="AB1592" s="21"/>
      <c r="AC1592" s="21"/>
      <c r="AD1592" s="21"/>
      <c r="AE1592" s="21"/>
      <c r="AF1592" s="21"/>
    </row>
    <row r="1593" spans="1:38">
      <c r="J1593" s="20"/>
      <c r="M1593" s="21"/>
      <c r="N1593" s="21"/>
      <c r="O1593" s="21"/>
      <c r="P1593" s="21"/>
      <c r="Q1593" s="21"/>
      <c r="R1593" s="21"/>
      <c r="S1593" s="21"/>
      <c r="T1593" s="21"/>
      <c r="U1593" s="21"/>
      <c r="X1593" s="21"/>
      <c r="Y1593" s="20"/>
      <c r="Z1593" s="21"/>
      <c r="AA1593" s="21"/>
      <c r="AB1593" s="21"/>
      <c r="AC1593" s="21"/>
      <c r="AD1593" s="21"/>
      <c r="AE1593" s="21"/>
      <c r="AF1593" s="21"/>
    </row>
    <row r="1594" spans="1:38">
      <c r="J1594" s="20"/>
      <c r="M1594" s="21"/>
      <c r="N1594" s="21"/>
      <c r="O1594" s="21"/>
      <c r="P1594" s="21"/>
      <c r="Q1594" s="21"/>
      <c r="R1594" s="21"/>
      <c r="S1594" s="21"/>
      <c r="T1594" s="21"/>
      <c r="U1594" s="21"/>
      <c r="X1594" s="21"/>
      <c r="Y1594" s="20"/>
      <c r="Z1594" s="21"/>
      <c r="AA1594" s="21"/>
      <c r="AB1594" s="21"/>
      <c r="AC1594" s="21"/>
      <c r="AD1594" s="21"/>
      <c r="AE1594" s="21"/>
      <c r="AF1594" s="21"/>
    </row>
    <row r="1595" spans="1:38">
      <c r="J1595" s="20"/>
      <c r="M1595" s="21"/>
      <c r="N1595" s="21"/>
      <c r="O1595" s="21"/>
      <c r="P1595" s="21"/>
      <c r="Q1595" s="21"/>
      <c r="R1595" s="21"/>
      <c r="S1595" s="21"/>
      <c r="T1595" s="21"/>
      <c r="U1595" s="21"/>
      <c r="X1595" s="21"/>
      <c r="Y1595" s="20"/>
      <c r="Z1595" s="21"/>
      <c r="AA1595" s="21"/>
      <c r="AB1595" s="21"/>
      <c r="AC1595" s="21"/>
      <c r="AD1595" s="21"/>
      <c r="AE1595" s="21"/>
      <c r="AF1595" s="21"/>
    </row>
    <row r="1596" spans="1:38">
      <c r="J1596" s="20"/>
      <c r="M1596" s="21"/>
      <c r="N1596" s="21"/>
      <c r="O1596" s="21"/>
      <c r="P1596" s="21"/>
      <c r="Q1596" s="21"/>
      <c r="R1596" s="21"/>
      <c r="S1596" s="21"/>
      <c r="T1596" s="21"/>
      <c r="U1596" s="21"/>
      <c r="X1596" s="21"/>
      <c r="Y1596" s="20"/>
      <c r="Z1596" s="21"/>
      <c r="AA1596" s="21"/>
      <c r="AB1596" s="21"/>
      <c r="AC1596" s="21"/>
      <c r="AD1596" s="21"/>
      <c r="AE1596" s="21"/>
      <c r="AF1596" s="21"/>
    </row>
    <row r="1597" spans="1:38">
      <c r="J1597" s="20"/>
      <c r="M1597" s="21"/>
      <c r="N1597" s="21"/>
      <c r="O1597" s="21"/>
      <c r="P1597" s="21"/>
      <c r="Q1597" s="21"/>
      <c r="R1597" s="21"/>
      <c r="S1597" s="21"/>
      <c r="T1597" s="21"/>
      <c r="U1597" s="21"/>
      <c r="X1597" s="21"/>
      <c r="Y1597" s="20"/>
      <c r="Z1597" s="21"/>
      <c r="AA1597" s="21"/>
      <c r="AB1597" s="21"/>
      <c r="AC1597" s="21"/>
      <c r="AD1597" s="21"/>
      <c r="AE1597" s="21"/>
      <c r="AF1597" s="21"/>
    </row>
    <row r="1598" spans="1:38">
      <c r="J1598" s="20"/>
      <c r="M1598" s="21"/>
      <c r="N1598" s="21"/>
      <c r="O1598" s="21"/>
      <c r="P1598" s="21"/>
      <c r="Q1598" s="21"/>
      <c r="R1598" s="21"/>
      <c r="S1598" s="21"/>
      <c r="T1598" s="21"/>
      <c r="U1598" s="21"/>
      <c r="X1598" s="21"/>
      <c r="Y1598" s="20"/>
      <c r="Z1598" s="21"/>
      <c r="AA1598" s="21"/>
      <c r="AB1598" s="21"/>
      <c r="AC1598" s="21"/>
      <c r="AD1598" s="21"/>
      <c r="AE1598" s="21"/>
      <c r="AF1598" s="21"/>
    </row>
    <row r="1599" spans="1:38">
      <c r="J1599" s="20"/>
      <c r="M1599" s="21"/>
      <c r="N1599" s="21"/>
      <c r="O1599" s="21"/>
      <c r="P1599" s="21"/>
      <c r="Q1599" s="21"/>
      <c r="R1599" s="21"/>
      <c r="S1599" s="21"/>
      <c r="T1599" s="21"/>
      <c r="U1599" s="21"/>
      <c r="X1599" s="21"/>
      <c r="Y1599" s="20"/>
      <c r="Z1599" s="21"/>
      <c r="AA1599" s="21"/>
      <c r="AB1599" s="21"/>
      <c r="AC1599" s="21"/>
      <c r="AD1599" s="21"/>
      <c r="AE1599" s="21"/>
      <c r="AF1599" s="21"/>
    </row>
    <row r="1600" spans="1:38">
      <c r="J1600" s="20"/>
      <c r="M1600" s="21"/>
      <c r="N1600" s="21"/>
      <c r="O1600" s="21"/>
      <c r="P1600" s="21"/>
      <c r="Q1600" s="21"/>
      <c r="R1600" s="21"/>
      <c r="S1600" s="21"/>
      <c r="T1600" s="21"/>
      <c r="U1600" s="21"/>
      <c r="X1600" s="21"/>
      <c r="Y1600" s="20"/>
      <c r="Z1600" s="21"/>
      <c r="AA1600" s="21"/>
      <c r="AB1600" s="21"/>
      <c r="AC1600" s="21"/>
      <c r="AD1600" s="21"/>
      <c r="AE1600" s="21"/>
      <c r="AF1600" s="21"/>
    </row>
    <row r="1601" spans="1:38">
      <c r="J1601" s="20"/>
      <c r="M1601" s="21"/>
      <c r="N1601" s="21"/>
      <c r="O1601" s="21"/>
      <c r="P1601" s="21"/>
      <c r="Q1601" s="21"/>
      <c r="R1601" s="21"/>
      <c r="S1601" s="21"/>
      <c r="T1601" s="21"/>
      <c r="U1601" s="21"/>
      <c r="X1601" s="21"/>
      <c r="Y1601" s="20"/>
      <c r="Z1601" s="21"/>
      <c r="AA1601" s="21"/>
      <c r="AB1601" s="21"/>
      <c r="AC1601" s="21"/>
      <c r="AD1601" s="21"/>
      <c r="AE1601" s="21"/>
      <c r="AF1601" s="21"/>
    </row>
    <row r="1602" spans="1:38">
      <c r="J1602" s="20"/>
      <c r="M1602" s="21"/>
      <c r="N1602" s="21"/>
      <c r="O1602" s="21"/>
      <c r="P1602" s="21"/>
      <c r="Q1602" s="21"/>
      <c r="R1602" s="21"/>
      <c r="S1602" s="21"/>
      <c r="T1602" s="21"/>
      <c r="U1602" s="21"/>
      <c r="X1602" s="21"/>
      <c r="Y1602" s="20"/>
      <c r="Z1602" s="21"/>
      <c r="AA1602" s="21"/>
      <c r="AB1602" s="21"/>
      <c r="AC1602" s="21"/>
      <c r="AD1602" s="21"/>
      <c r="AE1602" s="21"/>
      <c r="AF1602" s="21"/>
    </row>
    <row r="1603" spans="1:38">
      <c r="J1603" s="20"/>
      <c r="M1603" s="21"/>
      <c r="N1603" s="21"/>
      <c r="O1603" s="21"/>
      <c r="P1603" s="21"/>
      <c r="Q1603" s="21"/>
      <c r="R1603" s="21"/>
      <c r="S1603" s="21"/>
      <c r="T1603" s="21"/>
      <c r="U1603" s="21"/>
      <c r="X1603" s="21"/>
      <c r="Y1603" s="20"/>
      <c r="Z1603" s="21"/>
      <c r="AA1603" s="21"/>
      <c r="AB1603" s="21"/>
      <c r="AC1603" s="21"/>
      <c r="AD1603" s="21"/>
      <c r="AE1603" s="21"/>
      <c r="AF1603" s="21"/>
    </row>
    <row r="1604" spans="1:38">
      <c r="J1604" s="20"/>
      <c r="M1604" s="21"/>
      <c r="N1604" s="21"/>
      <c r="O1604" s="21"/>
      <c r="P1604" s="21"/>
      <c r="Q1604" s="21"/>
      <c r="R1604" s="21"/>
      <c r="S1604" s="21"/>
      <c r="T1604" s="21"/>
      <c r="U1604" s="21"/>
      <c r="X1604" s="21"/>
      <c r="Y1604" s="20"/>
      <c r="Z1604" s="21"/>
      <c r="AA1604" s="21"/>
      <c r="AB1604" s="21"/>
      <c r="AC1604" s="21"/>
      <c r="AD1604" s="21"/>
      <c r="AE1604" s="21"/>
      <c r="AF1604" s="21"/>
    </row>
    <row r="1605" spans="1:38">
      <c r="J1605" s="20"/>
      <c r="M1605" s="21"/>
      <c r="N1605" s="21"/>
      <c r="O1605" s="21"/>
      <c r="P1605" s="21"/>
      <c r="Q1605" s="21"/>
      <c r="R1605" s="21"/>
      <c r="S1605" s="21"/>
      <c r="T1605" s="21"/>
      <c r="U1605" s="21"/>
      <c r="X1605" s="21"/>
      <c r="Y1605" s="20"/>
      <c r="Z1605" s="21"/>
      <c r="AA1605" s="21"/>
      <c r="AB1605" s="21"/>
      <c r="AC1605" s="21"/>
      <c r="AD1605" s="21"/>
      <c r="AE1605" s="21"/>
      <c r="AF1605" s="21"/>
    </row>
    <row r="1606" spans="1:38">
      <c r="J1606" s="20"/>
      <c r="M1606" s="21"/>
      <c r="N1606" s="21"/>
      <c r="O1606" s="21"/>
      <c r="P1606" s="21"/>
      <c r="Q1606" s="21"/>
      <c r="R1606" s="21"/>
      <c r="S1606" s="21"/>
      <c r="T1606" s="21"/>
      <c r="U1606" s="21"/>
      <c r="X1606" s="21"/>
      <c r="Y1606" s="20"/>
      <c r="Z1606" s="21"/>
      <c r="AA1606" s="21"/>
      <c r="AB1606" s="21"/>
      <c r="AC1606" s="21"/>
      <c r="AD1606" s="21"/>
      <c r="AE1606" s="21"/>
      <c r="AF1606" s="21"/>
    </row>
    <row r="1607" spans="1:38">
      <c r="J1607" s="20"/>
      <c r="M1607" s="21"/>
      <c r="N1607" s="21"/>
      <c r="O1607" s="21"/>
      <c r="P1607" s="21"/>
      <c r="Q1607" s="21"/>
      <c r="R1607" s="21"/>
      <c r="S1607" s="21"/>
      <c r="T1607" s="21"/>
      <c r="U1607" s="21"/>
      <c r="X1607" s="21"/>
      <c r="Y1607" s="20"/>
      <c r="Z1607" s="21"/>
      <c r="AA1607" s="21"/>
      <c r="AB1607" s="21"/>
      <c r="AC1607" s="21"/>
      <c r="AD1607" s="21"/>
      <c r="AE1607" s="21"/>
      <c r="AF1607" s="21"/>
    </row>
    <row r="1608" spans="1:38">
      <c r="J1608" s="20"/>
      <c r="M1608" s="21"/>
      <c r="N1608" s="21"/>
      <c r="O1608" s="21"/>
      <c r="P1608" s="21"/>
      <c r="Q1608" s="21"/>
      <c r="R1608" s="21"/>
      <c r="S1608" s="21"/>
      <c r="T1608" s="21"/>
      <c r="U1608" s="21"/>
      <c r="X1608" s="21"/>
      <c r="Y1608" s="20"/>
      <c r="Z1608" s="21"/>
      <c r="AA1608" s="21"/>
      <c r="AB1608" s="21"/>
      <c r="AC1608" s="21"/>
      <c r="AD1608" s="21"/>
      <c r="AE1608" s="21"/>
      <c r="AF1608" s="21"/>
    </row>
    <row r="1609" spans="1:38">
      <c r="J1609" s="20"/>
      <c r="M1609" s="21"/>
      <c r="N1609" s="21"/>
      <c r="O1609" s="21"/>
      <c r="P1609" s="21"/>
      <c r="Q1609" s="21"/>
      <c r="R1609" s="21"/>
      <c r="S1609" s="21"/>
      <c r="T1609" s="21"/>
      <c r="U1609" s="21"/>
      <c r="X1609" s="21"/>
      <c r="Y1609" s="20"/>
      <c r="Z1609" s="21"/>
      <c r="AA1609" s="21"/>
      <c r="AB1609" s="21"/>
      <c r="AC1609" s="21"/>
      <c r="AD1609" s="21"/>
      <c r="AE1609" s="21"/>
      <c r="AF1609" s="21"/>
    </row>
    <row r="1610" spans="1:38">
      <c r="J1610" s="20"/>
      <c r="M1610" s="21"/>
      <c r="N1610" s="21"/>
      <c r="O1610" s="21"/>
      <c r="P1610" s="21"/>
      <c r="Q1610" s="21"/>
      <c r="R1610" s="21"/>
      <c r="S1610" s="21"/>
      <c r="T1610" s="21"/>
      <c r="U1610" s="21"/>
      <c r="X1610" s="21"/>
      <c r="Y1610" s="20"/>
      <c r="Z1610" s="21"/>
      <c r="AA1610" s="21"/>
      <c r="AB1610" s="21"/>
      <c r="AC1610" s="21"/>
      <c r="AD1610" s="21"/>
      <c r="AE1610" s="21"/>
      <c r="AF1610" s="21"/>
    </row>
    <row r="1611" spans="1:38">
      <c r="J1611" s="20"/>
      <c r="M1611" s="21"/>
      <c r="N1611" s="21"/>
      <c r="O1611" s="21"/>
      <c r="P1611" s="21"/>
      <c r="Q1611" s="21"/>
      <c r="R1611" s="21"/>
      <c r="S1611" s="21"/>
      <c r="T1611" s="21"/>
      <c r="U1611" s="21"/>
      <c r="X1611" s="21"/>
      <c r="Y1611" s="20"/>
      <c r="Z1611" s="21"/>
      <c r="AA1611" s="21"/>
      <c r="AB1611" s="21"/>
      <c r="AC1611" s="21"/>
      <c r="AD1611" s="21"/>
      <c r="AE1611" s="21"/>
      <c r="AF1611" s="21"/>
    </row>
    <row r="1612" spans="1:38">
      <c r="J1612" s="20"/>
      <c r="M1612" s="21"/>
      <c r="N1612" s="21"/>
      <c r="O1612" s="21"/>
      <c r="P1612" s="21"/>
      <c r="Q1612" s="21"/>
      <c r="R1612" s="21"/>
      <c r="S1612" s="21"/>
      <c r="T1612" s="21"/>
      <c r="U1612" s="21"/>
      <c r="X1612" s="21"/>
      <c r="Y1612" s="20"/>
      <c r="Z1612" s="21"/>
      <c r="AA1612" s="21"/>
      <c r="AB1612" s="21"/>
      <c r="AC1612" s="21"/>
      <c r="AD1612" s="21"/>
      <c r="AE1612" s="21"/>
      <c r="AF1612" s="21"/>
    </row>
    <row r="1613" spans="1:38">
      <c r="J1613" s="20"/>
      <c r="M1613" s="21"/>
      <c r="N1613" s="21"/>
      <c r="O1613" s="21"/>
      <c r="P1613" s="21"/>
      <c r="Q1613" s="21"/>
      <c r="R1613" s="21"/>
      <c r="S1613" s="21"/>
      <c r="T1613" s="21"/>
      <c r="U1613" s="21"/>
      <c r="X1613" s="21"/>
      <c r="Y1613" s="20"/>
      <c r="Z1613" s="21"/>
      <c r="AA1613" s="21"/>
      <c r="AB1613" s="21"/>
      <c r="AC1613" s="21"/>
      <c r="AD1613" s="21"/>
      <c r="AE1613" s="21"/>
      <c r="AF1613" s="21"/>
    </row>
    <row r="1614" spans="1:38">
      <c r="J1614" s="20"/>
      <c r="M1614" s="21"/>
      <c r="N1614" s="21"/>
      <c r="O1614" s="21"/>
      <c r="P1614" s="21"/>
      <c r="Q1614" s="21"/>
      <c r="R1614" s="21"/>
      <c r="S1614" s="21"/>
      <c r="T1614" s="21"/>
      <c r="U1614" s="21"/>
      <c r="X1614" s="21"/>
      <c r="Y1614" s="20"/>
      <c r="Z1614" s="21"/>
      <c r="AA1614" s="21"/>
      <c r="AB1614" s="21"/>
      <c r="AC1614" s="21"/>
      <c r="AD1614" s="21"/>
      <c r="AE1614" s="21"/>
      <c r="AF1614" s="21"/>
    </row>
    <row r="1615" spans="1:38">
      <c r="J1615" s="20"/>
      <c r="M1615" s="21"/>
      <c r="N1615" s="21"/>
      <c r="O1615" s="21"/>
      <c r="P1615" s="21"/>
      <c r="Q1615" s="21"/>
      <c r="R1615" s="21"/>
      <c r="S1615" s="21"/>
      <c r="T1615" s="21"/>
      <c r="U1615" s="21"/>
      <c r="X1615" s="21"/>
      <c r="Y1615" s="20"/>
      <c r="Z1615" s="21"/>
      <c r="AA1615" s="21"/>
      <c r="AB1615" s="21"/>
      <c r="AC1615" s="21"/>
      <c r="AD1615" s="21"/>
      <c r="AE1615" s="21"/>
      <c r="AF1615" s="21"/>
    </row>
    <row r="1616" spans="1:38">
      <c r="J1616" s="20"/>
      <c r="M1616" s="21"/>
      <c r="N1616" s="21"/>
      <c r="O1616" s="21"/>
      <c r="P1616" s="21"/>
      <c r="Q1616" s="21"/>
      <c r="R1616" s="21"/>
      <c r="S1616" s="21"/>
      <c r="T1616" s="21"/>
      <c r="U1616" s="21"/>
      <c r="X1616" s="21"/>
      <c r="Y1616" s="20"/>
      <c r="Z1616" s="21"/>
      <c r="AA1616" s="21"/>
      <c r="AB1616" s="21"/>
      <c r="AC1616" s="21"/>
      <c r="AD1616" s="21"/>
      <c r="AE1616" s="21"/>
      <c r="AF1616" s="21"/>
    </row>
    <row r="1617" spans="1:38">
      <c r="J1617" s="20"/>
      <c r="M1617" s="21"/>
      <c r="N1617" s="21"/>
      <c r="O1617" s="21"/>
      <c r="P1617" s="21"/>
      <c r="Q1617" s="21"/>
      <c r="R1617" s="21"/>
      <c r="S1617" s="21"/>
      <c r="T1617" s="21"/>
      <c r="U1617" s="21"/>
      <c r="X1617" s="21"/>
      <c r="Y1617" s="20"/>
      <c r="Z1617" s="21"/>
      <c r="AA1617" s="21"/>
      <c r="AB1617" s="21"/>
      <c r="AC1617" s="21"/>
      <c r="AD1617" s="21"/>
      <c r="AE1617" s="21"/>
      <c r="AF1617" s="21"/>
    </row>
    <row r="1618" spans="1:38">
      <c r="J1618" s="20"/>
      <c r="M1618" s="21"/>
      <c r="N1618" s="21"/>
      <c r="O1618" s="21"/>
      <c r="P1618" s="21"/>
      <c r="Q1618" s="21"/>
      <c r="R1618" s="21"/>
      <c r="S1618" s="21"/>
      <c r="T1618" s="21"/>
      <c r="U1618" s="21"/>
      <c r="X1618" s="21"/>
      <c r="Y1618" s="20"/>
      <c r="Z1618" s="21"/>
      <c r="AA1618" s="21"/>
      <c r="AB1618" s="21"/>
      <c r="AC1618" s="21"/>
      <c r="AD1618" s="21"/>
      <c r="AE1618" s="21"/>
      <c r="AF1618" s="21"/>
    </row>
    <row r="1619" spans="1:38">
      <c r="J1619" s="20"/>
      <c r="M1619" s="21"/>
      <c r="N1619" s="21"/>
      <c r="O1619" s="21"/>
      <c r="P1619" s="21"/>
      <c r="Q1619" s="21"/>
      <c r="R1619" s="21"/>
      <c r="S1619" s="21"/>
      <c r="T1619" s="21"/>
      <c r="U1619" s="21"/>
      <c r="X1619" s="21"/>
      <c r="Y1619" s="20"/>
      <c r="Z1619" s="21"/>
      <c r="AA1619" s="21"/>
      <c r="AB1619" s="21"/>
      <c r="AC1619" s="21"/>
      <c r="AD1619" s="21"/>
      <c r="AE1619" s="21"/>
      <c r="AF1619" s="21"/>
    </row>
    <row r="1620" spans="1:38">
      <c r="J1620" s="20"/>
      <c r="M1620" s="21"/>
      <c r="N1620" s="21"/>
      <c r="O1620" s="21"/>
      <c r="P1620" s="21"/>
      <c r="Q1620" s="21"/>
      <c r="R1620" s="21"/>
      <c r="S1620" s="21"/>
      <c r="T1620" s="21"/>
      <c r="U1620" s="21"/>
      <c r="X1620" s="21"/>
      <c r="Y1620" s="20"/>
      <c r="Z1620" s="21"/>
      <c r="AA1620" s="21"/>
      <c r="AB1620" s="21"/>
      <c r="AC1620" s="21"/>
      <c r="AD1620" s="21"/>
      <c r="AE1620" s="21"/>
      <c r="AF1620" s="21"/>
    </row>
    <row r="1621" spans="1:38">
      <c r="J1621" s="20"/>
      <c r="M1621" s="21"/>
      <c r="N1621" s="21"/>
      <c r="O1621" s="21"/>
      <c r="P1621" s="21"/>
      <c r="Q1621" s="21"/>
      <c r="R1621" s="21"/>
      <c r="S1621" s="21"/>
      <c r="T1621" s="21"/>
      <c r="U1621" s="21"/>
      <c r="X1621" s="21"/>
      <c r="Y1621" s="20"/>
      <c r="Z1621" s="21"/>
      <c r="AA1621" s="21"/>
      <c r="AB1621" s="21"/>
      <c r="AC1621" s="21"/>
      <c r="AD1621" s="21"/>
      <c r="AE1621" s="21"/>
      <c r="AF1621" s="21"/>
    </row>
    <row r="1622" spans="1:38">
      <c r="J1622" s="20"/>
      <c r="M1622" s="21"/>
      <c r="N1622" s="21"/>
      <c r="O1622" s="21"/>
      <c r="P1622" s="21"/>
      <c r="Q1622" s="21"/>
      <c r="R1622" s="21"/>
      <c r="S1622" s="21"/>
      <c r="T1622" s="21"/>
      <c r="U1622" s="21"/>
      <c r="X1622" s="21"/>
      <c r="Y1622" s="20"/>
      <c r="Z1622" s="21"/>
      <c r="AA1622" s="21"/>
      <c r="AB1622" s="21"/>
      <c r="AC1622" s="21"/>
      <c r="AD1622" s="21"/>
      <c r="AE1622" s="21"/>
      <c r="AF1622" s="21"/>
    </row>
    <row r="1623" spans="1:38">
      <c r="J1623" s="20"/>
      <c r="M1623" s="21"/>
      <c r="N1623" s="21"/>
      <c r="O1623" s="21"/>
      <c r="P1623" s="21"/>
      <c r="Q1623" s="21"/>
      <c r="R1623" s="21"/>
      <c r="S1623" s="21"/>
      <c r="T1623" s="21"/>
      <c r="U1623" s="21"/>
      <c r="X1623" s="21"/>
      <c r="Y1623" s="20"/>
      <c r="Z1623" s="21"/>
      <c r="AA1623" s="21"/>
      <c r="AB1623" s="21"/>
      <c r="AC1623" s="21"/>
      <c r="AD1623" s="21"/>
      <c r="AE1623" s="21"/>
      <c r="AF1623" s="21"/>
    </row>
    <row r="1624" spans="1:38">
      <c r="J1624" s="20"/>
      <c r="M1624" s="21"/>
      <c r="N1624" s="21"/>
      <c r="O1624" s="21"/>
      <c r="P1624" s="21"/>
      <c r="Q1624" s="21"/>
      <c r="R1624" s="21"/>
      <c r="S1624" s="21"/>
      <c r="T1624" s="21"/>
      <c r="U1624" s="21"/>
      <c r="X1624" s="21"/>
      <c r="Y1624" s="20"/>
      <c r="Z1624" s="21"/>
      <c r="AA1624" s="21"/>
      <c r="AB1624" s="21"/>
      <c r="AC1624" s="21"/>
      <c r="AD1624" s="21"/>
      <c r="AE1624" s="21"/>
      <c r="AF1624" s="21"/>
    </row>
    <row r="1625" spans="1:38">
      <c r="J1625" s="20"/>
      <c r="M1625" s="21"/>
      <c r="N1625" s="21"/>
      <c r="O1625" s="21"/>
      <c r="P1625" s="21"/>
      <c r="Q1625" s="21"/>
      <c r="R1625" s="21"/>
      <c r="S1625" s="21"/>
      <c r="T1625" s="21"/>
      <c r="U1625" s="21"/>
      <c r="X1625" s="21"/>
      <c r="Y1625" s="20"/>
      <c r="Z1625" s="21"/>
      <c r="AA1625" s="21"/>
      <c r="AB1625" s="21"/>
      <c r="AC1625" s="21"/>
      <c r="AD1625" s="21"/>
      <c r="AE1625" s="21"/>
      <c r="AF1625" s="21"/>
    </row>
    <row r="1626" spans="1:38">
      <c r="J1626" s="20"/>
      <c r="M1626" s="21"/>
      <c r="N1626" s="21"/>
      <c r="O1626" s="21"/>
      <c r="P1626" s="21"/>
      <c r="Q1626" s="21"/>
      <c r="R1626" s="21"/>
      <c r="S1626" s="21"/>
      <c r="T1626" s="21"/>
      <c r="U1626" s="21"/>
      <c r="X1626" s="21"/>
      <c r="Y1626" s="20"/>
      <c r="Z1626" s="21"/>
      <c r="AA1626" s="21"/>
      <c r="AB1626" s="21"/>
      <c r="AC1626" s="21"/>
      <c r="AD1626" s="21"/>
      <c r="AE1626" s="21"/>
      <c r="AF1626" s="21"/>
    </row>
    <row r="1627" spans="1:38">
      <c r="J1627" s="20"/>
      <c r="M1627" s="21"/>
      <c r="N1627" s="21"/>
      <c r="O1627" s="21"/>
      <c r="P1627" s="21"/>
      <c r="Q1627" s="21"/>
      <c r="R1627" s="21"/>
      <c r="S1627" s="21"/>
      <c r="T1627" s="21"/>
      <c r="U1627" s="21"/>
      <c r="X1627" s="21"/>
      <c r="Y1627" s="20"/>
      <c r="Z1627" s="21"/>
      <c r="AA1627" s="21"/>
      <c r="AB1627" s="21"/>
      <c r="AC1627" s="21"/>
      <c r="AD1627" s="21"/>
      <c r="AE1627" s="21"/>
      <c r="AF1627" s="21"/>
    </row>
    <row r="1628" spans="1:38">
      <c r="J1628" s="20"/>
      <c r="M1628" s="21"/>
      <c r="N1628" s="21"/>
      <c r="O1628" s="21"/>
      <c r="P1628" s="21"/>
      <c r="Q1628" s="21"/>
      <c r="R1628" s="21"/>
      <c r="S1628" s="21"/>
      <c r="T1628" s="21"/>
      <c r="U1628" s="21"/>
      <c r="X1628" s="21"/>
      <c r="Y1628" s="20"/>
      <c r="Z1628" s="21"/>
      <c r="AA1628" s="21"/>
      <c r="AB1628" s="21"/>
      <c r="AC1628" s="21"/>
      <c r="AD1628" s="21"/>
      <c r="AE1628" s="21"/>
      <c r="AF1628" s="21"/>
    </row>
    <row r="1629" spans="1:38">
      <c r="J1629" s="20"/>
      <c r="M1629" s="21"/>
      <c r="N1629" s="21"/>
      <c r="O1629" s="21"/>
      <c r="P1629" s="21"/>
      <c r="Q1629" s="21"/>
      <c r="R1629" s="21"/>
      <c r="S1629" s="21"/>
      <c r="T1629" s="21"/>
      <c r="U1629" s="21"/>
      <c r="X1629" s="21"/>
      <c r="Y1629" s="20"/>
      <c r="Z1629" s="21"/>
      <c r="AA1629" s="21"/>
      <c r="AB1629" s="21"/>
      <c r="AC1629" s="21"/>
      <c r="AD1629" s="21"/>
      <c r="AE1629" s="21"/>
      <c r="AF1629" s="21"/>
    </row>
    <row r="1630" spans="1:38">
      <c r="J1630" s="20"/>
      <c r="M1630" s="21"/>
      <c r="N1630" s="21"/>
      <c r="O1630" s="21"/>
      <c r="P1630" s="21"/>
      <c r="Q1630" s="21"/>
      <c r="R1630" s="21"/>
      <c r="S1630" s="21"/>
      <c r="T1630" s="21"/>
      <c r="U1630" s="21"/>
      <c r="X1630" s="21"/>
      <c r="Y1630" s="20"/>
      <c r="Z1630" s="21"/>
      <c r="AA1630" s="21"/>
      <c r="AB1630" s="21"/>
      <c r="AC1630" s="21"/>
      <c r="AD1630" s="21"/>
      <c r="AE1630" s="21"/>
      <c r="AF1630" s="21"/>
    </row>
    <row r="1631" spans="1:38">
      <c r="J1631" s="20"/>
      <c r="M1631" s="21"/>
      <c r="N1631" s="21"/>
      <c r="O1631" s="21"/>
      <c r="P1631" s="21"/>
      <c r="Q1631" s="21"/>
      <c r="R1631" s="21"/>
      <c r="S1631" s="21"/>
      <c r="T1631" s="21"/>
      <c r="U1631" s="21"/>
      <c r="X1631" s="21"/>
      <c r="Y1631" s="20"/>
      <c r="Z1631" s="21"/>
      <c r="AA1631" s="21"/>
      <c r="AB1631" s="21"/>
      <c r="AC1631" s="21"/>
      <c r="AD1631" s="21"/>
      <c r="AE1631" s="21"/>
      <c r="AF1631" s="21"/>
    </row>
    <row r="1632" spans="1:38">
      <c r="J1632" s="20"/>
      <c r="M1632" s="21"/>
      <c r="N1632" s="21"/>
      <c r="O1632" s="21"/>
      <c r="P1632" s="21"/>
      <c r="Q1632" s="21"/>
      <c r="R1632" s="21"/>
      <c r="S1632" s="21"/>
      <c r="T1632" s="21"/>
      <c r="U1632" s="21"/>
      <c r="X1632" s="21"/>
      <c r="Y1632" s="20"/>
      <c r="Z1632" s="21"/>
      <c r="AA1632" s="21"/>
      <c r="AB1632" s="21"/>
      <c r="AC1632" s="21"/>
      <c r="AD1632" s="21"/>
      <c r="AE1632" s="21"/>
      <c r="AF1632" s="21"/>
    </row>
    <row r="1633" spans="1:38">
      <c r="J1633" s="20"/>
      <c r="M1633" s="21"/>
      <c r="N1633" s="21"/>
      <c r="O1633" s="21"/>
      <c r="P1633" s="21"/>
      <c r="Q1633" s="21"/>
      <c r="R1633" s="21"/>
      <c r="S1633" s="21"/>
      <c r="T1633" s="21"/>
      <c r="U1633" s="21"/>
      <c r="X1633" s="21"/>
      <c r="Y1633" s="20"/>
      <c r="Z1633" s="21"/>
      <c r="AA1633" s="21"/>
      <c r="AB1633" s="21"/>
      <c r="AC1633" s="21"/>
      <c r="AD1633" s="21"/>
      <c r="AE1633" s="21"/>
      <c r="AF1633" s="21"/>
    </row>
    <row r="1634" spans="1:38">
      <c r="J1634" s="20"/>
      <c r="M1634" s="21"/>
      <c r="N1634" s="21"/>
      <c r="O1634" s="21"/>
      <c r="P1634" s="21"/>
      <c r="Q1634" s="21"/>
      <c r="R1634" s="21"/>
      <c r="S1634" s="21"/>
      <c r="T1634" s="21"/>
      <c r="U1634" s="21"/>
      <c r="X1634" s="21"/>
      <c r="Y1634" s="20"/>
      <c r="Z1634" s="21"/>
      <c r="AA1634" s="21"/>
      <c r="AB1634" s="21"/>
      <c r="AC1634" s="21"/>
      <c r="AD1634" s="21"/>
      <c r="AE1634" s="21"/>
      <c r="AF1634" s="21"/>
    </row>
    <row r="1635" spans="1:38">
      <c r="J1635" s="20"/>
      <c r="M1635" s="21"/>
      <c r="N1635" s="21"/>
      <c r="O1635" s="21"/>
      <c r="P1635" s="21"/>
      <c r="Q1635" s="21"/>
      <c r="R1635" s="21"/>
      <c r="S1635" s="21"/>
      <c r="T1635" s="21"/>
      <c r="U1635" s="21"/>
      <c r="X1635" s="21"/>
      <c r="Y1635" s="20"/>
      <c r="Z1635" s="21"/>
      <c r="AA1635" s="21"/>
      <c r="AB1635" s="21"/>
      <c r="AC1635" s="21"/>
      <c r="AD1635" s="21"/>
      <c r="AE1635" s="21"/>
      <c r="AF1635" s="21"/>
    </row>
    <row r="1636" spans="1:38">
      <c r="J1636" s="20"/>
      <c r="M1636" s="21"/>
      <c r="N1636" s="21"/>
      <c r="O1636" s="21"/>
      <c r="P1636" s="21"/>
      <c r="Q1636" s="21"/>
      <c r="R1636" s="21"/>
      <c r="S1636" s="21"/>
      <c r="T1636" s="21"/>
      <c r="U1636" s="21"/>
      <c r="X1636" s="21"/>
      <c r="Y1636" s="20"/>
      <c r="Z1636" s="21"/>
      <c r="AA1636" s="21"/>
      <c r="AB1636" s="21"/>
      <c r="AC1636" s="21"/>
      <c r="AD1636" s="21"/>
      <c r="AE1636" s="21"/>
      <c r="AF1636" s="21"/>
    </row>
    <row r="1637" spans="1:38">
      <c r="J1637" s="20"/>
      <c r="M1637" s="21"/>
      <c r="N1637" s="21"/>
      <c r="O1637" s="21"/>
      <c r="P1637" s="21"/>
      <c r="Q1637" s="21"/>
      <c r="R1637" s="21"/>
      <c r="S1637" s="21"/>
      <c r="T1637" s="21"/>
      <c r="U1637" s="21"/>
      <c r="X1637" s="21"/>
      <c r="Y1637" s="20"/>
      <c r="Z1637" s="21"/>
      <c r="AA1637" s="21"/>
      <c r="AB1637" s="21"/>
      <c r="AC1637" s="21"/>
      <c r="AD1637" s="21"/>
      <c r="AE1637" s="21"/>
      <c r="AF1637" s="21"/>
    </row>
    <row r="1638" spans="1:38">
      <c r="J1638" s="20"/>
      <c r="M1638" s="21"/>
      <c r="N1638" s="21"/>
      <c r="O1638" s="21"/>
      <c r="P1638" s="21"/>
      <c r="Q1638" s="21"/>
      <c r="R1638" s="21"/>
      <c r="S1638" s="21"/>
      <c r="T1638" s="21"/>
      <c r="U1638" s="21"/>
      <c r="X1638" s="21"/>
      <c r="Y1638" s="20"/>
      <c r="Z1638" s="21"/>
      <c r="AA1638" s="21"/>
      <c r="AB1638" s="21"/>
      <c r="AC1638" s="21"/>
      <c r="AD1638" s="21"/>
      <c r="AE1638" s="21"/>
      <c r="AF1638" s="21"/>
    </row>
    <row r="1639" spans="1:38">
      <c r="J1639" s="20"/>
      <c r="M1639" s="21"/>
      <c r="N1639" s="21"/>
      <c r="O1639" s="21"/>
      <c r="P1639" s="21"/>
      <c r="Q1639" s="21"/>
      <c r="R1639" s="21"/>
      <c r="S1639" s="21"/>
      <c r="T1639" s="21"/>
      <c r="U1639" s="21"/>
      <c r="X1639" s="21"/>
      <c r="Y1639" s="20"/>
      <c r="Z1639" s="21"/>
      <c r="AA1639" s="21"/>
      <c r="AB1639" s="21"/>
      <c r="AC1639" s="21"/>
      <c r="AD1639" s="21"/>
      <c r="AE1639" s="21"/>
      <c r="AF1639" s="21"/>
    </row>
    <row r="1640" spans="1:38">
      <c r="J1640" s="20"/>
      <c r="M1640" s="21"/>
      <c r="N1640" s="21"/>
      <c r="O1640" s="21"/>
      <c r="P1640" s="21"/>
      <c r="Q1640" s="21"/>
      <c r="R1640" s="21"/>
      <c r="S1640" s="21"/>
      <c r="T1640" s="21"/>
      <c r="U1640" s="21"/>
      <c r="X1640" s="21"/>
      <c r="Y1640" s="20"/>
      <c r="Z1640" s="21"/>
      <c r="AA1640" s="21"/>
      <c r="AB1640" s="21"/>
      <c r="AC1640" s="21"/>
      <c r="AD1640" s="21"/>
      <c r="AE1640" s="21"/>
      <c r="AF1640" s="21"/>
    </row>
    <row r="1641" spans="1:38">
      <c r="J1641" s="20"/>
      <c r="M1641" s="21"/>
      <c r="N1641" s="21"/>
      <c r="O1641" s="21"/>
      <c r="P1641" s="21"/>
      <c r="Q1641" s="21"/>
      <c r="R1641" s="21"/>
      <c r="S1641" s="21"/>
      <c r="T1641" s="21"/>
      <c r="U1641" s="21"/>
      <c r="X1641" s="21"/>
      <c r="Y1641" s="20"/>
      <c r="Z1641" s="21"/>
      <c r="AA1641" s="21"/>
      <c r="AB1641" s="21"/>
      <c r="AC1641" s="21"/>
      <c r="AD1641" s="21"/>
      <c r="AE1641" s="21"/>
      <c r="AF1641" s="21"/>
    </row>
    <row r="1642" spans="1:38">
      <c r="J1642" s="20"/>
      <c r="M1642" s="21"/>
      <c r="N1642" s="21"/>
      <c r="O1642" s="21"/>
      <c r="P1642" s="21"/>
      <c r="Q1642" s="21"/>
      <c r="R1642" s="21"/>
      <c r="S1642" s="21"/>
      <c r="T1642" s="21"/>
      <c r="U1642" s="21"/>
      <c r="X1642" s="21"/>
      <c r="Y1642" s="20"/>
      <c r="Z1642" s="21"/>
      <c r="AA1642" s="21"/>
      <c r="AB1642" s="21"/>
      <c r="AC1642" s="21"/>
      <c r="AD1642" s="21"/>
      <c r="AE1642" s="21"/>
      <c r="AF1642" s="21"/>
    </row>
    <row r="1643" spans="1:38">
      <c r="J1643" s="20"/>
      <c r="M1643" s="21"/>
      <c r="N1643" s="21"/>
      <c r="O1643" s="21"/>
      <c r="P1643" s="21"/>
      <c r="Q1643" s="21"/>
      <c r="R1643" s="21"/>
      <c r="S1643" s="21"/>
      <c r="T1643" s="21"/>
      <c r="U1643" s="21"/>
      <c r="X1643" s="21"/>
      <c r="Y1643" s="20"/>
      <c r="Z1643" s="21"/>
      <c r="AA1643" s="21"/>
      <c r="AB1643" s="21"/>
      <c r="AC1643" s="21"/>
      <c r="AD1643" s="21"/>
      <c r="AE1643" s="21"/>
      <c r="AF1643" s="21"/>
    </row>
    <row r="1644" spans="1:38">
      <c r="J1644" s="20"/>
      <c r="M1644" s="21"/>
      <c r="N1644" s="21"/>
      <c r="O1644" s="21"/>
      <c r="P1644" s="21"/>
      <c r="Q1644" s="21"/>
      <c r="R1644" s="21"/>
      <c r="S1644" s="21"/>
      <c r="T1644" s="21"/>
      <c r="U1644" s="21"/>
      <c r="X1644" s="21"/>
      <c r="Y1644" s="20"/>
      <c r="Z1644" s="21"/>
      <c r="AA1644" s="21"/>
      <c r="AB1644" s="21"/>
      <c r="AC1644" s="21"/>
      <c r="AD1644" s="21"/>
      <c r="AE1644" s="21"/>
      <c r="AF1644" s="21"/>
    </row>
    <row r="1645" spans="1:38">
      <c r="J1645" s="20"/>
      <c r="M1645" s="21"/>
      <c r="N1645" s="21"/>
      <c r="O1645" s="21"/>
      <c r="P1645" s="21"/>
      <c r="Q1645" s="21"/>
      <c r="R1645" s="21"/>
      <c r="S1645" s="21"/>
      <c r="T1645" s="21"/>
      <c r="U1645" s="21"/>
      <c r="X1645" s="21"/>
      <c r="Y1645" s="20"/>
      <c r="Z1645" s="21"/>
      <c r="AA1645" s="21"/>
      <c r="AB1645" s="21"/>
      <c r="AC1645" s="21"/>
      <c r="AD1645" s="21"/>
      <c r="AE1645" s="21"/>
      <c r="AF1645" s="21"/>
    </row>
    <row r="1646" spans="1:38">
      <c r="J1646" s="20"/>
      <c r="M1646" s="21"/>
      <c r="N1646" s="21"/>
      <c r="O1646" s="21"/>
      <c r="P1646" s="21"/>
      <c r="Q1646" s="21"/>
      <c r="R1646" s="21"/>
      <c r="S1646" s="21"/>
      <c r="T1646" s="21"/>
      <c r="U1646" s="21"/>
      <c r="X1646" s="21"/>
      <c r="Y1646" s="20"/>
      <c r="Z1646" s="21"/>
      <c r="AA1646" s="21"/>
      <c r="AB1646" s="21"/>
      <c r="AC1646" s="21"/>
      <c r="AD1646" s="21"/>
      <c r="AE1646" s="21"/>
      <c r="AF1646" s="21"/>
    </row>
    <row r="1647" spans="1:38">
      <c r="J1647" s="20"/>
      <c r="M1647" s="21"/>
      <c r="N1647" s="21"/>
      <c r="O1647" s="21"/>
      <c r="P1647" s="21"/>
      <c r="Q1647" s="21"/>
      <c r="R1647" s="21"/>
      <c r="S1647" s="21"/>
      <c r="T1647" s="21"/>
      <c r="U1647" s="21"/>
      <c r="X1647" s="21"/>
      <c r="Y1647" s="20"/>
      <c r="Z1647" s="21"/>
      <c r="AA1647" s="21"/>
      <c r="AB1647" s="21"/>
      <c r="AC1647" s="21"/>
      <c r="AD1647" s="21"/>
      <c r="AE1647" s="21"/>
      <c r="AF1647" s="21"/>
    </row>
    <row r="1648" spans="1:38">
      <c r="J1648" s="20"/>
      <c r="M1648" s="21"/>
      <c r="N1648" s="21"/>
      <c r="O1648" s="21"/>
      <c r="P1648" s="21"/>
      <c r="Q1648" s="21"/>
      <c r="R1648" s="21"/>
      <c r="S1648" s="21"/>
      <c r="T1648" s="21"/>
      <c r="U1648" s="21"/>
      <c r="X1648" s="21"/>
      <c r="Y1648" s="20"/>
      <c r="Z1648" s="21"/>
      <c r="AA1648" s="21"/>
      <c r="AB1648" s="21"/>
      <c r="AC1648" s="21"/>
      <c r="AD1648" s="21"/>
      <c r="AE1648" s="21"/>
      <c r="AF1648" s="21"/>
    </row>
    <row r="1649" spans="1:38">
      <c r="J1649" s="20"/>
      <c r="M1649" s="21"/>
      <c r="N1649" s="21"/>
      <c r="O1649" s="21"/>
      <c r="P1649" s="21"/>
      <c r="Q1649" s="21"/>
      <c r="R1649" s="21"/>
      <c r="S1649" s="21"/>
      <c r="T1649" s="21"/>
      <c r="U1649" s="21"/>
      <c r="X1649" s="21"/>
      <c r="Y1649" s="20"/>
      <c r="Z1649" s="21"/>
      <c r="AA1649" s="21"/>
      <c r="AB1649" s="21"/>
      <c r="AC1649" s="21"/>
      <c r="AD1649" s="21"/>
      <c r="AE1649" s="21"/>
      <c r="AF1649" s="21"/>
    </row>
    <row r="1650" spans="1:38">
      <c r="J1650" s="20"/>
      <c r="M1650" s="21"/>
      <c r="N1650" s="21"/>
      <c r="O1650" s="21"/>
      <c r="P1650" s="21"/>
      <c r="Q1650" s="21"/>
      <c r="R1650" s="21"/>
      <c r="S1650" s="21"/>
      <c r="T1650" s="21"/>
      <c r="U1650" s="21"/>
      <c r="X1650" s="21"/>
      <c r="Y1650" s="20"/>
      <c r="Z1650" s="21"/>
      <c r="AA1650" s="21"/>
      <c r="AB1650" s="21"/>
      <c r="AC1650" s="21"/>
      <c r="AD1650" s="21"/>
      <c r="AE1650" s="21"/>
      <c r="AF1650" s="21"/>
    </row>
    <row r="1651" spans="1:38">
      <c r="J1651" s="20"/>
      <c r="M1651" s="21"/>
      <c r="N1651" s="21"/>
      <c r="O1651" s="21"/>
      <c r="P1651" s="21"/>
      <c r="Q1651" s="21"/>
      <c r="R1651" s="21"/>
      <c r="S1651" s="21"/>
      <c r="T1651" s="21"/>
      <c r="U1651" s="21"/>
      <c r="X1651" s="21"/>
      <c r="Y1651" s="20"/>
      <c r="Z1651" s="21"/>
      <c r="AA1651" s="21"/>
      <c r="AB1651" s="21"/>
      <c r="AC1651" s="21"/>
      <c r="AD1651" s="21"/>
      <c r="AE1651" s="21"/>
      <c r="AF1651" s="21"/>
    </row>
    <row r="1652" spans="1:38">
      <c r="J1652" s="20"/>
      <c r="M1652" s="21"/>
      <c r="N1652" s="21"/>
      <c r="O1652" s="21"/>
      <c r="P1652" s="21"/>
      <c r="Q1652" s="21"/>
      <c r="R1652" s="21"/>
      <c r="S1652" s="21"/>
      <c r="T1652" s="21"/>
      <c r="U1652" s="21"/>
      <c r="X1652" s="21"/>
      <c r="Y1652" s="20"/>
      <c r="Z1652" s="21"/>
      <c r="AA1652" s="21"/>
      <c r="AB1652" s="21"/>
      <c r="AC1652" s="21"/>
      <c r="AD1652" s="21"/>
      <c r="AE1652" s="21"/>
      <c r="AF1652" s="21"/>
    </row>
    <row r="1653" spans="1:38">
      <c r="J1653" s="20"/>
      <c r="M1653" s="21"/>
      <c r="N1653" s="21"/>
      <c r="O1653" s="21"/>
      <c r="P1653" s="21"/>
      <c r="Q1653" s="21"/>
      <c r="R1653" s="21"/>
      <c r="S1653" s="21"/>
      <c r="T1653" s="21"/>
      <c r="U1653" s="21"/>
      <c r="X1653" s="21"/>
      <c r="Y1653" s="20"/>
      <c r="Z1653" s="21"/>
      <c r="AA1653" s="21"/>
      <c r="AB1653" s="21"/>
      <c r="AC1653" s="21"/>
      <c r="AD1653" s="21"/>
      <c r="AE1653" s="21"/>
      <c r="AF1653" s="21"/>
    </row>
    <row r="1654" spans="1:38">
      <c r="J1654" s="20"/>
      <c r="M1654" s="21"/>
      <c r="N1654" s="21"/>
      <c r="O1654" s="21"/>
      <c r="P1654" s="21"/>
      <c r="Q1654" s="21"/>
      <c r="R1654" s="21"/>
      <c r="S1654" s="21"/>
      <c r="T1654" s="21"/>
      <c r="U1654" s="21"/>
      <c r="X1654" s="21"/>
      <c r="Y1654" s="20"/>
      <c r="Z1654" s="21"/>
      <c r="AA1654" s="21"/>
      <c r="AB1654" s="21"/>
      <c r="AC1654" s="21"/>
      <c r="AD1654" s="21"/>
      <c r="AE1654" s="21"/>
      <c r="AF1654" s="21"/>
    </row>
    <row r="1655" spans="1:38">
      <c r="J1655" s="20"/>
      <c r="M1655" s="21"/>
      <c r="N1655" s="21"/>
      <c r="O1655" s="21"/>
      <c r="P1655" s="21"/>
      <c r="Q1655" s="21"/>
      <c r="R1655" s="21"/>
      <c r="S1655" s="21"/>
      <c r="T1655" s="21"/>
      <c r="U1655" s="21"/>
      <c r="X1655" s="21"/>
      <c r="Y1655" s="20"/>
      <c r="Z1655" s="21"/>
      <c r="AA1655" s="21"/>
      <c r="AB1655" s="21"/>
      <c r="AC1655" s="21"/>
      <c r="AD1655" s="21"/>
      <c r="AE1655" s="21"/>
      <c r="AF1655" s="21"/>
    </row>
    <row r="1656" spans="1:38">
      <c r="J1656" s="20"/>
      <c r="M1656" s="21"/>
      <c r="N1656" s="21"/>
      <c r="O1656" s="21"/>
      <c r="P1656" s="21"/>
      <c r="Q1656" s="21"/>
      <c r="R1656" s="21"/>
      <c r="S1656" s="21"/>
      <c r="T1656" s="21"/>
      <c r="U1656" s="21"/>
      <c r="X1656" s="21"/>
      <c r="Y1656" s="20"/>
      <c r="Z1656" s="21"/>
      <c r="AA1656" s="21"/>
      <c r="AB1656" s="21"/>
      <c r="AC1656" s="21"/>
      <c r="AD1656" s="21"/>
      <c r="AE1656" s="21"/>
      <c r="AF1656" s="21"/>
    </row>
    <row r="1657" spans="1:38">
      <c r="J1657" s="20"/>
      <c r="M1657" s="21"/>
      <c r="N1657" s="21"/>
      <c r="O1657" s="21"/>
      <c r="P1657" s="21"/>
      <c r="Q1657" s="21"/>
      <c r="R1657" s="21"/>
      <c r="S1657" s="21"/>
      <c r="T1657" s="21"/>
      <c r="U1657" s="21"/>
      <c r="X1657" s="21"/>
      <c r="Y1657" s="20"/>
      <c r="Z1657" s="21"/>
      <c r="AA1657" s="21"/>
      <c r="AB1657" s="21"/>
      <c r="AC1657" s="21"/>
      <c r="AD1657" s="21"/>
      <c r="AE1657" s="21"/>
      <c r="AF1657" s="21"/>
    </row>
    <row r="1658" spans="1:38">
      <c r="J1658" s="20"/>
      <c r="M1658" s="21"/>
      <c r="N1658" s="21"/>
      <c r="O1658" s="21"/>
      <c r="P1658" s="21"/>
      <c r="Q1658" s="21"/>
      <c r="R1658" s="21"/>
      <c r="S1658" s="21"/>
      <c r="T1658" s="21"/>
      <c r="U1658" s="21"/>
      <c r="X1658" s="21"/>
      <c r="Y1658" s="20"/>
      <c r="Z1658" s="21"/>
      <c r="AA1658" s="21"/>
      <c r="AB1658" s="21"/>
      <c r="AC1658" s="21"/>
      <c r="AD1658" s="21"/>
      <c r="AE1658" s="21"/>
      <c r="AF1658" s="21"/>
    </row>
    <row r="1659" spans="1:38">
      <c r="J1659" s="20"/>
      <c r="M1659" s="21"/>
      <c r="N1659" s="21"/>
      <c r="O1659" s="21"/>
      <c r="P1659" s="21"/>
      <c r="Q1659" s="21"/>
      <c r="R1659" s="21"/>
      <c r="S1659" s="21"/>
      <c r="T1659" s="21"/>
      <c r="U1659" s="21"/>
      <c r="X1659" s="21"/>
      <c r="Y1659" s="20"/>
      <c r="Z1659" s="21"/>
      <c r="AA1659" s="21"/>
      <c r="AB1659" s="21"/>
      <c r="AC1659" s="21"/>
      <c r="AD1659" s="21"/>
      <c r="AE1659" s="21"/>
      <c r="AF1659" s="21"/>
    </row>
    <row r="1660" spans="1:38">
      <c r="J1660" s="20"/>
      <c r="M1660" s="21"/>
      <c r="N1660" s="21"/>
      <c r="O1660" s="21"/>
      <c r="P1660" s="21"/>
      <c r="Q1660" s="21"/>
      <c r="R1660" s="21"/>
      <c r="S1660" s="21"/>
      <c r="T1660" s="21"/>
      <c r="U1660" s="21"/>
      <c r="X1660" s="21"/>
      <c r="Y1660" s="20"/>
      <c r="Z1660" s="21"/>
      <c r="AA1660" s="21"/>
      <c r="AB1660" s="21"/>
      <c r="AC1660" s="21"/>
      <c r="AD1660" s="21"/>
      <c r="AE1660" s="21"/>
      <c r="AF1660" s="21"/>
    </row>
    <row r="1661" spans="1:38">
      <c r="J1661" s="20"/>
      <c r="M1661" s="21"/>
      <c r="N1661" s="21"/>
      <c r="O1661" s="21"/>
      <c r="P1661" s="21"/>
      <c r="Q1661" s="21"/>
      <c r="R1661" s="21"/>
      <c r="S1661" s="21"/>
      <c r="T1661" s="21"/>
      <c r="U1661" s="21"/>
      <c r="X1661" s="21"/>
      <c r="Y1661" s="20"/>
      <c r="Z1661" s="21"/>
      <c r="AA1661" s="21"/>
      <c r="AB1661" s="21"/>
      <c r="AC1661" s="21"/>
      <c r="AD1661" s="21"/>
      <c r="AE1661" s="21"/>
      <c r="AF1661" s="21"/>
    </row>
    <row r="1662" spans="1:38">
      <c r="J1662" s="20"/>
      <c r="M1662" s="21"/>
      <c r="N1662" s="21"/>
      <c r="O1662" s="21"/>
      <c r="P1662" s="21"/>
      <c r="Q1662" s="21"/>
      <c r="R1662" s="21"/>
      <c r="S1662" s="21"/>
      <c r="T1662" s="21"/>
      <c r="U1662" s="21"/>
      <c r="X1662" s="21"/>
      <c r="Y1662" s="20"/>
      <c r="Z1662" s="21"/>
      <c r="AA1662" s="21"/>
      <c r="AB1662" s="21"/>
      <c r="AC1662" s="21"/>
      <c r="AD1662" s="21"/>
      <c r="AE1662" s="21"/>
      <c r="AF1662" s="21"/>
    </row>
    <row r="1663" spans="1:38">
      <c r="J1663" s="20"/>
      <c r="M1663" s="21"/>
      <c r="N1663" s="21"/>
      <c r="O1663" s="21"/>
      <c r="P1663" s="21"/>
      <c r="Q1663" s="21"/>
      <c r="R1663" s="21"/>
      <c r="S1663" s="21"/>
      <c r="T1663" s="21"/>
      <c r="U1663" s="21"/>
      <c r="X1663" s="21"/>
      <c r="Y1663" s="20"/>
      <c r="Z1663" s="21"/>
      <c r="AA1663" s="21"/>
      <c r="AB1663" s="21"/>
      <c r="AC1663" s="21"/>
      <c r="AD1663" s="21"/>
      <c r="AE1663" s="21"/>
      <c r="AF1663" s="21"/>
    </row>
    <row r="1664" spans="1:38">
      <c r="J1664" s="20"/>
      <c r="M1664" s="21"/>
      <c r="N1664" s="21"/>
      <c r="O1664" s="21"/>
      <c r="P1664" s="21"/>
      <c r="Q1664" s="21"/>
      <c r="R1664" s="21"/>
      <c r="S1664" s="21"/>
      <c r="T1664" s="21"/>
      <c r="U1664" s="21"/>
      <c r="X1664" s="21"/>
      <c r="Y1664" s="20"/>
      <c r="Z1664" s="21"/>
      <c r="AA1664" s="21"/>
      <c r="AB1664" s="21"/>
      <c r="AC1664" s="21"/>
      <c r="AD1664" s="21"/>
      <c r="AE1664" s="21"/>
      <c r="AF1664" s="21"/>
    </row>
    <row r="1665" spans="1:38">
      <c r="J1665" s="20"/>
      <c r="M1665" s="21"/>
      <c r="N1665" s="21"/>
      <c r="O1665" s="21"/>
      <c r="P1665" s="21"/>
      <c r="Q1665" s="21"/>
      <c r="R1665" s="21"/>
      <c r="S1665" s="21"/>
      <c r="T1665" s="21"/>
      <c r="U1665" s="21"/>
      <c r="X1665" s="21"/>
      <c r="Y1665" s="20"/>
      <c r="Z1665" s="21"/>
      <c r="AA1665" s="21"/>
      <c r="AB1665" s="21"/>
      <c r="AC1665" s="21"/>
      <c r="AD1665" s="21"/>
      <c r="AE1665" s="21"/>
      <c r="AF1665" s="21"/>
    </row>
    <row r="1666" spans="1:38">
      <c r="J1666" s="20"/>
      <c r="M1666" s="21"/>
      <c r="N1666" s="21"/>
      <c r="O1666" s="21"/>
      <c r="P1666" s="21"/>
      <c r="Q1666" s="21"/>
      <c r="R1666" s="21"/>
      <c r="S1666" s="21"/>
      <c r="T1666" s="21"/>
      <c r="U1666" s="21"/>
      <c r="X1666" s="21"/>
      <c r="Y1666" s="20"/>
      <c r="Z1666" s="21"/>
      <c r="AA1666" s="21"/>
      <c r="AB1666" s="21"/>
      <c r="AC1666" s="21"/>
      <c r="AD1666" s="21"/>
      <c r="AE1666" s="21"/>
      <c r="AF1666" s="21"/>
    </row>
    <row r="1667" spans="1:38">
      <c r="J1667" s="20"/>
      <c r="M1667" s="21"/>
      <c r="N1667" s="21"/>
      <c r="O1667" s="21"/>
      <c r="P1667" s="21"/>
      <c r="Q1667" s="21"/>
      <c r="R1667" s="21"/>
      <c r="S1667" s="21"/>
      <c r="T1667" s="21"/>
      <c r="U1667" s="21"/>
      <c r="X1667" s="21"/>
      <c r="Y1667" s="20"/>
      <c r="Z1667" s="21"/>
      <c r="AA1667" s="21"/>
      <c r="AB1667" s="21"/>
      <c r="AC1667" s="21"/>
      <c r="AD1667" s="21"/>
      <c r="AE1667" s="21"/>
      <c r="AF1667" s="21"/>
    </row>
    <row r="1668" spans="1:38">
      <c r="J1668" s="20"/>
      <c r="M1668" s="21"/>
      <c r="N1668" s="21"/>
      <c r="O1668" s="21"/>
      <c r="P1668" s="21"/>
      <c r="Q1668" s="21"/>
      <c r="R1668" s="21"/>
      <c r="S1668" s="21"/>
      <c r="T1668" s="21"/>
      <c r="U1668" s="21"/>
      <c r="X1668" s="21"/>
      <c r="Y1668" s="20"/>
      <c r="Z1668" s="21"/>
      <c r="AA1668" s="21"/>
      <c r="AB1668" s="21"/>
      <c r="AC1668" s="21"/>
      <c r="AD1668" s="21"/>
      <c r="AE1668" s="21"/>
      <c r="AF1668" s="21"/>
    </row>
    <row r="1669" spans="1:38">
      <c r="J1669" s="20"/>
      <c r="M1669" s="21"/>
      <c r="N1669" s="21"/>
      <c r="O1669" s="21"/>
      <c r="P1669" s="21"/>
      <c r="Q1669" s="21"/>
      <c r="R1669" s="21"/>
      <c r="S1669" s="21"/>
      <c r="T1669" s="21"/>
      <c r="U1669" s="21"/>
      <c r="X1669" s="21"/>
      <c r="Y1669" s="20"/>
      <c r="Z1669" s="21"/>
      <c r="AA1669" s="21"/>
      <c r="AB1669" s="21"/>
      <c r="AC1669" s="21"/>
      <c r="AD1669" s="21"/>
      <c r="AE1669" s="21"/>
      <c r="AF1669" s="21"/>
    </row>
    <row r="1670" spans="1:38">
      <c r="J1670" s="20"/>
      <c r="M1670" s="21"/>
      <c r="N1670" s="21"/>
      <c r="O1670" s="21"/>
      <c r="P1670" s="21"/>
      <c r="Q1670" s="21"/>
      <c r="R1670" s="21"/>
      <c r="S1670" s="21"/>
      <c r="T1670" s="21"/>
      <c r="U1670" s="21"/>
      <c r="X1670" s="21"/>
      <c r="Y1670" s="20"/>
      <c r="Z1670" s="21"/>
      <c r="AA1670" s="21"/>
      <c r="AB1670" s="21"/>
      <c r="AC1670" s="21"/>
      <c r="AD1670" s="21"/>
      <c r="AE1670" s="21"/>
      <c r="AF1670" s="21"/>
    </row>
    <row r="1671" spans="1:38">
      <c r="J1671" s="20"/>
      <c r="M1671" s="21"/>
      <c r="N1671" s="21"/>
      <c r="O1671" s="21"/>
      <c r="P1671" s="21"/>
      <c r="Q1671" s="21"/>
      <c r="R1671" s="21"/>
      <c r="S1671" s="21"/>
      <c r="T1671" s="21"/>
      <c r="U1671" s="21"/>
      <c r="X1671" s="21"/>
      <c r="Y1671" s="20"/>
      <c r="Z1671" s="21"/>
      <c r="AA1671" s="21"/>
      <c r="AB1671" s="21"/>
      <c r="AC1671" s="21"/>
      <c r="AD1671" s="21"/>
      <c r="AE1671" s="21"/>
      <c r="AF1671" s="21"/>
    </row>
    <row r="1672" spans="1:38">
      <c r="J1672" s="20"/>
      <c r="M1672" s="21"/>
      <c r="N1672" s="21"/>
      <c r="O1672" s="21"/>
      <c r="P1672" s="21"/>
      <c r="Q1672" s="21"/>
      <c r="R1672" s="21"/>
      <c r="S1672" s="21"/>
      <c r="T1672" s="21"/>
      <c r="U1672" s="21"/>
      <c r="X1672" s="21"/>
      <c r="Y1672" s="20"/>
      <c r="Z1672" s="21"/>
      <c r="AA1672" s="21"/>
      <c r="AB1672" s="21"/>
      <c r="AC1672" s="21"/>
      <c r="AD1672" s="21"/>
      <c r="AE1672" s="21"/>
      <c r="AF1672" s="21"/>
    </row>
    <row r="1673" spans="1:38">
      <c r="J1673" s="20"/>
      <c r="M1673" s="21"/>
      <c r="N1673" s="21"/>
      <c r="O1673" s="21"/>
      <c r="P1673" s="21"/>
      <c r="Q1673" s="21"/>
      <c r="R1673" s="21"/>
      <c r="S1673" s="21"/>
      <c r="T1673" s="21"/>
      <c r="U1673" s="21"/>
      <c r="X1673" s="21"/>
      <c r="Y1673" s="20"/>
      <c r="Z1673" s="21"/>
      <c r="AA1673" s="21"/>
      <c r="AB1673" s="21"/>
      <c r="AC1673" s="21"/>
      <c r="AD1673" s="21"/>
      <c r="AE1673" s="21"/>
      <c r="AF1673" s="21"/>
    </row>
    <row r="1674" spans="1:38">
      <c r="J1674" s="20"/>
      <c r="M1674" s="21"/>
      <c r="N1674" s="21"/>
      <c r="O1674" s="21"/>
      <c r="P1674" s="21"/>
      <c r="Q1674" s="21"/>
      <c r="R1674" s="21"/>
      <c r="S1674" s="21"/>
      <c r="T1674" s="21"/>
      <c r="U1674" s="21"/>
      <c r="X1674" s="21"/>
      <c r="Y1674" s="20"/>
      <c r="Z1674" s="21"/>
      <c r="AA1674" s="21"/>
      <c r="AB1674" s="21"/>
      <c r="AC1674" s="21"/>
      <c r="AD1674" s="21"/>
      <c r="AE1674" s="21"/>
      <c r="AF1674" s="21"/>
    </row>
    <row r="1675" spans="1:38">
      <c r="J1675" s="20"/>
      <c r="M1675" s="21"/>
      <c r="N1675" s="21"/>
      <c r="O1675" s="21"/>
      <c r="P1675" s="21"/>
      <c r="Q1675" s="21"/>
      <c r="R1675" s="21"/>
      <c r="S1675" s="21"/>
      <c r="T1675" s="21"/>
      <c r="U1675" s="21"/>
      <c r="X1675" s="21"/>
      <c r="Y1675" s="20"/>
      <c r="Z1675" s="21"/>
      <c r="AA1675" s="21"/>
      <c r="AB1675" s="21"/>
      <c r="AC1675" s="21"/>
      <c r="AD1675" s="21"/>
      <c r="AE1675" s="21"/>
      <c r="AF1675" s="21"/>
    </row>
    <row r="1676" spans="1:38">
      <c r="J1676" s="20"/>
      <c r="M1676" s="21"/>
      <c r="N1676" s="21"/>
      <c r="O1676" s="21"/>
      <c r="P1676" s="21"/>
      <c r="Q1676" s="21"/>
      <c r="R1676" s="21"/>
      <c r="S1676" s="21"/>
      <c r="T1676" s="21"/>
      <c r="U1676" s="21"/>
      <c r="X1676" s="21"/>
      <c r="Y1676" s="20"/>
      <c r="Z1676" s="21"/>
      <c r="AA1676" s="21"/>
      <c r="AB1676" s="21"/>
      <c r="AC1676" s="21"/>
      <c r="AD1676" s="21"/>
      <c r="AE1676" s="21"/>
      <c r="AF1676" s="21"/>
    </row>
    <row r="1677" spans="1:38">
      <c r="J1677" s="20"/>
      <c r="M1677" s="21"/>
      <c r="N1677" s="21"/>
      <c r="O1677" s="21"/>
      <c r="P1677" s="21"/>
      <c r="Q1677" s="21"/>
      <c r="R1677" s="21"/>
      <c r="S1677" s="21"/>
      <c r="T1677" s="21"/>
      <c r="U1677" s="21"/>
      <c r="X1677" s="21"/>
      <c r="Y1677" s="20"/>
      <c r="Z1677" s="21"/>
      <c r="AA1677" s="21"/>
      <c r="AB1677" s="21"/>
      <c r="AC1677" s="21"/>
      <c r="AD1677" s="21"/>
      <c r="AE1677" s="21"/>
      <c r="AF1677" s="21"/>
    </row>
    <row r="1678" spans="1:38">
      <c r="J1678" s="20"/>
      <c r="M1678" s="21"/>
      <c r="N1678" s="21"/>
      <c r="O1678" s="21"/>
      <c r="P1678" s="21"/>
      <c r="Q1678" s="21"/>
      <c r="R1678" s="21"/>
      <c r="S1678" s="21"/>
      <c r="T1678" s="21"/>
      <c r="U1678" s="21"/>
      <c r="X1678" s="21"/>
      <c r="Y1678" s="20"/>
      <c r="Z1678" s="21"/>
      <c r="AA1678" s="21"/>
      <c r="AB1678" s="21"/>
      <c r="AC1678" s="21"/>
      <c r="AD1678" s="21"/>
      <c r="AE1678" s="21"/>
      <c r="AF1678" s="21"/>
    </row>
    <row r="1679" spans="1:38">
      <c r="J1679" s="20"/>
      <c r="M1679" s="21"/>
      <c r="N1679" s="21"/>
      <c r="O1679" s="21"/>
      <c r="P1679" s="21"/>
      <c r="Q1679" s="21"/>
      <c r="R1679" s="21"/>
      <c r="S1679" s="21"/>
      <c r="T1679" s="21"/>
      <c r="U1679" s="21"/>
      <c r="X1679" s="21"/>
      <c r="Y1679" s="20"/>
      <c r="Z1679" s="21"/>
      <c r="AA1679" s="21"/>
      <c r="AB1679" s="21"/>
      <c r="AC1679" s="21"/>
      <c r="AD1679" s="21"/>
      <c r="AE1679" s="21"/>
      <c r="AF1679" s="21"/>
    </row>
    <row r="1680" spans="1:38">
      <c r="J1680" s="20"/>
      <c r="M1680" s="21"/>
      <c r="N1680" s="21"/>
      <c r="O1680" s="21"/>
      <c r="P1680" s="21"/>
      <c r="Q1680" s="21"/>
      <c r="R1680" s="21"/>
      <c r="S1680" s="21"/>
      <c r="T1680" s="21"/>
      <c r="U1680" s="21"/>
      <c r="X1680" s="21"/>
      <c r="Y1680" s="20"/>
      <c r="Z1680" s="21"/>
      <c r="AA1680" s="21"/>
      <c r="AB1680" s="21"/>
      <c r="AC1680" s="21"/>
      <c r="AD1680" s="21"/>
      <c r="AE1680" s="21"/>
      <c r="AF1680" s="21"/>
    </row>
    <row r="1681" spans="1:38">
      <c r="J1681" s="20"/>
      <c r="M1681" s="21"/>
      <c r="N1681" s="21"/>
      <c r="O1681" s="21"/>
      <c r="P1681" s="21"/>
      <c r="Q1681" s="21"/>
      <c r="R1681" s="21"/>
      <c r="S1681" s="21"/>
      <c r="T1681" s="21"/>
      <c r="U1681" s="21"/>
      <c r="X1681" s="21"/>
      <c r="Y1681" s="20"/>
      <c r="Z1681" s="21"/>
      <c r="AA1681" s="21"/>
      <c r="AB1681" s="21"/>
      <c r="AC1681" s="21"/>
      <c r="AD1681" s="21"/>
      <c r="AE1681" s="21"/>
      <c r="AF1681" s="21"/>
    </row>
    <row r="1682" spans="1:38">
      <c r="J1682" s="20"/>
      <c r="M1682" s="21"/>
      <c r="N1682" s="21"/>
      <c r="O1682" s="21"/>
      <c r="P1682" s="21"/>
      <c r="Q1682" s="21"/>
      <c r="R1682" s="21"/>
      <c r="S1682" s="21"/>
      <c r="T1682" s="21"/>
      <c r="U1682" s="21"/>
      <c r="X1682" s="21"/>
      <c r="Y1682" s="20"/>
      <c r="Z1682" s="21"/>
      <c r="AA1682" s="21"/>
      <c r="AB1682" s="21"/>
      <c r="AC1682" s="21"/>
      <c r="AD1682" s="21"/>
      <c r="AE1682" s="21"/>
      <c r="AF1682" s="21"/>
    </row>
    <row r="1683" spans="1:38">
      <c r="J1683" s="20"/>
      <c r="M1683" s="21"/>
      <c r="N1683" s="21"/>
      <c r="O1683" s="21"/>
      <c r="P1683" s="21"/>
      <c r="Q1683" s="21"/>
      <c r="R1683" s="21"/>
      <c r="S1683" s="21"/>
      <c r="T1683" s="21"/>
      <c r="U1683" s="21"/>
      <c r="X1683" s="21"/>
      <c r="Y1683" s="20"/>
      <c r="Z1683" s="21"/>
      <c r="AA1683" s="21"/>
      <c r="AB1683" s="21"/>
      <c r="AC1683" s="21"/>
      <c r="AD1683" s="21"/>
      <c r="AE1683" s="21"/>
      <c r="AF1683" s="21"/>
    </row>
    <row r="1684" spans="1:38">
      <c r="J1684" s="20"/>
      <c r="M1684" s="21"/>
      <c r="N1684" s="21"/>
      <c r="O1684" s="21"/>
      <c r="P1684" s="21"/>
      <c r="Q1684" s="21"/>
      <c r="R1684" s="21"/>
      <c r="S1684" s="21"/>
      <c r="T1684" s="21"/>
      <c r="U1684" s="21"/>
      <c r="X1684" s="21"/>
      <c r="Y1684" s="20"/>
      <c r="Z1684" s="21"/>
      <c r="AA1684" s="21"/>
      <c r="AB1684" s="21"/>
      <c r="AC1684" s="21"/>
      <c r="AD1684" s="21"/>
      <c r="AE1684" s="21"/>
      <c r="AF1684" s="21"/>
    </row>
    <row r="1685" spans="1:38">
      <c r="J1685" s="20"/>
      <c r="M1685" s="21"/>
      <c r="N1685" s="21"/>
      <c r="O1685" s="21"/>
      <c r="P1685" s="21"/>
      <c r="Q1685" s="21"/>
      <c r="R1685" s="21"/>
      <c r="S1685" s="21"/>
      <c r="T1685" s="21"/>
      <c r="U1685" s="21"/>
      <c r="X1685" s="21"/>
      <c r="Y1685" s="20"/>
      <c r="Z1685" s="21"/>
      <c r="AA1685" s="21"/>
      <c r="AB1685" s="21"/>
      <c r="AC1685" s="21"/>
      <c r="AD1685" s="21"/>
      <c r="AE1685" s="21"/>
      <c r="AF1685" s="21"/>
    </row>
    <row r="1686" spans="1:38">
      <c r="J1686" s="20"/>
      <c r="M1686" s="21"/>
      <c r="N1686" s="21"/>
      <c r="O1686" s="21"/>
      <c r="P1686" s="21"/>
      <c r="Q1686" s="21"/>
      <c r="R1686" s="21"/>
      <c r="S1686" s="21"/>
      <c r="T1686" s="21"/>
      <c r="U1686" s="21"/>
      <c r="X1686" s="21"/>
      <c r="Y1686" s="20"/>
      <c r="Z1686" s="21"/>
      <c r="AA1686" s="21"/>
      <c r="AB1686" s="21"/>
      <c r="AC1686" s="21"/>
      <c r="AD1686" s="21"/>
      <c r="AE1686" s="21"/>
      <c r="AF1686" s="21"/>
    </row>
    <row r="1687" spans="1:38">
      <c r="J1687" s="20"/>
      <c r="M1687" s="21"/>
      <c r="N1687" s="21"/>
      <c r="O1687" s="21"/>
      <c r="P1687" s="21"/>
      <c r="Q1687" s="21"/>
      <c r="R1687" s="21"/>
      <c r="S1687" s="21"/>
      <c r="T1687" s="21"/>
      <c r="U1687" s="21"/>
      <c r="X1687" s="21"/>
      <c r="Y1687" s="20"/>
      <c r="Z1687" s="21"/>
      <c r="AA1687" s="21"/>
      <c r="AB1687" s="21"/>
      <c r="AC1687" s="21"/>
      <c r="AD1687" s="21"/>
      <c r="AE1687" s="21"/>
      <c r="AF1687" s="21"/>
    </row>
    <row r="1688" spans="1:38">
      <c r="J1688" s="20"/>
      <c r="M1688" s="21"/>
      <c r="N1688" s="21"/>
      <c r="O1688" s="21"/>
      <c r="P1688" s="21"/>
      <c r="Q1688" s="21"/>
      <c r="R1688" s="21"/>
      <c r="S1688" s="21"/>
      <c r="T1688" s="21"/>
      <c r="U1688" s="21"/>
      <c r="X1688" s="21"/>
      <c r="Y1688" s="20"/>
      <c r="Z1688" s="21"/>
      <c r="AA1688" s="21"/>
      <c r="AB1688" s="21"/>
      <c r="AC1688" s="21"/>
      <c r="AD1688" s="21"/>
      <c r="AE1688" s="21"/>
      <c r="AF1688" s="21"/>
    </row>
    <row r="1689" spans="1:38">
      <c r="J1689" s="20"/>
      <c r="M1689" s="21"/>
      <c r="N1689" s="21"/>
      <c r="O1689" s="21"/>
      <c r="P1689" s="21"/>
      <c r="Q1689" s="21"/>
      <c r="R1689" s="21"/>
      <c r="S1689" s="21"/>
      <c r="T1689" s="21"/>
      <c r="U1689" s="21"/>
      <c r="X1689" s="21"/>
      <c r="Y1689" s="20"/>
      <c r="Z1689" s="21"/>
      <c r="AA1689" s="21"/>
      <c r="AB1689" s="21"/>
      <c r="AC1689" s="21"/>
      <c r="AD1689" s="21"/>
      <c r="AE1689" s="21"/>
      <c r="AF1689" s="21"/>
    </row>
    <row r="1690" spans="1:38">
      <c r="J1690" s="20"/>
      <c r="M1690" s="21"/>
      <c r="N1690" s="21"/>
      <c r="O1690" s="21"/>
      <c r="P1690" s="21"/>
      <c r="Q1690" s="21"/>
      <c r="R1690" s="21"/>
      <c r="S1690" s="21"/>
      <c r="T1690" s="21"/>
      <c r="U1690" s="21"/>
      <c r="X1690" s="21"/>
      <c r="Y1690" s="20"/>
      <c r="Z1690" s="21"/>
      <c r="AA1690" s="21"/>
      <c r="AB1690" s="21"/>
      <c r="AC1690" s="21"/>
      <c r="AD1690" s="21"/>
      <c r="AE1690" s="21"/>
      <c r="AF1690" s="21"/>
    </row>
    <row r="1691" spans="1:38">
      <c r="J1691" s="20"/>
      <c r="M1691" s="21"/>
      <c r="N1691" s="21"/>
      <c r="O1691" s="21"/>
      <c r="P1691" s="21"/>
      <c r="Q1691" s="21"/>
      <c r="R1691" s="21"/>
      <c r="S1691" s="21"/>
      <c r="T1691" s="21"/>
      <c r="U1691" s="21"/>
      <c r="X1691" s="21"/>
      <c r="Y1691" s="20"/>
      <c r="Z1691" s="21"/>
      <c r="AA1691" s="21"/>
      <c r="AB1691" s="21"/>
      <c r="AC1691" s="21"/>
      <c r="AD1691" s="21"/>
      <c r="AE1691" s="21"/>
      <c r="AF1691" s="21"/>
    </row>
    <row r="1692" spans="1:38">
      <c r="J1692" s="20"/>
      <c r="M1692" s="21"/>
      <c r="N1692" s="21"/>
      <c r="O1692" s="21"/>
      <c r="P1692" s="21"/>
      <c r="Q1692" s="21"/>
      <c r="R1692" s="21"/>
      <c r="S1692" s="21"/>
      <c r="T1692" s="21"/>
      <c r="U1692" s="21"/>
      <c r="X1692" s="21"/>
      <c r="Y1692" s="20"/>
      <c r="Z1692" s="21"/>
      <c r="AA1692" s="21"/>
      <c r="AB1692" s="21"/>
      <c r="AC1692" s="21"/>
      <c r="AD1692" s="21"/>
      <c r="AE1692" s="21"/>
      <c r="AF1692" s="21"/>
    </row>
    <row r="1693" spans="1:38">
      <c r="J1693" s="20"/>
      <c r="M1693" s="21"/>
      <c r="N1693" s="21"/>
      <c r="O1693" s="21"/>
      <c r="P1693" s="21"/>
      <c r="Q1693" s="21"/>
      <c r="R1693" s="21"/>
      <c r="S1693" s="21"/>
      <c r="T1693" s="21"/>
      <c r="U1693" s="21"/>
      <c r="X1693" s="21"/>
      <c r="Y1693" s="20"/>
      <c r="Z1693" s="21"/>
      <c r="AA1693" s="21"/>
      <c r="AB1693" s="21"/>
      <c r="AC1693" s="21"/>
      <c r="AD1693" s="21"/>
      <c r="AE1693" s="21"/>
      <c r="AF1693" s="21"/>
    </row>
    <row r="1694" spans="1:38">
      <c r="J1694" s="20"/>
      <c r="M1694" s="21"/>
      <c r="N1694" s="21"/>
      <c r="O1694" s="21"/>
      <c r="P1694" s="21"/>
      <c r="Q1694" s="21"/>
      <c r="R1694" s="21"/>
      <c r="S1694" s="21"/>
      <c r="T1694" s="21"/>
      <c r="U1694" s="21"/>
      <c r="X1694" s="21"/>
      <c r="Y1694" s="20"/>
      <c r="Z1694" s="21"/>
      <c r="AA1694" s="21"/>
      <c r="AB1694" s="21"/>
      <c r="AC1694" s="21"/>
      <c r="AD1694" s="21"/>
      <c r="AE1694" s="21"/>
      <c r="AF1694" s="21"/>
    </row>
    <row r="1695" spans="1:38">
      <c r="J1695" s="20"/>
      <c r="M1695" s="21"/>
      <c r="N1695" s="21"/>
      <c r="O1695" s="21"/>
      <c r="P1695" s="21"/>
      <c r="Q1695" s="21"/>
      <c r="R1695" s="21"/>
      <c r="S1695" s="21"/>
      <c r="T1695" s="21"/>
      <c r="U1695" s="21"/>
      <c r="X1695" s="21"/>
      <c r="Y1695" s="20"/>
      <c r="Z1695" s="21"/>
      <c r="AA1695" s="21"/>
      <c r="AB1695" s="21"/>
      <c r="AC1695" s="21"/>
      <c r="AD1695" s="21"/>
      <c r="AE1695" s="21"/>
      <c r="AF1695" s="21"/>
    </row>
    <row r="1696" spans="1:38">
      <c r="J1696" s="20"/>
      <c r="M1696" s="21"/>
      <c r="N1696" s="21"/>
      <c r="O1696" s="21"/>
      <c r="P1696" s="21"/>
      <c r="Q1696" s="21"/>
      <c r="R1696" s="21"/>
      <c r="S1696" s="21"/>
      <c r="T1696" s="21"/>
      <c r="U1696" s="21"/>
      <c r="X1696" s="21"/>
      <c r="Y1696" s="20"/>
      <c r="Z1696" s="21"/>
      <c r="AA1696" s="21"/>
      <c r="AB1696" s="21"/>
      <c r="AC1696" s="21"/>
      <c r="AD1696" s="21"/>
      <c r="AE1696" s="21"/>
      <c r="AF1696" s="21"/>
    </row>
    <row r="1697" spans="1:38">
      <c r="J1697" s="20"/>
      <c r="M1697" s="21"/>
      <c r="N1697" s="21"/>
      <c r="O1697" s="21"/>
      <c r="P1697" s="21"/>
      <c r="Q1697" s="21"/>
      <c r="R1697" s="21"/>
      <c r="S1697" s="21"/>
      <c r="T1697" s="21"/>
      <c r="U1697" s="21"/>
      <c r="X1697" s="21"/>
      <c r="Y1697" s="20"/>
      <c r="Z1697" s="21"/>
      <c r="AA1697" s="21"/>
      <c r="AB1697" s="21"/>
      <c r="AC1697" s="21"/>
      <c r="AD1697" s="21"/>
      <c r="AE1697" s="21"/>
      <c r="AF1697" s="21"/>
    </row>
    <row r="1698" spans="1:38">
      <c r="J1698" s="20"/>
      <c r="M1698" s="21"/>
      <c r="N1698" s="21"/>
      <c r="O1698" s="21"/>
      <c r="P1698" s="21"/>
      <c r="Q1698" s="21"/>
      <c r="R1698" s="21"/>
      <c r="S1698" s="21"/>
      <c r="T1698" s="21"/>
      <c r="U1698" s="21"/>
      <c r="X1698" s="21"/>
      <c r="Y1698" s="20"/>
      <c r="Z1698" s="21"/>
      <c r="AA1698" s="21"/>
      <c r="AB1698" s="21"/>
      <c r="AC1698" s="21"/>
      <c r="AD1698" s="21"/>
      <c r="AE1698" s="21"/>
      <c r="AF1698" s="21"/>
    </row>
    <row r="1699" spans="1:38">
      <c r="J1699" s="20"/>
      <c r="M1699" s="21"/>
      <c r="N1699" s="21"/>
      <c r="O1699" s="21"/>
      <c r="P1699" s="21"/>
      <c r="Q1699" s="21"/>
      <c r="R1699" s="21"/>
      <c r="S1699" s="21"/>
      <c r="T1699" s="21"/>
      <c r="U1699" s="21"/>
      <c r="X1699" s="21"/>
      <c r="Y1699" s="20"/>
      <c r="Z1699" s="21"/>
      <c r="AA1699" s="21"/>
      <c r="AB1699" s="21"/>
      <c r="AC1699" s="21"/>
      <c r="AD1699" s="21"/>
      <c r="AE1699" s="21"/>
      <c r="AF1699" s="21"/>
    </row>
    <row r="1700" spans="1:38">
      <c r="J1700" s="20"/>
      <c r="M1700" s="21"/>
      <c r="N1700" s="21"/>
      <c r="O1700" s="21"/>
      <c r="P1700" s="21"/>
      <c r="Q1700" s="21"/>
      <c r="R1700" s="21"/>
      <c r="S1700" s="21"/>
      <c r="T1700" s="21"/>
      <c r="U1700" s="21"/>
      <c r="X1700" s="21"/>
      <c r="Y1700" s="20"/>
      <c r="Z1700" s="21"/>
      <c r="AA1700" s="21"/>
      <c r="AB1700" s="21"/>
      <c r="AC1700" s="21"/>
      <c r="AD1700" s="21"/>
      <c r="AE1700" s="21"/>
      <c r="AF1700" s="21"/>
    </row>
    <row r="1701" spans="1:38">
      <c r="J1701" s="20"/>
      <c r="M1701" s="21"/>
      <c r="N1701" s="21"/>
      <c r="O1701" s="21"/>
      <c r="P1701" s="21"/>
      <c r="Q1701" s="21"/>
      <c r="R1701" s="21"/>
      <c r="S1701" s="21"/>
      <c r="T1701" s="21"/>
      <c r="U1701" s="21"/>
      <c r="X1701" s="21"/>
      <c r="Y1701" s="20"/>
      <c r="Z1701" s="21"/>
      <c r="AA1701" s="21"/>
      <c r="AB1701" s="21"/>
      <c r="AC1701" s="21"/>
      <c r="AD1701" s="21"/>
      <c r="AE1701" s="21"/>
      <c r="AF1701" s="21"/>
    </row>
    <row r="1702" spans="1:38">
      <c r="J1702" s="20"/>
      <c r="M1702" s="21"/>
      <c r="N1702" s="21"/>
      <c r="O1702" s="21"/>
      <c r="P1702" s="21"/>
      <c r="Q1702" s="21"/>
      <c r="R1702" s="21"/>
      <c r="S1702" s="21"/>
      <c r="T1702" s="21"/>
      <c r="U1702" s="21"/>
      <c r="X1702" s="21"/>
      <c r="Y1702" s="20"/>
      <c r="Z1702" s="21"/>
      <c r="AA1702" s="21"/>
      <c r="AB1702" s="21"/>
      <c r="AC1702" s="21"/>
      <c r="AD1702" s="21"/>
      <c r="AE1702" s="21"/>
      <c r="AF1702" s="21"/>
    </row>
    <row r="1703" spans="1:38">
      <c r="J1703" s="20"/>
      <c r="M1703" s="21"/>
      <c r="N1703" s="21"/>
      <c r="O1703" s="21"/>
      <c r="P1703" s="21"/>
      <c r="Q1703" s="21"/>
      <c r="R1703" s="21"/>
      <c r="S1703" s="21"/>
      <c r="T1703" s="21"/>
      <c r="U1703" s="21"/>
      <c r="X1703" s="21"/>
      <c r="Y1703" s="20"/>
      <c r="Z1703" s="21"/>
      <c r="AA1703" s="21"/>
      <c r="AB1703" s="21"/>
      <c r="AC1703" s="21"/>
      <c r="AD1703" s="21"/>
      <c r="AE1703" s="21"/>
      <c r="AF1703" s="21"/>
    </row>
    <row r="1704" spans="1:38">
      <c r="J1704" s="20"/>
      <c r="M1704" s="21"/>
      <c r="N1704" s="21"/>
      <c r="O1704" s="21"/>
      <c r="P1704" s="21"/>
      <c r="Q1704" s="21"/>
      <c r="R1704" s="21"/>
      <c r="S1704" s="21"/>
      <c r="T1704" s="21"/>
      <c r="U1704" s="21"/>
      <c r="X1704" s="21"/>
      <c r="Y1704" s="20"/>
      <c r="Z1704" s="21"/>
      <c r="AA1704" s="21"/>
      <c r="AB1704" s="21"/>
      <c r="AC1704" s="21"/>
      <c r="AD1704" s="21"/>
      <c r="AE1704" s="21"/>
      <c r="AF1704" s="21"/>
    </row>
    <row r="1705" spans="1:38">
      <c r="J1705" s="20"/>
      <c r="M1705" s="21"/>
      <c r="N1705" s="21"/>
      <c r="O1705" s="21"/>
      <c r="P1705" s="21"/>
      <c r="Q1705" s="21"/>
      <c r="R1705" s="21"/>
      <c r="S1705" s="21"/>
      <c r="T1705" s="21"/>
      <c r="U1705" s="21"/>
      <c r="X1705" s="21"/>
      <c r="Y1705" s="20"/>
      <c r="Z1705" s="21"/>
      <c r="AA1705" s="21"/>
      <c r="AB1705" s="21"/>
      <c r="AC1705" s="21"/>
      <c r="AD1705" s="21"/>
      <c r="AE1705" s="21"/>
      <c r="AF1705" s="21"/>
    </row>
    <row r="1706" spans="1:38">
      <c r="J1706" s="20"/>
      <c r="M1706" s="21"/>
      <c r="N1706" s="21"/>
      <c r="O1706" s="21"/>
      <c r="P1706" s="21"/>
      <c r="Q1706" s="21"/>
      <c r="R1706" s="21"/>
      <c r="S1706" s="21"/>
      <c r="T1706" s="21"/>
      <c r="U1706" s="21"/>
      <c r="X1706" s="21"/>
      <c r="Y1706" s="20"/>
      <c r="Z1706" s="21"/>
      <c r="AA1706" s="21"/>
      <c r="AB1706" s="21"/>
      <c r="AC1706" s="21"/>
      <c r="AD1706" s="21"/>
      <c r="AE1706" s="21"/>
      <c r="AF1706" s="21"/>
    </row>
    <row r="1707" spans="1:38">
      <c r="J1707" s="20"/>
      <c r="M1707" s="21"/>
      <c r="N1707" s="21"/>
      <c r="O1707" s="21"/>
      <c r="P1707" s="21"/>
      <c r="Q1707" s="21"/>
      <c r="R1707" s="21"/>
      <c r="S1707" s="21"/>
      <c r="T1707" s="21"/>
      <c r="U1707" s="21"/>
      <c r="X1707" s="21"/>
      <c r="Y1707" s="20"/>
      <c r="Z1707" s="21"/>
      <c r="AA1707" s="21"/>
      <c r="AB1707" s="21"/>
      <c r="AC1707" s="21"/>
      <c r="AD1707" s="21"/>
      <c r="AE1707" s="21"/>
      <c r="AF1707" s="21"/>
    </row>
    <row r="1708" spans="1:38">
      <c r="J1708" s="20"/>
      <c r="M1708" s="21"/>
      <c r="N1708" s="21"/>
      <c r="O1708" s="21"/>
      <c r="P1708" s="21"/>
      <c r="Q1708" s="21"/>
      <c r="R1708" s="21"/>
      <c r="S1708" s="21"/>
      <c r="T1708" s="21"/>
      <c r="U1708" s="21"/>
      <c r="X1708" s="21"/>
      <c r="Y1708" s="20"/>
      <c r="Z1708" s="21"/>
      <c r="AA1708" s="21"/>
      <c r="AB1708" s="21"/>
      <c r="AC1708" s="21"/>
      <c r="AD1708" s="21"/>
      <c r="AE1708" s="21"/>
      <c r="AF1708" s="21"/>
    </row>
    <row r="1709" spans="1:38">
      <c r="J1709" s="20"/>
      <c r="M1709" s="21"/>
      <c r="N1709" s="21"/>
      <c r="O1709" s="21"/>
      <c r="P1709" s="21"/>
      <c r="Q1709" s="21"/>
      <c r="R1709" s="21"/>
      <c r="S1709" s="21"/>
      <c r="T1709" s="21"/>
      <c r="U1709" s="21"/>
      <c r="X1709" s="21"/>
      <c r="Y1709" s="20"/>
      <c r="Z1709" s="21"/>
      <c r="AA1709" s="21"/>
      <c r="AB1709" s="21"/>
      <c r="AC1709" s="21"/>
      <c r="AD1709" s="21"/>
      <c r="AE1709" s="21"/>
      <c r="AF1709" s="21"/>
    </row>
    <row r="1710" spans="1:38">
      <c r="J1710" s="20"/>
      <c r="M1710" s="21"/>
      <c r="N1710" s="21"/>
      <c r="O1710" s="21"/>
      <c r="P1710" s="21"/>
      <c r="Q1710" s="21"/>
      <c r="R1710" s="21"/>
      <c r="S1710" s="21"/>
      <c r="T1710" s="21"/>
      <c r="U1710" s="21"/>
      <c r="X1710" s="21"/>
      <c r="Y1710" s="20"/>
      <c r="Z1710" s="21"/>
      <c r="AA1710" s="21"/>
      <c r="AB1710" s="21"/>
      <c r="AC1710" s="21"/>
      <c r="AD1710" s="21"/>
      <c r="AE1710" s="21"/>
      <c r="AF1710" s="21"/>
    </row>
    <row r="1711" spans="1:38">
      <c r="J1711" s="20"/>
      <c r="M1711" s="21"/>
      <c r="N1711" s="21"/>
      <c r="O1711" s="21"/>
      <c r="P1711" s="21"/>
      <c r="Q1711" s="21"/>
      <c r="R1711" s="21"/>
      <c r="S1711" s="21"/>
      <c r="T1711" s="21"/>
      <c r="U1711" s="21"/>
      <c r="X1711" s="21"/>
      <c r="Y1711" s="20"/>
      <c r="Z1711" s="21"/>
      <c r="AA1711" s="21"/>
      <c r="AB1711" s="21"/>
      <c r="AC1711" s="21"/>
      <c r="AD1711" s="21"/>
      <c r="AE1711" s="21"/>
      <c r="AF1711" s="21"/>
    </row>
    <row r="1712" spans="1:38">
      <c r="J1712" s="20"/>
      <c r="M1712" s="21"/>
      <c r="N1712" s="21"/>
      <c r="O1712" s="21"/>
      <c r="P1712" s="21"/>
      <c r="Q1712" s="21"/>
      <c r="R1712" s="21"/>
      <c r="S1712" s="21"/>
      <c r="T1712" s="21"/>
      <c r="U1712" s="21"/>
      <c r="X1712" s="21"/>
      <c r="Y1712" s="20"/>
      <c r="Z1712" s="21"/>
      <c r="AA1712" s="21"/>
      <c r="AB1712" s="21"/>
      <c r="AC1712" s="21"/>
      <c r="AD1712" s="21"/>
      <c r="AE1712" s="21"/>
      <c r="AF1712" s="21"/>
    </row>
    <row r="1713" spans="1:38">
      <c r="J1713" s="20"/>
      <c r="M1713" s="21"/>
      <c r="N1713" s="21"/>
      <c r="O1713" s="21"/>
      <c r="P1713" s="21"/>
      <c r="Q1713" s="21"/>
      <c r="R1713" s="21"/>
      <c r="S1713" s="21"/>
      <c r="T1713" s="21"/>
      <c r="U1713" s="21"/>
      <c r="X1713" s="21"/>
      <c r="Y1713" s="20"/>
      <c r="Z1713" s="21"/>
      <c r="AA1713" s="21"/>
      <c r="AB1713" s="21"/>
      <c r="AC1713" s="21"/>
      <c r="AD1713" s="21"/>
      <c r="AE1713" s="21"/>
      <c r="AF1713" s="21"/>
    </row>
    <row r="1714" spans="1:38">
      <c r="J1714" s="20"/>
      <c r="M1714" s="21"/>
      <c r="N1714" s="21"/>
      <c r="O1714" s="21"/>
      <c r="P1714" s="21"/>
      <c r="Q1714" s="21"/>
      <c r="R1714" s="21"/>
      <c r="S1714" s="21"/>
      <c r="T1714" s="21"/>
      <c r="U1714" s="21"/>
      <c r="X1714" s="21"/>
      <c r="Y1714" s="20"/>
      <c r="Z1714" s="21"/>
      <c r="AA1714" s="21"/>
      <c r="AB1714" s="21"/>
      <c r="AC1714" s="21"/>
      <c r="AD1714" s="21"/>
      <c r="AE1714" s="21"/>
      <c r="AF1714" s="21"/>
    </row>
    <row r="1715" spans="1:38">
      <c r="J1715" s="20"/>
      <c r="M1715" s="21"/>
      <c r="N1715" s="21"/>
      <c r="O1715" s="21"/>
      <c r="P1715" s="21"/>
      <c r="Q1715" s="21"/>
      <c r="R1715" s="21"/>
      <c r="S1715" s="21"/>
      <c r="T1715" s="21"/>
      <c r="U1715" s="21"/>
      <c r="X1715" s="21"/>
      <c r="Y1715" s="20"/>
      <c r="Z1715" s="21"/>
      <c r="AA1715" s="21"/>
      <c r="AB1715" s="21"/>
      <c r="AC1715" s="21"/>
      <c r="AD1715" s="21"/>
      <c r="AE1715" s="21"/>
      <c r="AF1715" s="21"/>
    </row>
    <row r="1716" spans="1:38">
      <c r="J1716" s="20"/>
      <c r="M1716" s="21"/>
      <c r="N1716" s="21"/>
      <c r="O1716" s="21"/>
      <c r="P1716" s="21"/>
      <c r="Q1716" s="21"/>
      <c r="R1716" s="21"/>
      <c r="S1716" s="21"/>
      <c r="T1716" s="21"/>
      <c r="U1716" s="21"/>
      <c r="X1716" s="21"/>
      <c r="Y1716" s="20"/>
      <c r="Z1716" s="21"/>
      <c r="AA1716" s="21"/>
      <c r="AB1716" s="21"/>
      <c r="AC1716" s="21"/>
      <c r="AD1716" s="21"/>
      <c r="AE1716" s="21"/>
      <c r="AF1716" s="21"/>
    </row>
    <row r="1717" spans="1:38">
      <c r="J1717" s="20"/>
      <c r="M1717" s="21"/>
      <c r="N1717" s="21"/>
      <c r="O1717" s="21"/>
      <c r="P1717" s="21"/>
      <c r="Q1717" s="21"/>
      <c r="R1717" s="21"/>
      <c r="S1717" s="21"/>
      <c r="T1717" s="21"/>
      <c r="U1717" s="21"/>
      <c r="X1717" s="21"/>
      <c r="Y1717" s="20"/>
      <c r="Z1717" s="21"/>
      <c r="AA1717" s="21"/>
      <c r="AB1717" s="21"/>
      <c r="AC1717" s="21"/>
      <c r="AD1717" s="21"/>
      <c r="AE1717" s="21"/>
      <c r="AF1717" s="21"/>
    </row>
    <row r="1718" spans="1:38">
      <c r="J1718" s="20"/>
      <c r="M1718" s="21"/>
      <c r="N1718" s="21"/>
      <c r="O1718" s="21"/>
      <c r="P1718" s="21"/>
      <c r="Q1718" s="21"/>
      <c r="R1718" s="21"/>
      <c r="S1718" s="21"/>
      <c r="T1718" s="21"/>
      <c r="U1718" s="21"/>
      <c r="X1718" s="21"/>
      <c r="Y1718" s="20"/>
      <c r="Z1718" s="21"/>
      <c r="AA1718" s="21"/>
      <c r="AB1718" s="21"/>
      <c r="AC1718" s="21"/>
      <c r="AD1718" s="21"/>
      <c r="AE1718" s="21"/>
      <c r="AF1718" s="21"/>
    </row>
    <row r="1719" spans="1:38">
      <c r="J1719" s="20"/>
      <c r="M1719" s="21"/>
      <c r="N1719" s="21"/>
      <c r="O1719" s="21"/>
      <c r="P1719" s="21"/>
      <c r="Q1719" s="21"/>
      <c r="R1719" s="21"/>
      <c r="S1719" s="21"/>
      <c r="T1719" s="21"/>
      <c r="U1719" s="21"/>
      <c r="X1719" s="21"/>
      <c r="Y1719" s="20"/>
      <c r="Z1719" s="21"/>
      <c r="AA1719" s="21"/>
      <c r="AB1719" s="21"/>
      <c r="AC1719" s="21"/>
      <c r="AD1719" s="21"/>
      <c r="AE1719" s="21"/>
      <c r="AF1719" s="21"/>
    </row>
    <row r="1720" spans="1:38">
      <c r="J1720" s="20"/>
      <c r="M1720" s="21"/>
      <c r="N1720" s="21"/>
      <c r="O1720" s="21"/>
      <c r="P1720" s="21"/>
      <c r="Q1720" s="21"/>
      <c r="R1720" s="21"/>
      <c r="S1720" s="21"/>
      <c r="T1720" s="21"/>
      <c r="U1720" s="21"/>
      <c r="X1720" s="21"/>
      <c r="Y1720" s="20"/>
      <c r="Z1720" s="21"/>
      <c r="AA1720" s="21"/>
      <c r="AB1720" s="21"/>
      <c r="AC1720" s="21"/>
      <c r="AD1720" s="21"/>
      <c r="AE1720" s="21"/>
      <c r="AF1720" s="21"/>
    </row>
    <row r="1721" spans="1:38">
      <c r="J1721" s="20"/>
      <c r="M1721" s="21"/>
      <c r="N1721" s="21"/>
      <c r="O1721" s="21"/>
      <c r="P1721" s="21"/>
      <c r="Q1721" s="21"/>
      <c r="R1721" s="21"/>
      <c r="S1721" s="21"/>
      <c r="T1721" s="21"/>
      <c r="U1721" s="21"/>
      <c r="X1721" s="21"/>
      <c r="Y1721" s="20"/>
      <c r="Z1721" s="21"/>
      <c r="AA1721" s="21"/>
      <c r="AB1721" s="21"/>
      <c r="AC1721" s="21"/>
      <c r="AD1721" s="21"/>
      <c r="AE1721" s="21"/>
      <c r="AF1721" s="21"/>
    </row>
    <row r="1722" spans="1:38">
      <c r="J1722" s="20"/>
      <c r="M1722" s="21"/>
      <c r="N1722" s="21"/>
      <c r="O1722" s="21"/>
      <c r="P1722" s="21"/>
      <c r="Q1722" s="21"/>
      <c r="R1722" s="21"/>
      <c r="S1722" s="21"/>
      <c r="T1722" s="21"/>
      <c r="U1722" s="21"/>
      <c r="X1722" s="21"/>
      <c r="Y1722" s="20"/>
      <c r="Z1722" s="21"/>
      <c r="AA1722" s="21"/>
      <c r="AB1722" s="21"/>
      <c r="AC1722" s="21"/>
      <c r="AD1722" s="21"/>
      <c r="AE1722" s="21"/>
      <c r="AF1722" s="21"/>
    </row>
    <row r="1723" spans="1:38">
      <c r="J1723" s="20"/>
      <c r="M1723" s="21"/>
      <c r="N1723" s="21"/>
      <c r="O1723" s="21"/>
      <c r="P1723" s="21"/>
      <c r="Q1723" s="21"/>
      <c r="R1723" s="21"/>
      <c r="S1723" s="21"/>
      <c r="T1723" s="21"/>
      <c r="U1723" s="21"/>
      <c r="X1723" s="21"/>
      <c r="Y1723" s="20"/>
      <c r="Z1723" s="21"/>
      <c r="AA1723" s="21"/>
      <c r="AB1723" s="21"/>
      <c r="AC1723" s="21"/>
      <c r="AD1723" s="21"/>
      <c r="AE1723" s="21"/>
      <c r="AF1723" s="21"/>
    </row>
    <row r="1724" spans="1:38">
      <c r="J1724" s="20"/>
      <c r="M1724" s="21"/>
      <c r="N1724" s="21"/>
      <c r="O1724" s="21"/>
      <c r="P1724" s="21"/>
      <c r="Q1724" s="21"/>
      <c r="R1724" s="21"/>
      <c r="S1724" s="21"/>
      <c r="T1724" s="21"/>
      <c r="U1724" s="21"/>
      <c r="X1724" s="21"/>
      <c r="Y1724" s="20"/>
      <c r="Z1724" s="21"/>
      <c r="AA1724" s="21"/>
      <c r="AB1724" s="21"/>
      <c r="AC1724" s="21"/>
      <c r="AD1724" s="21"/>
      <c r="AE1724" s="21"/>
      <c r="AF1724" s="21"/>
    </row>
    <row r="1725" spans="1:38">
      <c r="J1725" s="20"/>
      <c r="M1725" s="21"/>
      <c r="N1725" s="21"/>
      <c r="O1725" s="21"/>
      <c r="P1725" s="21"/>
      <c r="Q1725" s="21"/>
      <c r="R1725" s="21"/>
      <c r="S1725" s="21"/>
      <c r="T1725" s="21"/>
      <c r="U1725" s="21"/>
      <c r="X1725" s="21"/>
      <c r="Y1725" s="20"/>
      <c r="Z1725" s="21"/>
      <c r="AA1725" s="21"/>
      <c r="AB1725" s="21"/>
      <c r="AC1725" s="21"/>
      <c r="AD1725" s="21"/>
      <c r="AE1725" s="21"/>
      <c r="AF1725" s="21"/>
    </row>
    <row r="1726" spans="1:38">
      <c r="J1726" s="20"/>
      <c r="M1726" s="21"/>
      <c r="N1726" s="21"/>
      <c r="O1726" s="21"/>
      <c r="P1726" s="21"/>
      <c r="Q1726" s="21"/>
      <c r="R1726" s="21"/>
      <c r="S1726" s="21"/>
      <c r="T1726" s="21"/>
      <c r="U1726" s="21"/>
      <c r="X1726" s="21"/>
      <c r="Y1726" s="20"/>
      <c r="Z1726" s="21"/>
      <c r="AA1726" s="21"/>
      <c r="AB1726" s="21"/>
      <c r="AC1726" s="21"/>
      <c r="AD1726" s="21"/>
      <c r="AE1726" s="21"/>
      <c r="AF1726" s="21"/>
    </row>
    <row r="1727" spans="1:38">
      <c r="J1727" s="20"/>
      <c r="M1727" s="21"/>
      <c r="N1727" s="21"/>
      <c r="O1727" s="21"/>
      <c r="P1727" s="21"/>
      <c r="Q1727" s="21"/>
      <c r="R1727" s="21"/>
      <c r="S1727" s="21"/>
      <c r="T1727" s="21"/>
      <c r="U1727" s="21"/>
      <c r="X1727" s="21"/>
      <c r="Y1727" s="20"/>
      <c r="Z1727" s="21"/>
      <c r="AA1727" s="21"/>
      <c r="AB1727" s="21"/>
      <c r="AC1727" s="21"/>
      <c r="AD1727" s="21"/>
      <c r="AE1727" s="21"/>
      <c r="AF1727" s="21"/>
    </row>
    <row r="1728" spans="1:38">
      <c r="J1728" s="20"/>
      <c r="M1728" s="21"/>
      <c r="N1728" s="21"/>
      <c r="O1728" s="21"/>
      <c r="P1728" s="21"/>
      <c r="Q1728" s="21"/>
      <c r="R1728" s="21"/>
      <c r="S1728" s="21"/>
      <c r="T1728" s="21"/>
      <c r="U1728" s="21"/>
      <c r="X1728" s="21"/>
      <c r="Y1728" s="20"/>
      <c r="Z1728" s="21"/>
      <c r="AA1728" s="21"/>
      <c r="AB1728" s="21"/>
      <c r="AC1728" s="21"/>
      <c r="AD1728" s="21"/>
      <c r="AE1728" s="21"/>
      <c r="AF1728" s="21"/>
    </row>
    <row r="1729" spans="1:38">
      <c r="J1729" s="20"/>
      <c r="M1729" s="21"/>
      <c r="N1729" s="21"/>
      <c r="O1729" s="21"/>
      <c r="P1729" s="21"/>
      <c r="Q1729" s="21"/>
      <c r="R1729" s="21"/>
      <c r="S1729" s="21"/>
      <c r="T1729" s="21"/>
      <c r="U1729" s="21"/>
      <c r="X1729" s="21"/>
      <c r="Y1729" s="20"/>
      <c r="Z1729" s="21"/>
      <c r="AA1729" s="21"/>
      <c r="AB1729" s="21"/>
      <c r="AC1729" s="21"/>
      <c r="AD1729" s="21"/>
      <c r="AE1729" s="21"/>
      <c r="AF1729" s="21"/>
    </row>
    <row r="1730" spans="1:38">
      <c r="J1730" s="20"/>
      <c r="M1730" s="21"/>
      <c r="N1730" s="21"/>
      <c r="O1730" s="21"/>
      <c r="P1730" s="21"/>
      <c r="Q1730" s="21"/>
      <c r="R1730" s="21"/>
      <c r="S1730" s="21"/>
      <c r="T1730" s="21"/>
      <c r="U1730" s="21"/>
      <c r="X1730" s="21"/>
      <c r="Y1730" s="20"/>
      <c r="Z1730" s="21"/>
      <c r="AA1730" s="21"/>
      <c r="AB1730" s="21"/>
      <c r="AC1730" s="21"/>
      <c r="AD1730" s="21"/>
      <c r="AE1730" s="21"/>
      <c r="AF1730" s="21"/>
    </row>
    <row r="1731" spans="1:38">
      <c r="J1731" s="20"/>
      <c r="M1731" s="21"/>
      <c r="N1731" s="21"/>
      <c r="O1731" s="21"/>
      <c r="P1731" s="21"/>
      <c r="Q1731" s="21"/>
      <c r="R1731" s="21"/>
      <c r="S1731" s="21"/>
      <c r="T1731" s="21"/>
      <c r="U1731" s="21"/>
      <c r="X1731" s="21"/>
      <c r="Y1731" s="20"/>
      <c r="Z1731" s="21"/>
      <c r="AA1731" s="21"/>
      <c r="AB1731" s="21"/>
      <c r="AC1731" s="21"/>
      <c r="AD1731" s="21"/>
      <c r="AE1731" s="21"/>
      <c r="AF1731" s="21"/>
    </row>
    <row r="1732" spans="1:38">
      <c r="J1732" s="20"/>
      <c r="M1732" s="21"/>
      <c r="N1732" s="21"/>
      <c r="O1732" s="21"/>
      <c r="P1732" s="21"/>
      <c r="Q1732" s="21"/>
      <c r="R1732" s="21"/>
      <c r="S1732" s="21"/>
      <c r="T1732" s="21"/>
      <c r="U1732" s="21"/>
      <c r="X1732" s="21"/>
      <c r="Y1732" s="20"/>
      <c r="Z1732" s="21"/>
      <c r="AA1732" s="21"/>
      <c r="AB1732" s="21"/>
      <c r="AC1732" s="21"/>
      <c r="AD1732" s="21"/>
      <c r="AE1732" s="21"/>
      <c r="AF1732" s="21"/>
    </row>
    <row r="1733" spans="1:38">
      <c r="J1733" s="20"/>
      <c r="M1733" s="21"/>
      <c r="N1733" s="21"/>
      <c r="O1733" s="21"/>
      <c r="P1733" s="21"/>
      <c r="Q1733" s="21"/>
      <c r="R1733" s="21"/>
      <c r="S1733" s="21"/>
      <c r="T1733" s="21"/>
      <c r="U1733" s="21"/>
      <c r="X1733" s="21"/>
      <c r="Y1733" s="20"/>
      <c r="Z1733" s="21"/>
      <c r="AA1733" s="21"/>
      <c r="AB1733" s="21"/>
      <c r="AC1733" s="21"/>
      <c r="AD1733" s="21"/>
      <c r="AE1733" s="21"/>
      <c r="AF1733" s="21"/>
    </row>
    <row r="1734" spans="1:38">
      <c r="J1734" s="20"/>
      <c r="M1734" s="21"/>
      <c r="N1734" s="21"/>
      <c r="O1734" s="21"/>
      <c r="P1734" s="21"/>
      <c r="Q1734" s="21"/>
      <c r="R1734" s="21"/>
      <c r="S1734" s="21"/>
      <c r="T1734" s="21"/>
      <c r="U1734" s="21"/>
      <c r="X1734" s="21"/>
      <c r="Y1734" s="20"/>
      <c r="Z1734" s="21"/>
      <c r="AA1734" s="21"/>
      <c r="AB1734" s="21"/>
      <c r="AC1734" s="21"/>
      <c r="AD1734" s="21"/>
      <c r="AE1734" s="21"/>
      <c r="AF1734" s="21"/>
    </row>
    <row r="1735" spans="1:38">
      <c r="J1735" s="20"/>
      <c r="M1735" s="21"/>
      <c r="N1735" s="21"/>
      <c r="O1735" s="21"/>
      <c r="P1735" s="21"/>
      <c r="Q1735" s="21"/>
      <c r="R1735" s="21"/>
      <c r="S1735" s="21"/>
      <c r="T1735" s="21"/>
      <c r="U1735" s="21"/>
      <c r="X1735" s="21"/>
      <c r="Y1735" s="20"/>
      <c r="Z1735" s="21"/>
      <c r="AA1735" s="21"/>
      <c r="AB1735" s="21"/>
      <c r="AC1735" s="21"/>
      <c r="AD1735" s="21"/>
      <c r="AE1735" s="21"/>
      <c r="AF1735" s="21"/>
    </row>
    <row r="1736" spans="1:38">
      <c r="J1736" s="20"/>
      <c r="M1736" s="21"/>
      <c r="N1736" s="21"/>
      <c r="O1736" s="21"/>
      <c r="P1736" s="21"/>
      <c r="Q1736" s="21"/>
      <c r="R1736" s="21"/>
      <c r="S1736" s="21"/>
      <c r="T1736" s="21"/>
      <c r="U1736" s="21"/>
      <c r="X1736" s="21"/>
      <c r="Y1736" s="20"/>
      <c r="Z1736" s="21"/>
      <c r="AA1736" s="21"/>
      <c r="AB1736" s="21"/>
      <c r="AC1736" s="21"/>
      <c r="AD1736" s="21"/>
      <c r="AE1736" s="21"/>
      <c r="AF1736" s="21"/>
    </row>
    <row r="1737" spans="1:38">
      <c r="J1737" s="20"/>
      <c r="M1737" s="21"/>
      <c r="N1737" s="21"/>
      <c r="O1737" s="21"/>
      <c r="P1737" s="21"/>
      <c r="Q1737" s="21"/>
      <c r="R1737" s="21"/>
      <c r="S1737" s="21"/>
      <c r="T1737" s="21"/>
      <c r="U1737" s="21"/>
      <c r="X1737" s="21"/>
      <c r="Y1737" s="20"/>
      <c r="Z1737" s="21"/>
      <c r="AA1737" s="21"/>
      <c r="AB1737" s="21"/>
      <c r="AC1737" s="21"/>
      <c r="AD1737" s="21"/>
      <c r="AE1737" s="21"/>
      <c r="AF1737" s="21"/>
    </row>
    <row r="1738" spans="1:38">
      <c r="J1738" s="20"/>
      <c r="M1738" s="21"/>
      <c r="N1738" s="21"/>
      <c r="O1738" s="21"/>
      <c r="P1738" s="21"/>
      <c r="Q1738" s="21"/>
      <c r="R1738" s="21"/>
      <c r="S1738" s="21"/>
      <c r="T1738" s="21"/>
      <c r="U1738" s="21"/>
      <c r="X1738" s="21"/>
      <c r="Y1738" s="20"/>
      <c r="Z1738" s="21"/>
      <c r="AA1738" s="21"/>
      <c r="AB1738" s="21"/>
      <c r="AC1738" s="21"/>
      <c r="AD1738" s="21"/>
      <c r="AE1738" s="21"/>
      <c r="AF1738" s="21"/>
    </row>
    <row r="1739" spans="1:38">
      <c r="J1739" s="20"/>
      <c r="M1739" s="21"/>
      <c r="N1739" s="21"/>
      <c r="O1739" s="21"/>
      <c r="P1739" s="21"/>
      <c r="Q1739" s="21"/>
      <c r="R1739" s="21"/>
      <c r="S1739" s="21"/>
      <c r="T1739" s="21"/>
      <c r="U1739" s="21"/>
      <c r="X1739" s="21"/>
      <c r="Y1739" s="20"/>
      <c r="Z1739" s="21"/>
      <c r="AA1739" s="21"/>
      <c r="AB1739" s="21"/>
      <c r="AC1739" s="21"/>
      <c r="AD1739" s="21"/>
      <c r="AE1739" s="21"/>
      <c r="AF1739" s="21"/>
    </row>
    <row r="1740" spans="1:38">
      <c r="J1740" s="20"/>
      <c r="M1740" s="21"/>
      <c r="N1740" s="21"/>
      <c r="O1740" s="21"/>
      <c r="P1740" s="21"/>
      <c r="Q1740" s="21"/>
      <c r="R1740" s="21"/>
      <c r="S1740" s="21"/>
      <c r="T1740" s="21"/>
      <c r="U1740" s="21"/>
      <c r="X1740" s="21"/>
      <c r="Y1740" s="20"/>
      <c r="Z1740" s="21"/>
      <c r="AA1740" s="21"/>
      <c r="AB1740" s="21"/>
      <c r="AC1740" s="21"/>
      <c r="AD1740" s="21"/>
      <c r="AE1740" s="21"/>
      <c r="AF1740" s="21"/>
    </row>
    <row r="1741" spans="1:38">
      <c r="J1741" s="20"/>
      <c r="M1741" s="21"/>
      <c r="N1741" s="21"/>
      <c r="O1741" s="21"/>
      <c r="P1741" s="21"/>
      <c r="Q1741" s="21"/>
      <c r="R1741" s="21"/>
      <c r="S1741" s="21"/>
      <c r="T1741" s="21"/>
      <c r="U1741" s="21"/>
      <c r="X1741" s="21"/>
      <c r="Y1741" s="20"/>
      <c r="Z1741" s="21"/>
      <c r="AA1741" s="21"/>
      <c r="AB1741" s="21"/>
      <c r="AC1741" s="21"/>
      <c r="AD1741" s="21"/>
      <c r="AE1741" s="21"/>
      <c r="AF1741" s="21"/>
    </row>
    <row r="1742" spans="1:38">
      <c r="J1742" s="20"/>
      <c r="M1742" s="21"/>
      <c r="N1742" s="21"/>
      <c r="O1742" s="21"/>
      <c r="P1742" s="21"/>
      <c r="Q1742" s="21"/>
      <c r="R1742" s="21"/>
      <c r="S1742" s="21"/>
      <c r="T1742" s="21"/>
      <c r="U1742" s="21"/>
      <c r="X1742" s="21"/>
      <c r="Y1742" s="20"/>
      <c r="Z1742" s="21"/>
      <c r="AA1742" s="21"/>
      <c r="AB1742" s="21"/>
      <c r="AC1742" s="21"/>
      <c r="AD1742" s="21"/>
      <c r="AE1742" s="21"/>
      <c r="AF1742" s="21"/>
    </row>
    <row r="1743" spans="1:38">
      <c r="J1743" s="20"/>
      <c r="M1743" s="21"/>
      <c r="N1743" s="21"/>
      <c r="O1743" s="21"/>
      <c r="P1743" s="21"/>
      <c r="Q1743" s="21"/>
      <c r="R1743" s="21"/>
      <c r="S1743" s="21"/>
      <c r="T1743" s="21"/>
      <c r="U1743" s="21"/>
      <c r="X1743" s="21"/>
      <c r="Y1743" s="20"/>
      <c r="Z1743" s="21"/>
      <c r="AA1743" s="21"/>
      <c r="AB1743" s="21"/>
      <c r="AC1743" s="21"/>
      <c r="AD1743" s="21"/>
      <c r="AE1743" s="21"/>
      <c r="AF1743" s="21"/>
    </row>
    <row r="1744" spans="1:38">
      <c r="J1744" s="20"/>
      <c r="M1744" s="21"/>
      <c r="N1744" s="21"/>
      <c r="O1744" s="21"/>
      <c r="P1744" s="21"/>
      <c r="Q1744" s="21"/>
      <c r="R1744" s="21"/>
      <c r="S1744" s="21"/>
      <c r="T1744" s="21"/>
      <c r="U1744" s="21"/>
      <c r="X1744" s="21"/>
      <c r="Y1744" s="20"/>
      <c r="Z1744" s="21"/>
      <c r="AA1744" s="21"/>
      <c r="AB1744" s="21"/>
      <c r="AC1744" s="21"/>
      <c r="AD1744" s="21"/>
      <c r="AE1744" s="21"/>
      <c r="AF1744" s="21"/>
    </row>
    <row r="1745" spans="1:38">
      <c r="J1745" s="20"/>
      <c r="M1745" s="21"/>
      <c r="N1745" s="21"/>
      <c r="O1745" s="21"/>
      <c r="P1745" s="21"/>
      <c r="Q1745" s="21"/>
      <c r="R1745" s="21"/>
      <c r="S1745" s="21"/>
      <c r="T1745" s="21"/>
      <c r="U1745" s="21"/>
      <c r="X1745" s="21"/>
      <c r="Y1745" s="20"/>
      <c r="Z1745" s="21"/>
      <c r="AA1745" s="21"/>
      <c r="AB1745" s="21"/>
      <c r="AC1745" s="21"/>
      <c r="AD1745" s="21"/>
      <c r="AE1745" s="21"/>
      <c r="AF1745" s="21"/>
    </row>
    <row r="1746" spans="1:38">
      <c r="J1746" s="20"/>
      <c r="M1746" s="21"/>
      <c r="N1746" s="21"/>
      <c r="O1746" s="21"/>
      <c r="P1746" s="21"/>
      <c r="Q1746" s="21"/>
      <c r="R1746" s="21"/>
      <c r="S1746" s="21"/>
      <c r="T1746" s="21"/>
      <c r="U1746" s="21"/>
      <c r="X1746" s="21"/>
      <c r="Y1746" s="20"/>
      <c r="Z1746" s="21"/>
      <c r="AA1746" s="21"/>
      <c r="AB1746" s="21"/>
      <c r="AC1746" s="21"/>
      <c r="AD1746" s="21"/>
      <c r="AE1746" s="21"/>
      <c r="AF1746" s="21"/>
    </row>
    <row r="1747" spans="1:38">
      <c r="J1747" s="20"/>
      <c r="M1747" s="21"/>
      <c r="N1747" s="21"/>
      <c r="O1747" s="21"/>
      <c r="P1747" s="21"/>
      <c r="Q1747" s="21"/>
      <c r="R1747" s="21"/>
      <c r="S1747" s="21"/>
      <c r="T1747" s="21"/>
      <c r="U1747" s="21"/>
      <c r="X1747" s="21"/>
      <c r="Y1747" s="20"/>
      <c r="Z1747" s="21"/>
      <c r="AA1747" s="21"/>
      <c r="AB1747" s="21"/>
      <c r="AC1747" s="21"/>
      <c r="AD1747" s="21"/>
      <c r="AE1747" s="21"/>
      <c r="AF1747" s="21"/>
    </row>
    <row r="1748" spans="1:38">
      <c r="J1748" s="20"/>
      <c r="M1748" s="21"/>
      <c r="N1748" s="21"/>
      <c r="O1748" s="21"/>
      <c r="P1748" s="21"/>
      <c r="Q1748" s="21"/>
      <c r="R1748" s="21"/>
      <c r="S1748" s="21"/>
      <c r="T1748" s="21"/>
      <c r="U1748" s="21"/>
      <c r="X1748" s="21"/>
      <c r="Y1748" s="20"/>
      <c r="Z1748" s="21"/>
      <c r="AA1748" s="21"/>
      <c r="AB1748" s="21"/>
      <c r="AC1748" s="21"/>
      <c r="AD1748" s="21"/>
      <c r="AE1748" s="21"/>
      <c r="AF1748" s="21"/>
    </row>
    <row r="1749" spans="1:38">
      <c r="J1749" s="20"/>
      <c r="M1749" s="21"/>
      <c r="N1749" s="21"/>
      <c r="O1749" s="21"/>
      <c r="P1749" s="21"/>
      <c r="Q1749" s="21"/>
      <c r="R1749" s="21"/>
      <c r="S1749" s="21"/>
      <c r="T1749" s="21"/>
      <c r="U1749" s="21"/>
      <c r="X1749" s="21"/>
      <c r="Y1749" s="20"/>
      <c r="Z1749" s="21"/>
      <c r="AA1749" s="21"/>
      <c r="AB1749" s="21"/>
      <c r="AC1749" s="21"/>
      <c r="AD1749" s="21"/>
      <c r="AE1749" s="21"/>
      <c r="AF1749" s="21"/>
    </row>
    <row r="1750" spans="1:38">
      <c r="J1750" s="20"/>
      <c r="M1750" s="21"/>
      <c r="N1750" s="21"/>
      <c r="O1750" s="21"/>
      <c r="P1750" s="21"/>
      <c r="Q1750" s="21"/>
      <c r="R1750" s="21"/>
      <c r="S1750" s="21"/>
      <c r="T1750" s="21"/>
      <c r="U1750" s="21"/>
      <c r="X1750" s="21"/>
      <c r="Y1750" s="20"/>
      <c r="Z1750" s="21"/>
      <c r="AA1750" s="21"/>
      <c r="AB1750" s="21"/>
      <c r="AC1750" s="21"/>
      <c r="AD1750" s="21"/>
      <c r="AE1750" s="21"/>
      <c r="AF1750" s="21"/>
    </row>
    <row r="1751" spans="1:38">
      <c r="J1751" s="20"/>
      <c r="M1751" s="21"/>
      <c r="N1751" s="21"/>
      <c r="O1751" s="21"/>
      <c r="P1751" s="21"/>
      <c r="Q1751" s="21"/>
      <c r="R1751" s="21"/>
      <c r="S1751" s="21"/>
      <c r="T1751" s="21"/>
      <c r="U1751" s="21"/>
      <c r="X1751" s="21"/>
      <c r="Y1751" s="20"/>
      <c r="Z1751" s="21"/>
      <c r="AA1751" s="21"/>
      <c r="AB1751" s="21"/>
      <c r="AC1751" s="21"/>
      <c r="AD1751" s="21"/>
      <c r="AE1751" s="21"/>
      <c r="AF1751" s="21"/>
    </row>
    <row r="1752" spans="1:38">
      <c r="J1752" s="20"/>
      <c r="M1752" s="21"/>
      <c r="N1752" s="21"/>
      <c r="O1752" s="21"/>
      <c r="P1752" s="21"/>
      <c r="Q1752" s="21"/>
      <c r="R1752" s="21"/>
      <c r="S1752" s="21"/>
      <c r="T1752" s="21"/>
      <c r="U1752" s="21"/>
      <c r="X1752" s="21"/>
      <c r="Y1752" s="20"/>
      <c r="Z1752" s="21"/>
      <c r="AA1752" s="21"/>
      <c r="AB1752" s="21"/>
      <c r="AC1752" s="21"/>
      <c r="AD1752" s="21"/>
      <c r="AE1752" s="21"/>
      <c r="AF1752" s="21"/>
    </row>
    <row r="1753" spans="1:38">
      <c r="J1753" s="20"/>
      <c r="M1753" s="21"/>
      <c r="N1753" s="21"/>
      <c r="O1753" s="21"/>
      <c r="P1753" s="21"/>
      <c r="Q1753" s="21"/>
      <c r="R1753" s="21"/>
      <c r="S1753" s="21"/>
      <c r="T1753" s="21"/>
      <c r="U1753" s="21"/>
      <c r="X1753" s="21"/>
      <c r="Y1753" s="20"/>
      <c r="Z1753" s="21"/>
      <c r="AA1753" s="21"/>
      <c r="AB1753" s="21"/>
      <c r="AC1753" s="21"/>
      <c r="AD1753" s="21"/>
      <c r="AE1753" s="21"/>
      <c r="AF1753" s="21"/>
    </row>
    <row r="1754" spans="1:38">
      <c r="J1754" s="20"/>
      <c r="M1754" s="21"/>
      <c r="N1754" s="21"/>
      <c r="O1754" s="21"/>
      <c r="P1754" s="21"/>
      <c r="Q1754" s="21"/>
      <c r="R1754" s="21"/>
      <c r="S1754" s="21"/>
      <c r="T1754" s="21"/>
      <c r="U1754" s="21"/>
      <c r="X1754" s="21"/>
      <c r="Y1754" s="20"/>
      <c r="Z1754" s="21"/>
      <c r="AA1754" s="21"/>
      <c r="AB1754" s="21"/>
      <c r="AC1754" s="21"/>
      <c r="AD1754" s="21"/>
      <c r="AE1754" s="21"/>
      <c r="AF1754" s="21"/>
    </row>
    <row r="1755" spans="1:38">
      <c r="J1755" s="20"/>
      <c r="M1755" s="21"/>
      <c r="N1755" s="21"/>
      <c r="O1755" s="21"/>
      <c r="P1755" s="21"/>
      <c r="Q1755" s="21"/>
      <c r="R1755" s="21"/>
      <c r="S1755" s="21"/>
      <c r="T1755" s="21"/>
      <c r="U1755" s="21"/>
      <c r="X1755" s="21"/>
      <c r="Y1755" s="20"/>
      <c r="Z1755" s="21"/>
      <c r="AA1755" s="21"/>
      <c r="AB1755" s="21"/>
      <c r="AC1755" s="21"/>
      <c r="AD1755" s="21"/>
      <c r="AE1755" s="21"/>
      <c r="AF1755" s="21"/>
    </row>
    <row r="1756" spans="1:38">
      <c r="J1756" s="20"/>
      <c r="M1756" s="21"/>
      <c r="N1756" s="21"/>
      <c r="O1756" s="21"/>
      <c r="P1756" s="21"/>
      <c r="Q1756" s="21"/>
      <c r="R1756" s="21"/>
      <c r="S1756" s="21"/>
      <c r="T1756" s="21"/>
      <c r="U1756" s="21"/>
      <c r="X1756" s="21"/>
      <c r="Y1756" s="20"/>
      <c r="Z1756" s="21"/>
      <c r="AA1756" s="21"/>
      <c r="AB1756" s="21"/>
      <c r="AC1756" s="21"/>
      <c r="AD1756" s="21"/>
      <c r="AE1756" s="21"/>
      <c r="AF1756" s="21"/>
    </row>
    <row r="1757" spans="1:38">
      <c r="J1757" s="20"/>
      <c r="M1757" s="21"/>
      <c r="N1757" s="21"/>
      <c r="O1757" s="21"/>
      <c r="P1757" s="21"/>
      <c r="Q1757" s="21"/>
      <c r="R1757" s="21"/>
      <c r="S1757" s="21"/>
      <c r="T1757" s="21"/>
      <c r="U1757" s="21"/>
      <c r="X1757" s="21"/>
      <c r="Y1757" s="20"/>
      <c r="Z1757" s="21"/>
      <c r="AA1757" s="21"/>
      <c r="AB1757" s="21"/>
      <c r="AC1757" s="21"/>
      <c r="AD1757" s="21"/>
      <c r="AE1757" s="21"/>
      <c r="AF1757" s="21"/>
    </row>
    <row r="1758" spans="1:38">
      <c r="J1758" s="20"/>
      <c r="M1758" s="21"/>
      <c r="N1758" s="21"/>
      <c r="O1758" s="21"/>
      <c r="P1758" s="21"/>
      <c r="Q1758" s="21"/>
      <c r="R1758" s="21"/>
      <c r="S1758" s="21"/>
      <c r="T1758" s="21"/>
      <c r="U1758" s="21"/>
      <c r="X1758" s="21"/>
      <c r="Y1758" s="20"/>
      <c r="Z1758" s="21"/>
      <c r="AA1758" s="21"/>
      <c r="AB1758" s="21"/>
      <c r="AC1758" s="21"/>
      <c r="AD1758" s="21"/>
      <c r="AE1758" s="21"/>
      <c r="AF1758" s="21"/>
    </row>
    <row r="1759" spans="1:38">
      <c r="J1759" s="20"/>
      <c r="M1759" s="21"/>
      <c r="N1759" s="21"/>
      <c r="O1759" s="21"/>
      <c r="P1759" s="21"/>
      <c r="Q1759" s="21"/>
      <c r="R1759" s="21"/>
      <c r="S1759" s="21"/>
      <c r="T1759" s="21"/>
      <c r="U1759" s="21"/>
      <c r="X1759" s="21"/>
      <c r="Y1759" s="20"/>
      <c r="Z1759" s="21"/>
      <c r="AA1759" s="21"/>
      <c r="AB1759" s="21"/>
      <c r="AC1759" s="21"/>
      <c r="AD1759" s="21"/>
      <c r="AE1759" s="21"/>
      <c r="AF1759" s="21"/>
    </row>
    <row r="1760" spans="1:38">
      <c r="J1760" s="20"/>
      <c r="M1760" s="21"/>
      <c r="N1760" s="21"/>
      <c r="O1760" s="21"/>
      <c r="P1760" s="21"/>
      <c r="Q1760" s="21"/>
      <c r="R1760" s="21"/>
      <c r="S1760" s="21"/>
      <c r="T1760" s="21"/>
      <c r="U1760" s="21"/>
      <c r="X1760" s="21"/>
      <c r="Y1760" s="20"/>
      <c r="Z1760" s="21"/>
      <c r="AA1760" s="21"/>
      <c r="AB1760" s="21"/>
      <c r="AC1760" s="21"/>
      <c r="AD1760" s="21"/>
      <c r="AE1760" s="21"/>
      <c r="AF1760" s="21"/>
    </row>
    <row r="1761" spans="1:38">
      <c r="J1761" s="20"/>
      <c r="M1761" s="21"/>
      <c r="N1761" s="21"/>
      <c r="O1761" s="21"/>
      <c r="P1761" s="21"/>
      <c r="Q1761" s="21"/>
      <c r="R1761" s="21"/>
      <c r="S1761" s="21"/>
      <c r="T1761" s="21"/>
      <c r="U1761" s="21"/>
      <c r="X1761" s="21"/>
      <c r="Y1761" s="20"/>
      <c r="Z1761" s="21"/>
      <c r="AA1761" s="21"/>
      <c r="AB1761" s="21"/>
      <c r="AC1761" s="21"/>
      <c r="AD1761" s="21"/>
      <c r="AE1761" s="21"/>
      <c r="AF1761" s="21"/>
    </row>
    <row r="1762" spans="1:38">
      <c r="J1762" s="20"/>
      <c r="M1762" s="21"/>
      <c r="N1762" s="21"/>
      <c r="O1762" s="21"/>
      <c r="P1762" s="21"/>
      <c r="Q1762" s="21"/>
      <c r="R1762" s="21"/>
      <c r="S1762" s="21"/>
      <c r="T1762" s="21"/>
      <c r="U1762" s="21"/>
      <c r="X1762" s="21"/>
      <c r="Y1762" s="20"/>
      <c r="Z1762" s="21"/>
      <c r="AA1762" s="21"/>
      <c r="AB1762" s="21"/>
      <c r="AC1762" s="21"/>
      <c r="AD1762" s="21"/>
      <c r="AE1762" s="21"/>
      <c r="AF1762" s="21"/>
    </row>
    <row r="1763" spans="1:38">
      <c r="J1763" s="20"/>
      <c r="M1763" s="21"/>
      <c r="N1763" s="21"/>
      <c r="O1763" s="21"/>
      <c r="P1763" s="21"/>
      <c r="Q1763" s="21"/>
      <c r="R1763" s="21"/>
      <c r="S1763" s="21"/>
      <c r="T1763" s="21"/>
      <c r="U1763" s="21"/>
      <c r="X1763" s="21"/>
      <c r="Y1763" s="20"/>
      <c r="Z1763" s="21"/>
      <c r="AA1763" s="21"/>
      <c r="AB1763" s="21"/>
      <c r="AC1763" s="21"/>
      <c r="AD1763" s="21"/>
      <c r="AE1763" s="21"/>
      <c r="AF1763" s="21"/>
    </row>
    <row r="1764" spans="1:38">
      <c r="J1764" s="20"/>
      <c r="M1764" s="21"/>
      <c r="N1764" s="21"/>
      <c r="O1764" s="21"/>
      <c r="P1764" s="21"/>
      <c r="Q1764" s="21"/>
      <c r="R1764" s="21"/>
      <c r="S1764" s="21"/>
      <c r="T1764" s="21"/>
      <c r="U1764" s="21"/>
      <c r="X1764" s="21"/>
      <c r="Y1764" s="20"/>
      <c r="Z1764" s="21"/>
      <c r="AA1764" s="21"/>
      <c r="AB1764" s="21"/>
      <c r="AC1764" s="21"/>
      <c r="AD1764" s="21"/>
      <c r="AE1764" s="21"/>
      <c r="AF1764" s="21"/>
    </row>
    <row r="1765" spans="1:38">
      <c r="J1765" s="20"/>
      <c r="M1765" s="21"/>
      <c r="N1765" s="21"/>
      <c r="O1765" s="21"/>
      <c r="P1765" s="21"/>
      <c r="Q1765" s="21"/>
      <c r="R1765" s="21"/>
      <c r="S1765" s="21"/>
      <c r="T1765" s="21"/>
      <c r="U1765" s="21"/>
      <c r="X1765" s="21"/>
      <c r="Y1765" s="20"/>
      <c r="Z1765" s="21"/>
      <c r="AA1765" s="21"/>
      <c r="AB1765" s="21"/>
      <c r="AC1765" s="21"/>
      <c r="AD1765" s="21"/>
      <c r="AE1765" s="21"/>
      <c r="AF1765" s="21"/>
    </row>
    <row r="1766" spans="1:38">
      <c r="J1766" s="20"/>
      <c r="M1766" s="21"/>
      <c r="N1766" s="21"/>
      <c r="O1766" s="21"/>
      <c r="P1766" s="21"/>
      <c r="Q1766" s="21"/>
      <c r="R1766" s="21"/>
      <c r="S1766" s="21"/>
      <c r="T1766" s="21"/>
      <c r="U1766" s="21"/>
      <c r="X1766" s="21"/>
      <c r="Y1766" s="20"/>
      <c r="Z1766" s="21"/>
      <c r="AA1766" s="21"/>
      <c r="AB1766" s="21"/>
      <c r="AC1766" s="21"/>
      <c r="AD1766" s="21"/>
      <c r="AE1766" s="21"/>
      <c r="AF1766" s="21"/>
    </row>
    <row r="1767" spans="1:38">
      <c r="J1767" s="20"/>
      <c r="M1767" s="21"/>
      <c r="N1767" s="21"/>
      <c r="O1767" s="21"/>
      <c r="P1767" s="21"/>
      <c r="Q1767" s="21"/>
      <c r="R1767" s="21"/>
      <c r="S1767" s="21"/>
      <c r="T1767" s="21"/>
      <c r="U1767" s="21"/>
      <c r="X1767" s="21"/>
      <c r="Y1767" s="20"/>
      <c r="Z1767" s="21"/>
      <c r="AA1767" s="21"/>
      <c r="AB1767" s="21"/>
      <c r="AC1767" s="21"/>
      <c r="AD1767" s="21"/>
      <c r="AE1767" s="21"/>
      <c r="AF1767" s="21"/>
    </row>
    <row r="1768" spans="1:38">
      <c r="J1768" s="20"/>
      <c r="M1768" s="21"/>
      <c r="N1768" s="21"/>
      <c r="O1768" s="21"/>
      <c r="P1768" s="21"/>
      <c r="Q1768" s="21"/>
      <c r="R1768" s="21"/>
      <c r="S1768" s="21"/>
      <c r="T1768" s="21"/>
      <c r="U1768" s="21"/>
      <c r="X1768" s="21"/>
      <c r="Y1768" s="20"/>
      <c r="Z1768" s="21"/>
      <c r="AA1768" s="21"/>
      <c r="AB1768" s="21"/>
      <c r="AC1768" s="21"/>
      <c r="AD1768" s="21"/>
      <c r="AE1768" s="21"/>
      <c r="AF1768" s="21"/>
    </row>
    <row r="1769" spans="1:38">
      <c r="J1769" s="20"/>
      <c r="M1769" s="21"/>
      <c r="N1769" s="21"/>
      <c r="O1769" s="21"/>
      <c r="P1769" s="21"/>
      <c r="Q1769" s="21"/>
      <c r="R1769" s="21"/>
      <c r="S1769" s="21"/>
      <c r="T1769" s="21"/>
      <c r="U1769" s="21"/>
      <c r="X1769" s="21"/>
      <c r="Y1769" s="20"/>
      <c r="Z1769" s="21"/>
      <c r="AA1769" s="21"/>
      <c r="AB1769" s="21"/>
      <c r="AC1769" s="21"/>
      <c r="AD1769" s="21"/>
      <c r="AE1769" s="21"/>
      <c r="AF1769" s="21"/>
    </row>
    <row r="1770" spans="1:38">
      <c r="J1770" s="20"/>
      <c r="M1770" s="21"/>
      <c r="N1770" s="21"/>
      <c r="O1770" s="21"/>
      <c r="P1770" s="21"/>
      <c r="Q1770" s="21"/>
      <c r="R1770" s="21"/>
      <c r="S1770" s="21"/>
      <c r="T1770" s="21"/>
      <c r="U1770" s="21"/>
      <c r="X1770" s="21"/>
      <c r="Y1770" s="20"/>
      <c r="Z1770" s="21"/>
      <c r="AA1770" s="21"/>
      <c r="AB1770" s="21"/>
      <c r="AC1770" s="21"/>
      <c r="AD1770" s="21"/>
      <c r="AE1770" s="21"/>
      <c r="AF1770" s="21"/>
    </row>
    <row r="1771" spans="1:38">
      <c r="J1771" s="20"/>
      <c r="M1771" s="21"/>
      <c r="N1771" s="21"/>
      <c r="O1771" s="21"/>
      <c r="P1771" s="21"/>
      <c r="Q1771" s="21"/>
      <c r="R1771" s="21"/>
      <c r="S1771" s="21"/>
      <c r="T1771" s="21"/>
      <c r="U1771" s="21"/>
      <c r="X1771" s="21"/>
      <c r="Y1771" s="20"/>
      <c r="Z1771" s="21"/>
      <c r="AA1771" s="21"/>
      <c r="AB1771" s="21"/>
      <c r="AC1771" s="21"/>
      <c r="AD1771" s="21"/>
      <c r="AE1771" s="21"/>
      <c r="AF1771" s="21"/>
    </row>
    <row r="1772" spans="1:38">
      <c r="J1772" s="20"/>
      <c r="M1772" s="21"/>
      <c r="N1772" s="21"/>
      <c r="O1772" s="21"/>
      <c r="P1772" s="21"/>
      <c r="Q1772" s="21"/>
      <c r="R1772" s="21"/>
      <c r="S1772" s="21"/>
      <c r="T1772" s="21"/>
      <c r="U1772" s="21"/>
      <c r="X1772" s="21"/>
      <c r="Y1772" s="20"/>
      <c r="Z1772" s="21"/>
      <c r="AA1772" s="21"/>
      <c r="AB1772" s="21"/>
      <c r="AC1772" s="21"/>
      <c r="AD1772" s="21"/>
      <c r="AE1772" s="21"/>
      <c r="AF1772" s="21"/>
    </row>
    <row r="1773" spans="1:38">
      <c r="J1773" s="20"/>
      <c r="M1773" s="21"/>
      <c r="N1773" s="21"/>
      <c r="O1773" s="21"/>
      <c r="P1773" s="21"/>
      <c r="Q1773" s="21"/>
      <c r="R1773" s="21"/>
      <c r="S1773" s="21"/>
      <c r="T1773" s="21"/>
      <c r="U1773" s="21"/>
      <c r="X1773" s="21"/>
      <c r="Y1773" s="20"/>
      <c r="Z1773" s="21"/>
      <c r="AA1773" s="21"/>
      <c r="AB1773" s="21"/>
      <c r="AC1773" s="21"/>
      <c r="AD1773" s="21"/>
      <c r="AE1773" s="21"/>
      <c r="AF1773" s="21"/>
    </row>
    <row r="1774" spans="1:38">
      <c r="J1774" s="20"/>
      <c r="M1774" s="21"/>
      <c r="N1774" s="21"/>
      <c r="O1774" s="21"/>
      <c r="P1774" s="21"/>
      <c r="Q1774" s="21"/>
      <c r="R1774" s="21"/>
      <c r="S1774" s="21"/>
      <c r="T1774" s="21"/>
      <c r="U1774" s="21"/>
      <c r="X1774" s="21"/>
      <c r="Y1774" s="20"/>
      <c r="Z1774" s="21"/>
      <c r="AA1774" s="21"/>
      <c r="AB1774" s="21"/>
      <c r="AC1774" s="21"/>
      <c r="AD1774" s="21"/>
      <c r="AE1774" s="21"/>
      <c r="AF1774" s="21"/>
    </row>
    <row r="1775" spans="1:38">
      <c r="J1775" s="20"/>
      <c r="M1775" s="21"/>
      <c r="N1775" s="21"/>
      <c r="O1775" s="21"/>
      <c r="P1775" s="21"/>
      <c r="Q1775" s="21"/>
      <c r="R1775" s="21"/>
      <c r="S1775" s="21"/>
      <c r="T1775" s="21"/>
      <c r="U1775" s="21"/>
      <c r="X1775" s="21"/>
      <c r="Y1775" s="20"/>
      <c r="Z1775" s="21"/>
      <c r="AA1775" s="21"/>
      <c r="AB1775" s="21"/>
      <c r="AC1775" s="21"/>
      <c r="AD1775" s="21"/>
      <c r="AE1775" s="21"/>
      <c r="AF1775" s="21"/>
    </row>
    <row r="1776" spans="1:38">
      <c r="J1776" s="20"/>
      <c r="M1776" s="21"/>
      <c r="N1776" s="21"/>
      <c r="O1776" s="21"/>
      <c r="P1776" s="21"/>
      <c r="Q1776" s="21"/>
      <c r="R1776" s="21"/>
      <c r="S1776" s="21"/>
      <c r="T1776" s="21"/>
      <c r="U1776" s="21"/>
      <c r="X1776" s="21"/>
      <c r="Y1776" s="20"/>
      <c r="Z1776" s="21"/>
      <c r="AA1776" s="21"/>
      <c r="AB1776" s="21"/>
      <c r="AC1776" s="21"/>
      <c r="AD1776" s="21"/>
      <c r="AE1776" s="21"/>
      <c r="AF1776" s="21"/>
    </row>
    <row r="1777" spans="1:38">
      <c r="J1777" s="20"/>
      <c r="M1777" s="21"/>
      <c r="N1777" s="21"/>
      <c r="O1777" s="21"/>
      <c r="P1777" s="21"/>
      <c r="Q1777" s="21"/>
      <c r="R1777" s="21"/>
      <c r="S1777" s="21"/>
      <c r="T1777" s="21"/>
      <c r="U1777" s="21"/>
      <c r="X1777" s="21"/>
      <c r="Y1777" s="20"/>
      <c r="Z1777" s="21"/>
      <c r="AA1777" s="21"/>
      <c r="AB1777" s="21"/>
      <c r="AC1777" s="21"/>
      <c r="AD1777" s="21"/>
      <c r="AE1777" s="21"/>
      <c r="AF1777" s="21"/>
    </row>
    <row r="1778" spans="1:38">
      <c r="J1778" s="20"/>
      <c r="M1778" s="21"/>
      <c r="N1778" s="21"/>
      <c r="O1778" s="21"/>
      <c r="P1778" s="21"/>
      <c r="Q1778" s="21"/>
      <c r="R1778" s="21"/>
      <c r="S1778" s="21"/>
      <c r="T1778" s="21"/>
      <c r="U1778" s="21"/>
      <c r="X1778" s="21"/>
      <c r="Y1778" s="20"/>
      <c r="Z1778" s="21"/>
      <c r="AA1778" s="21"/>
      <c r="AB1778" s="21"/>
      <c r="AC1778" s="21"/>
      <c r="AD1778" s="21"/>
      <c r="AE1778" s="21"/>
      <c r="AF1778" s="21"/>
    </row>
    <row r="1779" spans="1:38">
      <c r="J1779" s="20"/>
      <c r="M1779" s="21"/>
      <c r="N1779" s="21"/>
      <c r="O1779" s="21"/>
      <c r="P1779" s="21"/>
      <c r="Q1779" s="21"/>
      <c r="R1779" s="21"/>
      <c r="S1779" s="21"/>
      <c r="T1779" s="21"/>
      <c r="U1779" s="21"/>
      <c r="X1779" s="21"/>
      <c r="Y1779" s="20"/>
      <c r="Z1779" s="21"/>
      <c r="AA1779" s="21"/>
      <c r="AB1779" s="21"/>
      <c r="AC1779" s="21"/>
      <c r="AD1779" s="21"/>
      <c r="AE1779" s="21"/>
      <c r="AF1779" s="21"/>
    </row>
    <row r="1780" spans="1:38">
      <c r="J1780" s="20"/>
      <c r="M1780" s="21"/>
      <c r="N1780" s="21"/>
      <c r="O1780" s="21"/>
      <c r="P1780" s="21"/>
      <c r="Q1780" s="21"/>
      <c r="R1780" s="21"/>
      <c r="S1780" s="21"/>
      <c r="T1780" s="21"/>
      <c r="U1780" s="21"/>
      <c r="X1780" s="21"/>
      <c r="Y1780" s="20"/>
      <c r="Z1780" s="21"/>
      <c r="AA1780" s="21"/>
      <c r="AB1780" s="21"/>
      <c r="AC1780" s="21"/>
      <c r="AD1780" s="21"/>
      <c r="AE1780" s="21"/>
      <c r="AF1780" s="21"/>
    </row>
    <row r="1781" spans="1:38">
      <c r="J1781" s="20"/>
      <c r="M1781" s="21"/>
      <c r="N1781" s="21"/>
      <c r="O1781" s="21"/>
      <c r="P1781" s="21"/>
      <c r="Q1781" s="21"/>
      <c r="R1781" s="21"/>
      <c r="S1781" s="21"/>
      <c r="T1781" s="21"/>
      <c r="U1781" s="21"/>
      <c r="X1781" s="21"/>
      <c r="Y1781" s="20"/>
      <c r="Z1781" s="21"/>
      <c r="AA1781" s="21"/>
      <c r="AB1781" s="21"/>
      <c r="AC1781" s="21"/>
      <c r="AD1781" s="21"/>
      <c r="AE1781" s="21"/>
      <c r="AF1781" s="21"/>
    </row>
    <row r="1782" spans="1:38">
      <c r="J1782" s="20"/>
      <c r="M1782" s="21"/>
      <c r="N1782" s="21"/>
      <c r="O1782" s="21"/>
      <c r="P1782" s="21"/>
      <c r="Q1782" s="21"/>
      <c r="R1782" s="21"/>
      <c r="S1782" s="21"/>
      <c r="T1782" s="21"/>
      <c r="U1782" s="21"/>
      <c r="X1782" s="21"/>
      <c r="Y1782" s="20"/>
      <c r="Z1782" s="21"/>
      <c r="AA1782" s="21"/>
      <c r="AB1782" s="21"/>
      <c r="AC1782" s="21"/>
      <c r="AD1782" s="21"/>
      <c r="AE1782" s="21"/>
      <c r="AF1782" s="21"/>
    </row>
    <row r="1783" spans="1:38">
      <c r="J1783" s="20"/>
      <c r="M1783" s="21"/>
      <c r="N1783" s="21"/>
      <c r="O1783" s="21"/>
      <c r="P1783" s="21"/>
      <c r="Q1783" s="21"/>
      <c r="R1783" s="21"/>
      <c r="S1783" s="21"/>
      <c r="T1783" s="21"/>
      <c r="U1783" s="21"/>
      <c r="X1783" s="21"/>
      <c r="Y1783" s="20"/>
      <c r="Z1783" s="21"/>
      <c r="AA1783" s="21"/>
      <c r="AB1783" s="21"/>
      <c r="AC1783" s="21"/>
      <c r="AD1783" s="21"/>
      <c r="AE1783" s="21"/>
      <c r="AF1783" s="21"/>
    </row>
    <row r="1784" spans="1:38">
      <c r="J1784" s="20"/>
      <c r="M1784" s="21"/>
      <c r="N1784" s="21"/>
      <c r="O1784" s="21"/>
      <c r="P1784" s="21"/>
      <c r="Q1784" s="21"/>
      <c r="R1784" s="21"/>
      <c r="S1784" s="21"/>
      <c r="T1784" s="21"/>
      <c r="U1784" s="21"/>
      <c r="X1784" s="21"/>
      <c r="Y1784" s="20"/>
      <c r="Z1784" s="21"/>
      <c r="AA1784" s="21"/>
      <c r="AB1784" s="21"/>
      <c r="AC1784" s="21"/>
      <c r="AD1784" s="21"/>
      <c r="AE1784" s="21"/>
      <c r="AF1784" s="21"/>
    </row>
    <row r="1785" spans="1:38">
      <c r="J1785" s="20"/>
      <c r="M1785" s="21"/>
      <c r="N1785" s="21"/>
      <c r="O1785" s="21"/>
      <c r="P1785" s="21"/>
      <c r="Q1785" s="21"/>
      <c r="R1785" s="21"/>
      <c r="S1785" s="21"/>
      <c r="T1785" s="21"/>
      <c r="U1785" s="21"/>
      <c r="X1785" s="21"/>
      <c r="Y1785" s="20"/>
      <c r="Z1785" s="21"/>
      <c r="AA1785" s="21"/>
      <c r="AB1785" s="21"/>
      <c r="AC1785" s="21"/>
      <c r="AD1785" s="21"/>
      <c r="AE1785" s="21"/>
      <c r="AF1785" s="21"/>
    </row>
    <row r="1786" spans="1:38">
      <c r="J1786" s="20"/>
      <c r="M1786" s="21"/>
      <c r="N1786" s="21"/>
      <c r="O1786" s="21"/>
      <c r="P1786" s="21"/>
      <c r="Q1786" s="21"/>
      <c r="R1786" s="21"/>
      <c r="S1786" s="21"/>
      <c r="T1786" s="21"/>
      <c r="U1786" s="21"/>
      <c r="X1786" s="21"/>
      <c r="Y1786" s="20"/>
      <c r="Z1786" s="21"/>
      <c r="AA1786" s="21"/>
      <c r="AB1786" s="21"/>
      <c r="AC1786" s="21"/>
      <c r="AD1786" s="21"/>
      <c r="AE1786" s="21"/>
      <c r="AF1786" s="21"/>
    </row>
    <row r="1787" spans="1:38">
      <c r="J1787" s="20"/>
      <c r="M1787" s="21"/>
      <c r="N1787" s="21"/>
      <c r="O1787" s="21"/>
      <c r="P1787" s="21"/>
      <c r="Q1787" s="21"/>
      <c r="R1787" s="21"/>
      <c r="S1787" s="21"/>
      <c r="T1787" s="21"/>
      <c r="U1787" s="21"/>
      <c r="X1787" s="21"/>
      <c r="Y1787" s="20"/>
      <c r="Z1787" s="21"/>
      <c r="AA1787" s="21"/>
      <c r="AB1787" s="21"/>
      <c r="AC1787" s="21"/>
      <c r="AD1787" s="21"/>
      <c r="AE1787" s="21"/>
      <c r="AF1787" s="21"/>
    </row>
    <row r="1788" spans="1:38">
      <c r="J1788" s="20"/>
      <c r="M1788" s="21"/>
      <c r="N1788" s="21"/>
      <c r="O1788" s="21"/>
      <c r="P1788" s="21"/>
      <c r="Q1788" s="21"/>
      <c r="R1788" s="21"/>
      <c r="S1788" s="21"/>
      <c r="T1788" s="21"/>
      <c r="U1788" s="21"/>
      <c r="X1788" s="21"/>
      <c r="Y1788" s="20"/>
      <c r="Z1788" s="21"/>
      <c r="AA1788" s="21"/>
      <c r="AB1788" s="21"/>
      <c r="AC1788" s="21"/>
      <c r="AD1788" s="21"/>
      <c r="AE1788" s="21"/>
      <c r="AF1788" s="21"/>
    </row>
    <row r="1789" spans="1:38">
      <c r="J1789" s="20"/>
      <c r="M1789" s="21"/>
      <c r="N1789" s="21"/>
      <c r="O1789" s="21"/>
      <c r="P1789" s="21"/>
      <c r="Q1789" s="21"/>
      <c r="R1789" s="21"/>
      <c r="S1789" s="21"/>
      <c r="T1789" s="21"/>
      <c r="U1789" s="21"/>
      <c r="X1789" s="21"/>
      <c r="Y1789" s="20"/>
      <c r="Z1789" s="21"/>
      <c r="AA1789" s="21"/>
      <c r="AB1789" s="21"/>
      <c r="AC1789" s="21"/>
      <c r="AD1789" s="21"/>
      <c r="AE1789" s="21"/>
      <c r="AF1789" s="21"/>
    </row>
    <row r="1790" spans="1:38">
      <c r="J1790" s="20"/>
      <c r="M1790" s="21"/>
      <c r="N1790" s="21"/>
      <c r="O1790" s="21"/>
      <c r="P1790" s="21"/>
      <c r="Q1790" s="21"/>
      <c r="R1790" s="21"/>
      <c r="S1790" s="21"/>
      <c r="T1790" s="21"/>
      <c r="U1790" s="21"/>
      <c r="X1790" s="21"/>
      <c r="Y1790" s="20"/>
      <c r="Z1790" s="21"/>
      <c r="AA1790" s="21"/>
      <c r="AB1790" s="21"/>
      <c r="AC1790" s="21"/>
      <c r="AD1790" s="21"/>
      <c r="AE1790" s="21"/>
      <c r="AF1790" s="21"/>
    </row>
    <row r="1791" spans="1:38">
      <c r="J1791" s="20"/>
      <c r="M1791" s="21"/>
      <c r="N1791" s="21"/>
      <c r="O1791" s="21"/>
      <c r="P1791" s="21"/>
      <c r="Q1791" s="21"/>
      <c r="R1791" s="21"/>
      <c r="S1791" s="21"/>
      <c r="T1791" s="21"/>
      <c r="U1791" s="21"/>
      <c r="X1791" s="21"/>
      <c r="Y1791" s="20"/>
      <c r="Z1791" s="21"/>
      <c r="AA1791" s="21"/>
      <c r="AB1791" s="21"/>
      <c r="AC1791" s="21"/>
      <c r="AD1791" s="21"/>
      <c r="AE1791" s="21"/>
      <c r="AF1791" s="21"/>
    </row>
    <row r="1792" spans="1:38">
      <c r="J1792" s="20"/>
      <c r="M1792" s="21"/>
      <c r="N1792" s="21"/>
      <c r="O1792" s="21"/>
      <c r="P1792" s="21"/>
      <c r="Q1792" s="21"/>
      <c r="R1792" s="21"/>
      <c r="S1792" s="21"/>
      <c r="T1792" s="21"/>
      <c r="U1792" s="21"/>
      <c r="X1792" s="21"/>
      <c r="Y1792" s="20"/>
      <c r="Z1792" s="21"/>
      <c r="AA1792" s="21"/>
      <c r="AB1792" s="21"/>
      <c r="AC1792" s="21"/>
      <c r="AD1792" s="21"/>
      <c r="AE1792" s="21"/>
      <c r="AF1792" s="21"/>
    </row>
    <row r="1793" spans="1:38">
      <c r="J1793" s="20"/>
      <c r="M1793" s="21"/>
      <c r="N1793" s="21"/>
      <c r="O1793" s="21"/>
      <c r="P1793" s="21"/>
      <c r="Q1793" s="21"/>
      <c r="R1793" s="21"/>
      <c r="S1793" s="21"/>
      <c r="T1793" s="21"/>
      <c r="U1793" s="21"/>
      <c r="X1793" s="21"/>
      <c r="Y1793" s="20"/>
      <c r="Z1793" s="21"/>
      <c r="AA1793" s="21"/>
      <c r="AB1793" s="21"/>
      <c r="AC1793" s="21"/>
      <c r="AD1793" s="21"/>
      <c r="AE1793" s="21"/>
      <c r="AF1793" s="21"/>
    </row>
    <row r="1794" spans="1:38">
      <c r="J1794" s="20"/>
      <c r="M1794" s="21"/>
      <c r="N1794" s="21"/>
      <c r="O1794" s="21"/>
      <c r="P1794" s="21"/>
      <c r="Q1794" s="21"/>
      <c r="R1794" s="21"/>
      <c r="S1794" s="21"/>
      <c r="T1794" s="21"/>
      <c r="U1794" s="21"/>
      <c r="X1794" s="21"/>
      <c r="Y1794" s="20"/>
      <c r="Z1794" s="21"/>
      <c r="AA1794" s="21"/>
      <c r="AB1794" s="21"/>
      <c r="AC1794" s="21"/>
      <c r="AD1794" s="21"/>
      <c r="AE1794" s="21"/>
      <c r="AF1794" s="21"/>
    </row>
    <row r="1795" spans="1:38">
      <c r="J1795" s="20"/>
      <c r="M1795" s="21"/>
      <c r="N1795" s="21"/>
      <c r="O1795" s="21"/>
      <c r="P1795" s="21"/>
      <c r="Q1795" s="21"/>
      <c r="R1795" s="21"/>
      <c r="S1795" s="21"/>
      <c r="T1795" s="21"/>
      <c r="U1795" s="21"/>
      <c r="X1795" s="21"/>
      <c r="Y1795" s="20"/>
      <c r="Z1795" s="21"/>
      <c r="AA1795" s="21"/>
      <c r="AB1795" s="21"/>
      <c r="AC1795" s="21"/>
      <c r="AD1795" s="21"/>
      <c r="AE1795" s="21"/>
      <c r="AF1795" s="21"/>
    </row>
    <row r="1796" spans="1:38">
      <c r="J1796" s="20"/>
      <c r="M1796" s="21"/>
      <c r="N1796" s="21"/>
      <c r="O1796" s="21"/>
      <c r="P1796" s="21"/>
      <c r="Q1796" s="21"/>
      <c r="R1796" s="21"/>
      <c r="S1796" s="21"/>
      <c r="T1796" s="21"/>
      <c r="U1796" s="21"/>
      <c r="X1796" s="21"/>
      <c r="Y1796" s="20"/>
      <c r="Z1796" s="21"/>
      <c r="AA1796" s="21"/>
      <c r="AB1796" s="21"/>
      <c r="AC1796" s="21"/>
      <c r="AD1796" s="21"/>
      <c r="AE1796" s="21"/>
      <c r="AF1796" s="21"/>
    </row>
    <row r="1797" spans="1:38">
      <c r="J1797" s="20"/>
      <c r="M1797" s="21"/>
      <c r="N1797" s="21"/>
      <c r="O1797" s="21"/>
      <c r="P1797" s="21"/>
      <c r="Q1797" s="21"/>
      <c r="R1797" s="21"/>
      <c r="S1797" s="21"/>
      <c r="T1797" s="21"/>
      <c r="U1797" s="21"/>
      <c r="X1797" s="21"/>
      <c r="Y1797" s="20"/>
      <c r="Z1797" s="21"/>
      <c r="AA1797" s="21"/>
      <c r="AB1797" s="21"/>
      <c r="AC1797" s="21"/>
      <c r="AD1797" s="21"/>
      <c r="AE1797" s="21"/>
      <c r="AF1797" s="21"/>
    </row>
    <row r="1798" spans="1:38">
      <c r="J1798" s="20"/>
      <c r="M1798" s="21"/>
      <c r="N1798" s="21"/>
      <c r="O1798" s="21"/>
      <c r="P1798" s="21"/>
      <c r="Q1798" s="21"/>
      <c r="R1798" s="21"/>
      <c r="S1798" s="21"/>
      <c r="T1798" s="21"/>
      <c r="U1798" s="21"/>
      <c r="X1798" s="21"/>
      <c r="Y1798" s="20"/>
      <c r="Z1798" s="21"/>
      <c r="AA1798" s="21"/>
      <c r="AB1798" s="21"/>
      <c r="AC1798" s="21"/>
      <c r="AD1798" s="21"/>
      <c r="AE1798" s="21"/>
      <c r="AF1798" s="21"/>
    </row>
    <row r="1799" spans="1:38">
      <c r="J1799" s="20"/>
      <c r="M1799" s="21"/>
      <c r="N1799" s="21"/>
      <c r="O1799" s="21"/>
      <c r="P1799" s="21"/>
      <c r="Q1799" s="21"/>
      <c r="R1799" s="21"/>
      <c r="S1799" s="21"/>
      <c r="T1799" s="21"/>
      <c r="U1799" s="21"/>
      <c r="X1799" s="21"/>
      <c r="Y1799" s="20"/>
      <c r="Z1799" s="21"/>
      <c r="AA1799" s="21"/>
      <c r="AB1799" s="21"/>
      <c r="AC1799" s="21"/>
      <c r="AD1799" s="21"/>
      <c r="AE1799" s="21"/>
      <c r="AF1799" s="21"/>
    </row>
    <row r="1800" spans="1:38">
      <c r="J1800" s="20"/>
      <c r="M1800" s="21"/>
      <c r="N1800" s="21"/>
      <c r="O1800" s="21"/>
      <c r="P1800" s="21"/>
      <c r="Q1800" s="21"/>
      <c r="R1800" s="21"/>
      <c r="S1800" s="21"/>
      <c r="T1800" s="21"/>
      <c r="U1800" s="21"/>
      <c r="X1800" s="21"/>
      <c r="Y1800" s="20"/>
      <c r="Z1800" s="21"/>
      <c r="AA1800" s="21"/>
      <c r="AB1800" s="21"/>
      <c r="AC1800" s="21"/>
      <c r="AD1800" s="21"/>
      <c r="AE1800" s="21"/>
      <c r="AF1800" s="21"/>
    </row>
    <row r="1801" spans="1:38">
      <c r="J1801" s="20"/>
      <c r="M1801" s="21"/>
      <c r="N1801" s="21"/>
      <c r="O1801" s="21"/>
      <c r="P1801" s="21"/>
      <c r="Q1801" s="21"/>
      <c r="R1801" s="21"/>
      <c r="S1801" s="21"/>
      <c r="T1801" s="21"/>
      <c r="U1801" s="21"/>
      <c r="X1801" s="21"/>
      <c r="Y1801" s="20"/>
      <c r="Z1801" s="21"/>
      <c r="AA1801" s="21"/>
      <c r="AB1801" s="21"/>
      <c r="AC1801" s="21"/>
      <c r="AD1801" s="21"/>
      <c r="AE1801" s="21"/>
      <c r="AF1801" s="21"/>
    </row>
    <row r="1802" spans="1:38">
      <c r="J1802" s="20"/>
      <c r="M1802" s="21"/>
      <c r="N1802" s="21"/>
      <c r="O1802" s="21"/>
      <c r="P1802" s="21"/>
      <c r="Q1802" s="21"/>
      <c r="R1802" s="21"/>
      <c r="S1802" s="21"/>
      <c r="T1802" s="21"/>
      <c r="U1802" s="21"/>
      <c r="X1802" s="21"/>
      <c r="Y1802" s="20"/>
      <c r="Z1802" s="21"/>
      <c r="AA1802" s="21"/>
      <c r="AB1802" s="21"/>
      <c r="AC1802" s="21"/>
      <c r="AD1802" s="21"/>
      <c r="AE1802" s="21"/>
      <c r="AF1802" s="21"/>
    </row>
    <row r="1803" spans="1:38">
      <c r="J1803" s="20"/>
      <c r="M1803" s="21"/>
      <c r="N1803" s="21"/>
      <c r="O1803" s="21"/>
      <c r="P1803" s="21"/>
      <c r="Q1803" s="21"/>
      <c r="R1803" s="21"/>
      <c r="S1803" s="21"/>
      <c r="T1803" s="21"/>
      <c r="U1803" s="21"/>
      <c r="X1803" s="21"/>
      <c r="Y1803" s="20"/>
      <c r="Z1803" s="21"/>
      <c r="AA1803" s="21"/>
      <c r="AB1803" s="21"/>
      <c r="AC1803" s="21"/>
      <c r="AD1803" s="21"/>
      <c r="AE1803" s="21"/>
      <c r="AF1803" s="21"/>
    </row>
    <row r="1804" spans="1:38">
      <c r="J1804" s="20"/>
      <c r="M1804" s="21"/>
      <c r="N1804" s="21"/>
      <c r="O1804" s="21"/>
      <c r="P1804" s="21"/>
      <c r="Q1804" s="21"/>
      <c r="R1804" s="21"/>
      <c r="S1804" s="21"/>
      <c r="T1804" s="21"/>
      <c r="U1804" s="21"/>
      <c r="X1804" s="21"/>
      <c r="Y1804" s="20"/>
      <c r="Z1804" s="21"/>
      <c r="AA1804" s="21"/>
      <c r="AB1804" s="21"/>
      <c r="AC1804" s="21"/>
      <c r="AD1804" s="21"/>
      <c r="AE1804" s="21"/>
      <c r="AF1804" s="21"/>
    </row>
    <row r="1805" spans="1:38">
      <c r="J1805" s="20"/>
      <c r="M1805" s="21"/>
      <c r="N1805" s="21"/>
      <c r="O1805" s="21"/>
      <c r="P1805" s="21"/>
      <c r="Q1805" s="21"/>
      <c r="R1805" s="21"/>
      <c r="S1805" s="21"/>
      <c r="T1805" s="21"/>
      <c r="U1805" s="21"/>
      <c r="X1805" s="21"/>
      <c r="Y1805" s="20"/>
      <c r="Z1805" s="21"/>
      <c r="AA1805" s="21"/>
      <c r="AB1805" s="21"/>
      <c r="AC1805" s="21"/>
      <c r="AD1805" s="21"/>
      <c r="AE1805" s="21"/>
      <c r="AF1805" s="21"/>
    </row>
    <row r="1806" spans="1:38">
      <c r="J1806" s="20"/>
      <c r="M1806" s="21"/>
      <c r="N1806" s="21"/>
      <c r="O1806" s="21"/>
      <c r="P1806" s="21"/>
      <c r="Q1806" s="21"/>
      <c r="R1806" s="21"/>
      <c r="S1806" s="21"/>
      <c r="T1806" s="21"/>
      <c r="U1806" s="21"/>
      <c r="X1806" s="21"/>
      <c r="Y1806" s="20"/>
      <c r="Z1806" s="21"/>
      <c r="AA1806" s="21"/>
      <c r="AB1806" s="21"/>
      <c r="AC1806" s="21"/>
      <c r="AD1806" s="21"/>
      <c r="AE1806" s="21"/>
      <c r="AF1806" s="21"/>
    </row>
    <row r="1807" spans="1:38">
      <c r="J1807" s="20"/>
      <c r="M1807" s="21"/>
      <c r="N1807" s="21"/>
      <c r="O1807" s="21"/>
      <c r="P1807" s="21"/>
      <c r="Q1807" s="21"/>
      <c r="R1807" s="21"/>
      <c r="S1807" s="21"/>
      <c r="T1807" s="21"/>
      <c r="U1807" s="21"/>
      <c r="X1807" s="21"/>
      <c r="Y1807" s="20"/>
      <c r="Z1807" s="21"/>
      <c r="AA1807" s="21"/>
      <c r="AB1807" s="21"/>
      <c r="AC1807" s="21"/>
      <c r="AD1807" s="21"/>
      <c r="AE1807" s="21"/>
      <c r="AF1807" s="21"/>
    </row>
    <row r="1808" spans="1:38">
      <c r="J1808" s="20"/>
      <c r="M1808" s="21"/>
      <c r="N1808" s="21"/>
      <c r="O1808" s="21"/>
      <c r="P1808" s="21"/>
      <c r="Q1808" s="21"/>
      <c r="R1808" s="21"/>
      <c r="S1808" s="21"/>
      <c r="T1808" s="21"/>
      <c r="U1808" s="21"/>
      <c r="X1808" s="21"/>
      <c r="Y1808" s="20"/>
      <c r="Z1808" s="21"/>
      <c r="AA1808" s="21"/>
      <c r="AB1808" s="21"/>
      <c r="AC1808" s="21"/>
      <c r="AD1808" s="21"/>
      <c r="AE1808" s="21"/>
      <c r="AF1808" s="21"/>
    </row>
    <row r="1809" spans="1:38">
      <c r="J1809" s="20"/>
      <c r="M1809" s="21"/>
      <c r="N1809" s="21"/>
      <c r="O1809" s="21"/>
      <c r="P1809" s="21"/>
      <c r="Q1809" s="21"/>
      <c r="R1809" s="21"/>
      <c r="S1809" s="21"/>
      <c r="T1809" s="21"/>
      <c r="U1809" s="21"/>
      <c r="X1809" s="21"/>
      <c r="Y1809" s="20"/>
      <c r="Z1809" s="21"/>
      <c r="AA1809" s="21"/>
      <c r="AB1809" s="21"/>
      <c r="AC1809" s="21"/>
      <c r="AD1809" s="21"/>
      <c r="AE1809" s="21"/>
      <c r="AF1809" s="21"/>
    </row>
    <row r="1810" spans="1:38">
      <c r="J1810" s="20"/>
      <c r="M1810" s="21"/>
      <c r="N1810" s="21"/>
      <c r="O1810" s="21"/>
      <c r="P1810" s="21"/>
      <c r="Q1810" s="21"/>
      <c r="R1810" s="21"/>
      <c r="S1810" s="21"/>
      <c r="T1810" s="21"/>
      <c r="U1810" s="21"/>
      <c r="X1810" s="21"/>
      <c r="Y1810" s="20"/>
      <c r="Z1810" s="21"/>
      <c r="AA1810" s="21"/>
      <c r="AB1810" s="21"/>
      <c r="AC1810" s="21"/>
      <c r="AD1810" s="21"/>
      <c r="AE1810" s="21"/>
      <c r="AF1810" s="21"/>
    </row>
    <row r="1811" spans="1:38">
      <c r="J1811" s="20"/>
      <c r="M1811" s="21"/>
      <c r="N1811" s="21"/>
      <c r="O1811" s="21"/>
      <c r="P1811" s="21"/>
      <c r="Q1811" s="21"/>
      <c r="R1811" s="21"/>
      <c r="S1811" s="21"/>
      <c r="T1811" s="21"/>
      <c r="U1811" s="21"/>
      <c r="X1811" s="21"/>
      <c r="Y1811" s="20"/>
      <c r="Z1811" s="21"/>
      <c r="AA1811" s="21"/>
      <c r="AB1811" s="21"/>
      <c r="AC1811" s="21"/>
      <c r="AD1811" s="21"/>
      <c r="AE1811" s="21"/>
      <c r="AF1811" s="21"/>
    </row>
    <row r="1812" spans="1:38">
      <c r="J1812" s="20"/>
      <c r="M1812" s="21"/>
      <c r="N1812" s="21"/>
      <c r="O1812" s="21"/>
      <c r="P1812" s="21"/>
      <c r="Q1812" s="21"/>
      <c r="R1812" s="21"/>
      <c r="S1812" s="21"/>
      <c r="T1812" s="21"/>
      <c r="U1812" s="21"/>
      <c r="X1812" s="21"/>
      <c r="Y1812" s="20"/>
      <c r="Z1812" s="21"/>
      <c r="AA1812" s="21"/>
      <c r="AB1812" s="21"/>
      <c r="AC1812" s="21"/>
      <c r="AD1812" s="21"/>
      <c r="AE1812" s="21"/>
      <c r="AF1812" s="21"/>
    </row>
    <row r="1813" spans="1:38">
      <c r="J1813" s="20"/>
      <c r="M1813" s="21"/>
      <c r="N1813" s="21"/>
      <c r="O1813" s="21"/>
      <c r="P1813" s="21"/>
      <c r="Q1813" s="21"/>
      <c r="R1813" s="21"/>
      <c r="S1813" s="21"/>
      <c r="T1813" s="21"/>
      <c r="U1813" s="21"/>
      <c r="X1813" s="21"/>
      <c r="Y1813" s="20"/>
      <c r="Z1813" s="21"/>
      <c r="AA1813" s="21"/>
      <c r="AB1813" s="21"/>
      <c r="AC1813" s="21"/>
      <c r="AD1813" s="21"/>
      <c r="AE1813" s="21"/>
      <c r="AF1813" s="21"/>
    </row>
    <row r="1814" spans="1:38">
      <c r="J1814" s="20"/>
      <c r="M1814" s="21"/>
      <c r="N1814" s="21"/>
      <c r="O1814" s="21"/>
      <c r="P1814" s="21"/>
      <c r="Q1814" s="21"/>
      <c r="R1814" s="21"/>
      <c r="S1814" s="21"/>
      <c r="T1814" s="21"/>
      <c r="U1814" s="21"/>
      <c r="X1814" s="21"/>
      <c r="Y1814" s="20"/>
      <c r="Z1814" s="21"/>
      <c r="AA1814" s="21"/>
      <c r="AB1814" s="21"/>
      <c r="AC1814" s="21"/>
      <c r="AD1814" s="21"/>
      <c r="AE1814" s="21"/>
      <c r="AF1814" s="21"/>
    </row>
    <row r="1815" spans="1:38">
      <c r="J1815" s="20"/>
      <c r="M1815" s="21"/>
      <c r="N1815" s="21"/>
      <c r="O1815" s="21"/>
      <c r="P1815" s="21"/>
      <c r="Q1815" s="21"/>
      <c r="R1815" s="21"/>
      <c r="S1815" s="21"/>
      <c r="T1815" s="21"/>
      <c r="U1815" s="21"/>
      <c r="X1815" s="21"/>
      <c r="Y1815" s="20"/>
      <c r="Z1815" s="21"/>
      <c r="AA1815" s="21"/>
      <c r="AB1815" s="21"/>
      <c r="AC1815" s="21"/>
      <c r="AD1815" s="21"/>
      <c r="AE1815" s="21"/>
      <c r="AF1815" s="21"/>
    </row>
    <row r="1816" spans="1:38">
      <c r="J1816" s="20"/>
      <c r="M1816" s="21"/>
      <c r="N1816" s="21"/>
      <c r="O1816" s="21"/>
      <c r="P1816" s="21"/>
      <c r="Q1816" s="21"/>
      <c r="R1816" s="21"/>
      <c r="S1816" s="21"/>
      <c r="T1816" s="21"/>
      <c r="U1816" s="21"/>
      <c r="X1816" s="21"/>
      <c r="Y1816" s="20"/>
      <c r="Z1816" s="21"/>
      <c r="AA1816" s="21"/>
      <c r="AB1816" s="21"/>
      <c r="AC1816" s="21"/>
      <c r="AD1816" s="21"/>
      <c r="AE1816" s="21"/>
      <c r="AF1816" s="21"/>
    </row>
    <row r="1817" spans="1:38">
      <c r="J1817" s="20"/>
      <c r="M1817" s="21"/>
      <c r="N1817" s="21"/>
      <c r="O1817" s="21"/>
      <c r="P1817" s="21"/>
      <c r="Q1817" s="21"/>
      <c r="R1817" s="21"/>
      <c r="S1817" s="21"/>
      <c r="T1817" s="21"/>
      <c r="U1817" s="21"/>
      <c r="X1817" s="21"/>
      <c r="Y1817" s="20"/>
      <c r="Z1817" s="21"/>
      <c r="AA1817" s="21"/>
      <c r="AB1817" s="21"/>
      <c r="AC1817" s="21"/>
      <c r="AD1817" s="21"/>
      <c r="AE1817" s="21"/>
      <c r="AF1817" s="21"/>
    </row>
    <row r="1818" spans="1:38">
      <c r="J1818" s="20"/>
      <c r="M1818" s="21"/>
      <c r="N1818" s="21"/>
      <c r="O1818" s="21"/>
      <c r="P1818" s="21"/>
      <c r="Q1818" s="21"/>
      <c r="R1818" s="21"/>
      <c r="S1818" s="21"/>
      <c r="T1818" s="21"/>
      <c r="U1818" s="21"/>
      <c r="X1818" s="21"/>
      <c r="Y1818" s="20"/>
      <c r="Z1818" s="21"/>
      <c r="AA1818" s="21"/>
      <c r="AB1818" s="21"/>
      <c r="AC1818" s="21"/>
      <c r="AD1818" s="21"/>
      <c r="AE1818" s="21"/>
      <c r="AF1818" s="21"/>
    </row>
    <row r="1819" spans="1:38">
      <c r="J1819" s="20"/>
      <c r="M1819" s="21"/>
      <c r="N1819" s="21"/>
      <c r="O1819" s="21"/>
      <c r="P1819" s="21"/>
      <c r="Q1819" s="21"/>
      <c r="R1819" s="21"/>
      <c r="S1819" s="21"/>
      <c r="T1819" s="21"/>
      <c r="U1819" s="21"/>
      <c r="X1819" s="21"/>
      <c r="Y1819" s="20"/>
      <c r="Z1819" s="21"/>
      <c r="AA1819" s="21"/>
      <c r="AB1819" s="21"/>
      <c r="AC1819" s="21"/>
      <c r="AD1819" s="21"/>
      <c r="AE1819" s="21"/>
      <c r="AF1819" s="21"/>
    </row>
    <row r="1820" spans="1:38">
      <c r="J1820" s="20"/>
      <c r="M1820" s="21"/>
      <c r="N1820" s="21"/>
      <c r="O1820" s="21"/>
      <c r="P1820" s="21"/>
      <c r="Q1820" s="21"/>
      <c r="R1820" s="21"/>
      <c r="S1820" s="21"/>
      <c r="T1820" s="21"/>
      <c r="U1820" s="21"/>
      <c r="X1820" s="21"/>
      <c r="Y1820" s="20"/>
      <c r="Z1820" s="21"/>
      <c r="AA1820" s="21"/>
      <c r="AB1820" s="21"/>
      <c r="AC1820" s="21"/>
      <c r="AD1820" s="21"/>
      <c r="AE1820" s="21"/>
      <c r="AF1820" s="21"/>
    </row>
    <row r="1821" spans="1:38">
      <c r="J1821" s="20"/>
      <c r="M1821" s="21"/>
      <c r="N1821" s="21"/>
      <c r="O1821" s="21"/>
      <c r="P1821" s="21"/>
      <c r="Q1821" s="21"/>
      <c r="R1821" s="21"/>
      <c r="S1821" s="21"/>
      <c r="T1821" s="21"/>
      <c r="U1821" s="21"/>
      <c r="X1821" s="21"/>
      <c r="Y1821" s="20"/>
      <c r="Z1821" s="21"/>
      <c r="AA1821" s="21"/>
      <c r="AB1821" s="21"/>
      <c r="AC1821" s="21"/>
      <c r="AD1821" s="21"/>
      <c r="AE1821" s="21"/>
      <c r="AF1821" s="21"/>
    </row>
    <row r="1822" spans="1:38">
      <c r="J1822" s="20"/>
      <c r="M1822" s="21"/>
      <c r="N1822" s="21"/>
      <c r="O1822" s="21"/>
      <c r="P1822" s="21"/>
      <c r="Q1822" s="21"/>
      <c r="R1822" s="21"/>
      <c r="S1822" s="21"/>
      <c r="T1822" s="21"/>
      <c r="U1822" s="21"/>
      <c r="X1822" s="21"/>
      <c r="Y1822" s="20"/>
      <c r="Z1822" s="21"/>
      <c r="AA1822" s="21"/>
      <c r="AB1822" s="21"/>
      <c r="AC1822" s="21"/>
      <c r="AD1822" s="21"/>
      <c r="AE1822" s="21"/>
      <c r="AF1822" s="21"/>
    </row>
    <row r="1823" spans="1:38">
      <c r="J1823" s="20"/>
      <c r="M1823" s="21"/>
      <c r="N1823" s="21"/>
      <c r="O1823" s="21"/>
      <c r="P1823" s="21"/>
      <c r="Q1823" s="21"/>
      <c r="R1823" s="21"/>
      <c r="S1823" s="21"/>
      <c r="T1823" s="21"/>
      <c r="U1823" s="21"/>
      <c r="X1823" s="21"/>
      <c r="Y1823" s="20"/>
      <c r="Z1823" s="21"/>
      <c r="AA1823" s="21"/>
      <c r="AB1823" s="21"/>
      <c r="AC1823" s="21"/>
      <c r="AD1823" s="21"/>
      <c r="AE1823" s="21"/>
      <c r="AF1823" s="21"/>
    </row>
    <row r="1824" spans="1:38">
      <c r="J1824" s="20"/>
      <c r="M1824" s="21"/>
      <c r="N1824" s="21"/>
      <c r="O1824" s="21"/>
      <c r="P1824" s="21"/>
      <c r="Q1824" s="21"/>
      <c r="R1824" s="21"/>
      <c r="S1824" s="21"/>
      <c r="T1824" s="21"/>
      <c r="U1824" s="21"/>
      <c r="X1824" s="21"/>
      <c r="Y1824" s="20"/>
      <c r="Z1824" s="21"/>
      <c r="AA1824" s="21"/>
      <c r="AB1824" s="21"/>
      <c r="AC1824" s="21"/>
      <c r="AD1824" s="21"/>
      <c r="AE1824" s="21"/>
      <c r="AF1824" s="21"/>
    </row>
    <row r="1825" spans="1:38">
      <c r="J1825" s="20"/>
      <c r="M1825" s="21"/>
      <c r="N1825" s="21"/>
      <c r="O1825" s="21"/>
      <c r="P1825" s="21"/>
      <c r="Q1825" s="21"/>
      <c r="R1825" s="21"/>
      <c r="S1825" s="21"/>
      <c r="T1825" s="21"/>
      <c r="U1825" s="21"/>
      <c r="X1825" s="21"/>
      <c r="Y1825" s="20"/>
      <c r="Z1825" s="21"/>
      <c r="AA1825" s="21"/>
      <c r="AB1825" s="21"/>
      <c r="AC1825" s="21"/>
      <c r="AD1825" s="21"/>
      <c r="AE1825" s="21"/>
      <c r="AF1825" s="21"/>
    </row>
    <row r="1826" spans="1:38">
      <c r="J1826" s="20"/>
      <c r="M1826" s="21"/>
      <c r="N1826" s="21"/>
      <c r="O1826" s="21"/>
      <c r="P1826" s="21"/>
      <c r="Q1826" s="21"/>
      <c r="R1826" s="21"/>
      <c r="S1826" s="21"/>
      <c r="T1826" s="21"/>
      <c r="U1826" s="21"/>
      <c r="X1826" s="21"/>
      <c r="Y1826" s="20"/>
      <c r="Z1826" s="21"/>
      <c r="AA1826" s="21"/>
      <c r="AB1826" s="21"/>
      <c r="AC1826" s="21"/>
      <c r="AD1826" s="21"/>
      <c r="AE1826" s="21"/>
      <c r="AF1826" s="21"/>
    </row>
    <row r="1827" spans="1:38">
      <c r="J1827" s="20"/>
      <c r="M1827" s="21"/>
      <c r="N1827" s="21"/>
      <c r="O1827" s="21"/>
      <c r="P1827" s="21"/>
      <c r="Q1827" s="21"/>
      <c r="R1827" s="21"/>
      <c r="S1827" s="21"/>
      <c r="T1827" s="21"/>
      <c r="U1827" s="21"/>
      <c r="X1827" s="21"/>
      <c r="Y1827" s="20"/>
      <c r="Z1827" s="21"/>
      <c r="AA1827" s="21"/>
      <c r="AB1827" s="21"/>
      <c r="AC1827" s="21"/>
      <c r="AD1827" s="21"/>
      <c r="AE1827" s="21"/>
      <c r="AF1827" s="21"/>
    </row>
    <row r="1828" spans="1:38">
      <c r="J1828" s="20"/>
      <c r="M1828" s="21"/>
      <c r="N1828" s="21"/>
      <c r="O1828" s="21"/>
      <c r="P1828" s="21"/>
      <c r="Q1828" s="21"/>
      <c r="R1828" s="21"/>
      <c r="S1828" s="21"/>
      <c r="T1828" s="21"/>
      <c r="U1828" s="21"/>
      <c r="X1828" s="21"/>
      <c r="Y1828" s="20"/>
      <c r="Z1828" s="21"/>
      <c r="AA1828" s="21"/>
      <c r="AB1828" s="21"/>
      <c r="AC1828" s="21"/>
      <c r="AD1828" s="21"/>
      <c r="AE1828" s="21"/>
      <c r="AF1828" s="21"/>
    </row>
    <row r="1829" spans="1:38">
      <c r="J1829" s="20"/>
      <c r="M1829" s="21"/>
      <c r="N1829" s="21"/>
      <c r="O1829" s="21"/>
      <c r="P1829" s="21"/>
      <c r="Q1829" s="21"/>
      <c r="R1829" s="21"/>
      <c r="S1829" s="21"/>
      <c r="T1829" s="21"/>
      <c r="U1829" s="21"/>
      <c r="X1829" s="21"/>
      <c r="Y1829" s="20"/>
      <c r="Z1829" s="21"/>
      <c r="AA1829" s="21"/>
      <c r="AB1829" s="21"/>
      <c r="AC1829" s="21"/>
      <c r="AD1829" s="21"/>
      <c r="AE1829" s="21"/>
      <c r="AF1829" s="21"/>
    </row>
    <row r="1830" spans="1:38">
      <c r="J1830" s="20"/>
      <c r="M1830" s="21"/>
      <c r="N1830" s="21"/>
      <c r="O1830" s="21"/>
      <c r="P1830" s="21"/>
      <c r="Q1830" s="21"/>
      <c r="R1830" s="21"/>
      <c r="S1830" s="21"/>
      <c r="T1830" s="21"/>
      <c r="U1830" s="21"/>
      <c r="X1830" s="21"/>
      <c r="Y1830" s="20"/>
      <c r="Z1830" s="21"/>
      <c r="AA1830" s="21"/>
      <c r="AB1830" s="21"/>
      <c r="AC1830" s="21"/>
      <c r="AD1830" s="21"/>
      <c r="AE1830" s="21"/>
      <c r="AF1830" s="21"/>
    </row>
    <row r="1831" spans="1:38">
      <c r="J1831" s="20"/>
      <c r="M1831" s="21"/>
      <c r="N1831" s="21"/>
      <c r="O1831" s="21"/>
      <c r="P1831" s="21"/>
      <c r="Q1831" s="21"/>
      <c r="R1831" s="21"/>
      <c r="S1831" s="21"/>
      <c r="T1831" s="21"/>
      <c r="U1831" s="21"/>
      <c r="X1831" s="21"/>
      <c r="Y1831" s="20"/>
      <c r="Z1831" s="21"/>
      <c r="AA1831" s="21"/>
      <c r="AB1831" s="21"/>
      <c r="AC1831" s="21"/>
      <c r="AD1831" s="21"/>
      <c r="AE1831" s="21"/>
      <c r="AF1831" s="21"/>
    </row>
    <row r="1832" spans="1:38">
      <c r="J1832" s="20"/>
      <c r="M1832" s="21"/>
      <c r="N1832" s="21"/>
      <c r="O1832" s="21"/>
      <c r="P1832" s="21"/>
      <c r="Q1832" s="21"/>
      <c r="R1832" s="21"/>
      <c r="S1832" s="21"/>
      <c r="T1832" s="21"/>
      <c r="U1832" s="21"/>
      <c r="X1832" s="21"/>
      <c r="Y1832" s="20"/>
      <c r="Z1832" s="21"/>
      <c r="AA1832" s="21"/>
      <c r="AB1832" s="21"/>
      <c r="AC1832" s="21"/>
      <c r="AD1832" s="21"/>
      <c r="AE1832" s="21"/>
      <c r="AF1832" s="21"/>
    </row>
    <row r="1833" spans="1:38">
      <c r="J1833" s="20"/>
      <c r="M1833" s="21"/>
      <c r="N1833" s="21"/>
      <c r="O1833" s="21"/>
      <c r="P1833" s="21"/>
      <c r="Q1833" s="21"/>
      <c r="R1833" s="21"/>
      <c r="S1833" s="21"/>
      <c r="T1833" s="21"/>
      <c r="U1833" s="21"/>
      <c r="X1833" s="21"/>
      <c r="Y1833" s="20"/>
      <c r="Z1833" s="21"/>
      <c r="AA1833" s="21"/>
      <c r="AB1833" s="21"/>
      <c r="AC1833" s="21"/>
      <c r="AD1833" s="21"/>
      <c r="AE1833" s="21"/>
      <c r="AF1833" s="21"/>
    </row>
    <row r="1834" spans="1:38">
      <c r="J1834" s="20"/>
      <c r="M1834" s="21"/>
      <c r="N1834" s="21"/>
      <c r="O1834" s="21"/>
      <c r="P1834" s="21"/>
      <c r="Q1834" s="21"/>
      <c r="R1834" s="21"/>
      <c r="S1834" s="21"/>
      <c r="T1834" s="21"/>
      <c r="U1834" s="21"/>
      <c r="X1834" s="21"/>
      <c r="Y1834" s="20"/>
      <c r="Z1834" s="21"/>
      <c r="AA1834" s="21"/>
      <c r="AB1834" s="21"/>
      <c r="AC1834" s="21"/>
      <c r="AD1834" s="21"/>
      <c r="AE1834" s="21"/>
      <c r="AF1834" s="21"/>
    </row>
    <row r="1835" spans="1:38">
      <c r="J1835" s="20"/>
      <c r="M1835" s="21"/>
      <c r="N1835" s="21"/>
      <c r="O1835" s="21"/>
      <c r="P1835" s="21"/>
      <c r="Q1835" s="21"/>
      <c r="R1835" s="21"/>
      <c r="S1835" s="21"/>
      <c r="T1835" s="21"/>
      <c r="U1835" s="21"/>
      <c r="X1835" s="21"/>
      <c r="Y1835" s="20"/>
      <c r="Z1835" s="21"/>
      <c r="AA1835" s="21"/>
      <c r="AB1835" s="21"/>
      <c r="AC1835" s="21"/>
      <c r="AD1835" s="21"/>
      <c r="AE1835" s="21"/>
      <c r="AF1835" s="21"/>
    </row>
    <row r="1836" spans="1:38">
      <c r="J1836" s="20"/>
      <c r="M1836" s="21"/>
      <c r="N1836" s="21"/>
      <c r="O1836" s="21"/>
      <c r="P1836" s="21"/>
      <c r="Q1836" s="21"/>
      <c r="R1836" s="21"/>
      <c r="S1836" s="21"/>
      <c r="T1836" s="21"/>
      <c r="U1836" s="21"/>
      <c r="X1836" s="21"/>
      <c r="Y1836" s="20"/>
      <c r="Z1836" s="21"/>
      <c r="AA1836" s="21"/>
      <c r="AB1836" s="21"/>
      <c r="AC1836" s="21"/>
      <c r="AD1836" s="21"/>
      <c r="AE1836" s="21"/>
      <c r="AF1836" s="21"/>
    </row>
    <row r="1837" spans="1:38">
      <c r="J1837" s="20"/>
      <c r="M1837" s="21"/>
      <c r="N1837" s="21"/>
      <c r="O1837" s="21"/>
      <c r="P1837" s="21"/>
      <c r="Q1837" s="21"/>
      <c r="R1837" s="21"/>
      <c r="S1837" s="21"/>
      <c r="T1837" s="21"/>
      <c r="U1837" s="21"/>
      <c r="X1837" s="21"/>
      <c r="Y1837" s="20"/>
      <c r="Z1837" s="21"/>
      <c r="AA1837" s="21"/>
      <c r="AB1837" s="21"/>
      <c r="AC1837" s="21"/>
      <c r="AD1837" s="21"/>
      <c r="AE1837" s="21"/>
      <c r="AF1837" s="21"/>
    </row>
    <row r="1838" spans="1:38">
      <c r="J1838" s="20"/>
      <c r="M1838" s="21"/>
      <c r="N1838" s="21"/>
      <c r="O1838" s="21"/>
      <c r="P1838" s="21"/>
      <c r="Q1838" s="21"/>
      <c r="R1838" s="21"/>
      <c r="S1838" s="21"/>
      <c r="T1838" s="21"/>
      <c r="U1838" s="21"/>
      <c r="X1838" s="21"/>
      <c r="Y1838" s="20"/>
      <c r="Z1838" s="21"/>
      <c r="AA1838" s="21"/>
      <c r="AB1838" s="21"/>
      <c r="AC1838" s="21"/>
      <c r="AD1838" s="21"/>
      <c r="AE1838" s="21"/>
      <c r="AF1838" s="21"/>
    </row>
    <row r="1839" spans="1:38">
      <c r="J1839" s="20"/>
      <c r="M1839" s="21"/>
      <c r="N1839" s="21"/>
      <c r="O1839" s="21"/>
      <c r="P1839" s="21"/>
      <c r="Q1839" s="21"/>
      <c r="R1839" s="21"/>
      <c r="S1839" s="21"/>
      <c r="T1839" s="21"/>
      <c r="U1839" s="21"/>
      <c r="X1839" s="21"/>
      <c r="Y1839" s="20"/>
      <c r="Z1839" s="21"/>
      <c r="AA1839" s="21"/>
      <c r="AB1839" s="21"/>
      <c r="AC1839" s="21"/>
      <c r="AD1839" s="21"/>
      <c r="AE1839" s="21"/>
      <c r="AF1839" s="21"/>
    </row>
    <row r="1840" spans="1:38">
      <c r="J1840" s="20"/>
      <c r="M1840" s="21"/>
      <c r="N1840" s="21"/>
      <c r="O1840" s="21"/>
      <c r="P1840" s="21"/>
      <c r="Q1840" s="21"/>
      <c r="R1840" s="21"/>
      <c r="S1840" s="21"/>
      <c r="T1840" s="21"/>
      <c r="U1840" s="21"/>
      <c r="X1840" s="21"/>
      <c r="Y1840" s="20"/>
      <c r="Z1840" s="21"/>
      <c r="AA1840" s="21"/>
      <c r="AB1840" s="21"/>
      <c r="AC1840" s="21"/>
      <c r="AD1840" s="21"/>
      <c r="AE1840" s="21"/>
      <c r="AF1840" s="21"/>
    </row>
    <row r="1841" spans="1:38">
      <c r="J1841" s="20"/>
      <c r="M1841" s="21"/>
      <c r="N1841" s="21"/>
      <c r="O1841" s="21"/>
      <c r="P1841" s="21"/>
      <c r="Q1841" s="21"/>
      <c r="R1841" s="21"/>
      <c r="S1841" s="21"/>
      <c r="T1841" s="21"/>
      <c r="U1841" s="21"/>
      <c r="X1841" s="21"/>
      <c r="Y1841" s="20"/>
      <c r="Z1841" s="21"/>
      <c r="AA1841" s="21"/>
      <c r="AB1841" s="21"/>
      <c r="AC1841" s="21"/>
      <c r="AD1841" s="21"/>
      <c r="AE1841" s="21"/>
      <c r="AF1841" s="21"/>
    </row>
    <row r="1842" spans="1:38">
      <c r="J1842" s="20"/>
      <c r="M1842" s="21"/>
      <c r="N1842" s="21"/>
      <c r="O1842" s="21"/>
      <c r="P1842" s="21"/>
      <c r="Q1842" s="21"/>
      <c r="R1842" s="21"/>
      <c r="S1842" s="21"/>
      <c r="T1842" s="21"/>
      <c r="U1842" s="21"/>
      <c r="X1842" s="21"/>
      <c r="Y1842" s="20"/>
      <c r="Z1842" s="21"/>
      <c r="AA1842" s="21"/>
      <c r="AB1842" s="21"/>
      <c r="AC1842" s="21"/>
      <c r="AD1842" s="21"/>
      <c r="AE1842" s="21"/>
      <c r="AF1842" s="21"/>
    </row>
    <row r="1843" spans="1:38">
      <c r="J1843" s="20"/>
      <c r="M1843" s="21"/>
      <c r="N1843" s="21"/>
      <c r="O1843" s="21"/>
      <c r="P1843" s="21"/>
      <c r="Q1843" s="21"/>
      <c r="R1843" s="21"/>
      <c r="S1843" s="21"/>
      <c r="T1843" s="21"/>
      <c r="U1843" s="21"/>
      <c r="X1843" s="21"/>
      <c r="Y1843" s="20"/>
      <c r="Z1843" s="21"/>
      <c r="AA1843" s="21"/>
      <c r="AB1843" s="21"/>
      <c r="AC1843" s="21"/>
      <c r="AD1843" s="21"/>
      <c r="AE1843" s="21"/>
      <c r="AF1843" s="21"/>
    </row>
    <row r="1844" spans="1:38">
      <c r="J1844" s="20"/>
      <c r="M1844" s="21"/>
      <c r="N1844" s="21"/>
      <c r="O1844" s="21"/>
      <c r="P1844" s="21"/>
      <c r="Q1844" s="21"/>
      <c r="R1844" s="21"/>
      <c r="S1844" s="21"/>
      <c r="T1844" s="21"/>
      <c r="U1844" s="21"/>
      <c r="X1844" s="21"/>
      <c r="Y1844" s="20"/>
      <c r="Z1844" s="21"/>
      <c r="AA1844" s="21"/>
      <c r="AB1844" s="21"/>
      <c r="AC1844" s="21"/>
      <c r="AD1844" s="21"/>
      <c r="AE1844" s="21"/>
      <c r="AF1844" s="21"/>
    </row>
    <row r="1845" spans="1:38">
      <c r="J1845" s="20"/>
      <c r="M1845" s="21"/>
      <c r="N1845" s="21"/>
      <c r="O1845" s="21"/>
      <c r="P1845" s="21"/>
      <c r="Q1845" s="21"/>
      <c r="R1845" s="21"/>
      <c r="S1845" s="21"/>
      <c r="T1845" s="21"/>
      <c r="U1845" s="21"/>
      <c r="X1845" s="21"/>
      <c r="Y1845" s="20"/>
      <c r="Z1845" s="21"/>
      <c r="AA1845" s="21"/>
      <c r="AB1845" s="21"/>
      <c r="AC1845" s="21"/>
      <c r="AD1845" s="21"/>
      <c r="AE1845" s="21"/>
      <c r="AF1845" s="21"/>
    </row>
    <row r="1846" spans="1:38">
      <c r="J1846" s="20"/>
      <c r="M1846" s="21"/>
      <c r="N1846" s="21"/>
      <c r="O1846" s="21"/>
      <c r="P1846" s="21"/>
      <c r="Q1846" s="21"/>
      <c r="R1846" s="21"/>
      <c r="S1846" s="21"/>
      <c r="T1846" s="21"/>
      <c r="U1846" s="21"/>
      <c r="X1846" s="21"/>
      <c r="Y1846" s="20"/>
      <c r="Z1846" s="21"/>
      <c r="AA1846" s="21"/>
      <c r="AB1846" s="21"/>
      <c r="AC1846" s="21"/>
      <c r="AD1846" s="21"/>
      <c r="AE1846" s="21"/>
      <c r="AF1846" s="21"/>
    </row>
    <row r="1847" spans="1:38">
      <c r="J1847" s="20"/>
      <c r="M1847" s="21"/>
      <c r="N1847" s="21"/>
      <c r="O1847" s="21"/>
      <c r="P1847" s="21"/>
      <c r="Q1847" s="21"/>
      <c r="R1847" s="21"/>
      <c r="S1847" s="21"/>
      <c r="T1847" s="21"/>
      <c r="U1847" s="21"/>
      <c r="X1847" s="21"/>
      <c r="Y1847" s="20"/>
      <c r="Z1847" s="21"/>
      <c r="AA1847" s="21"/>
      <c r="AB1847" s="21"/>
      <c r="AC1847" s="21"/>
      <c r="AD1847" s="21"/>
      <c r="AE1847" s="21"/>
      <c r="AF1847" s="21"/>
    </row>
    <row r="1848" spans="1:38">
      <c r="J1848" s="20"/>
      <c r="M1848" s="21"/>
      <c r="N1848" s="21"/>
      <c r="O1848" s="21"/>
      <c r="P1848" s="21"/>
      <c r="Q1848" s="21"/>
      <c r="R1848" s="21"/>
      <c r="S1848" s="21"/>
      <c r="T1848" s="21"/>
      <c r="U1848" s="21"/>
      <c r="X1848" s="21"/>
      <c r="Y1848" s="20"/>
      <c r="Z1848" s="21"/>
      <c r="AA1848" s="21"/>
      <c r="AB1848" s="21"/>
      <c r="AC1848" s="21"/>
      <c r="AD1848" s="21"/>
      <c r="AE1848" s="21"/>
      <c r="AF1848" s="21"/>
    </row>
    <row r="1849" spans="1:38">
      <c r="J1849" s="20"/>
      <c r="M1849" s="21"/>
      <c r="N1849" s="21"/>
      <c r="O1849" s="21"/>
      <c r="P1849" s="21"/>
      <c r="Q1849" s="21"/>
      <c r="R1849" s="21"/>
      <c r="S1849" s="21"/>
      <c r="T1849" s="21"/>
      <c r="U1849" s="21"/>
      <c r="X1849" s="21"/>
      <c r="Y1849" s="20"/>
      <c r="Z1849" s="21"/>
      <c r="AA1849" s="21"/>
      <c r="AB1849" s="21"/>
      <c r="AC1849" s="21"/>
      <c r="AD1849" s="21"/>
      <c r="AE1849" s="21"/>
      <c r="AF1849" s="21"/>
    </row>
    <row r="1850" spans="1:38">
      <c r="J1850" s="20"/>
      <c r="M1850" s="21"/>
      <c r="N1850" s="21"/>
      <c r="O1850" s="21"/>
      <c r="P1850" s="21"/>
      <c r="Q1850" s="21"/>
      <c r="R1850" s="21"/>
      <c r="S1850" s="21"/>
      <c r="T1850" s="21"/>
      <c r="U1850" s="21"/>
      <c r="X1850" s="21"/>
      <c r="Y1850" s="20"/>
      <c r="Z1850" s="21"/>
      <c r="AA1850" s="21"/>
      <c r="AB1850" s="21"/>
      <c r="AC1850" s="21"/>
      <c r="AD1850" s="21"/>
      <c r="AE1850" s="21"/>
      <c r="AF1850" s="21"/>
    </row>
    <row r="1851" spans="1:38">
      <c r="J1851" s="20"/>
      <c r="M1851" s="21"/>
      <c r="N1851" s="21"/>
      <c r="O1851" s="21"/>
      <c r="P1851" s="21"/>
      <c r="Q1851" s="21"/>
      <c r="R1851" s="21"/>
      <c r="S1851" s="21"/>
      <c r="T1851" s="21"/>
      <c r="U1851" s="21"/>
      <c r="X1851" s="21"/>
      <c r="Y1851" s="20"/>
      <c r="Z1851" s="21"/>
      <c r="AA1851" s="21"/>
      <c r="AB1851" s="21"/>
      <c r="AC1851" s="21"/>
      <c r="AD1851" s="21"/>
      <c r="AE1851" s="21"/>
      <c r="AF1851" s="21"/>
    </row>
    <row r="1852" spans="1:38">
      <c r="J1852" s="20"/>
      <c r="M1852" s="21"/>
      <c r="N1852" s="21"/>
      <c r="O1852" s="21"/>
      <c r="P1852" s="21"/>
      <c r="Q1852" s="21"/>
      <c r="R1852" s="21"/>
      <c r="S1852" s="21"/>
      <c r="T1852" s="21"/>
      <c r="U1852" s="21"/>
      <c r="X1852" s="21"/>
      <c r="Y1852" s="20"/>
      <c r="Z1852" s="21"/>
      <c r="AA1852" s="21"/>
      <c r="AB1852" s="21"/>
      <c r="AC1852" s="21"/>
      <c r="AD1852" s="21"/>
      <c r="AE1852" s="21"/>
      <c r="AF1852" s="21"/>
    </row>
    <row r="1853" spans="1:38">
      <c r="J1853" s="20"/>
      <c r="M1853" s="21"/>
      <c r="N1853" s="21"/>
      <c r="O1853" s="21"/>
      <c r="P1853" s="21"/>
      <c r="Q1853" s="21"/>
      <c r="R1853" s="21"/>
      <c r="S1853" s="21"/>
      <c r="T1853" s="21"/>
      <c r="U1853" s="21"/>
      <c r="X1853" s="21"/>
      <c r="Y1853" s="20"/>
      <c r="Z1853" s="21"/>
      <c r="AA1853" s="21"/>
      <c r="AB1853" s="21"/>
      <c r="AC1853" s="21"/>
      <c r="AD1853" s="21"/>
      <c r="AE1853" s="21"/>
      <c r="AF1853" s="21"/>
    </row>
    <row r="1854" spans="1:38">
      <c r="J1854" s="20"/>
      <c r="M1854" s="21"/>
      <c r="N1854" s="21"/>
      <c r="O1854" s="21"/>
      <c r="P1854" s="21"/>
      <c r="Q1854" s="21"/>
      <c r="R1854" s="21"/>
      <c r="S1854" s="21"/>
      <c r="T1854" s="21"/>
      <c r="U1854" s="21"/>
      <c r="X1854" s="21"/>
      <c r="Y1854" s="20"/>
      <c r="Z1854" s="21"/>
      <c r="AA1854" s="21"/>
      <c r="AB1854" s="21"/>
      <c r="AC1854" s="21"/>
      <c r="AD1854" s="21"/>
      <c r="AE1854" s="21"/>
      <c r="AF1854" s="21"/>
    </row>
    <row r="1855" spans="1:38">
      <c r="J1855" s="20"/>
      <c r="M1855" s="21"/>
      <c r="N1855" s="21"/>
      <c r="O1855" s="21"/>
      <c r="P1855" s="21"/>
      <c r="Q1855" s="21"/>
      <c r="R1855" s="21"/>
      <c r="S1855" s="21"/>
      <c r="T1855" s="21"/>
      <c r="U1855" s="21"/>
      <c r="X1855" s="21"/>
      <c r="Y1855" s="20"/>
      <c r="Z1855" s="21"/>
      <c r="AA1855" s="21"/>
      <c r="AB1855" s="21"/>
      <c r="AC1855" s="21"/>
      <c r="AD1855" s="21"/>
      <c r="AE1855" s="21"/>
      <c r="AF1855" s="21"/>
    </row>
    <row r="1856" spans="1:38">
      <c r="J1856" s="20"/>
      <c r="M1856" s="21"/>
      <c r="N1856" s="21"/>
      <c r="O1856" s="21"/>
      <c r="P1856" s="21"/>
      <c r="Q1856" s="21"/>
      <c r="R1856" s="21"/>
      <c r="S1856" s="21"/>
      <c r="T1856" s="21"/>
      <c r="U1856" s="21"/>
      <c r="X1856" s="21"/>
      <c r="Y1856" s="20"/>
      <c r="Z1856" s="21"/>
      <c r="AA1856" s="21"/>
      <c r="AB1856" s="21"/>
      <c r="AC1856" s="21"/>
      <c r="AD1856" s="21"/>
      <c r="AE1856" s="21"/>
      <c r="AF1856" s="21"/>
    </row>
    <row r="1857" spans="1:38">
      <c r="J1857" s="20"/>
      <c r="M1857" s="21"/>
      <c r="N1857" s="21"/>
      <c r="O1857" s="21"/>
      <c r="P1857" s="21"/>
      <c r="Q1857" s="21"/>
      <c r="R1857" s="21"/>
      <c r="S1857" s="21"/>
      <c r="T1857" s="21"/>
      <c r="U1857" s="21"/>
      <c r="X1857" s="21"/>
      <c r="Y1857" s="20"/>
      <c r="Z1857" s="21"/>
      <c r="AA1857" s="21"/>
      <c r="AB1857" s="21"/>
      <c r="AC1857" s="21"/>
      <c r="AD1857" s="21"/>
      <c r="AE1857" s="21"/>
      <c r="AF1857" s="21"/>
    </row>
    <row r="1858" spans="1:38">
      <c r="J1858" s="20"/>
      <c r="M1858" s="21"/>
      <c r="N1858" s="21"/>
      <c r="O1858" s="21"/>
      <c r="P1858" s="21"/>
      <c r="Q1858" s="21"/>
      <c r="R1858" s="21"/>
      <c r="S1858" s="21"/>
      <c r="T1858" s="21"/>
      <c r="U1858" s="21"/>
      <c r="X1858" s="21"/>
      <c r="Y1858" s="20"/>
      <c r="Z1858" s="21"/>
      <c r="AA1858" s="21"/>
      <c r="AB1858" s="21"/>
      <c r="AC1858" s="21"/>
      <c r="AD1858" s="21"/>
      <c r="AE1858" s="21"/>
      <c r="AF1858" s="21"/>
    </row>
    <row r="1859" spans="1:38">
      <c r="J1859" s="20"/>
      <c r="M1859" s="21"/>
      <c r="N1859" s="21"/>
      <c r="O1859" s="21"/>
      <c r="P1859" s="21"/>
      <c r="Q1859" s="21"/>
      <c r="R1859" s="21"/>
      <c r="S1859" s="21"/>
      <c r="T1859" s="21"/>
      <c r="U1859" s="21"/>
      <c r="X1859" s="21"/>
      <c r="Y1859" s="20"/>
      <c r="Z1859" s="21"/>
      <c r="AA1859" s="21"/>
      <c r="AB1859" s="21"/>
      <c r="AC1859" s="21"/>
      <c r="AD1859" s="21"/>
      <c r="AE1859" s="21"/>
      <c r="AF1859" s="21"/>
    </row>
    <row r="1860" spans="1:38">
      <c r="J1860" s="20"/>
      <c r="M1860" s="21"/>
      <c r="N1860" s="21"/>
      <c r="O1860" s="21"/>
      <c r="P1860" s="21"/>
      <c r="Q1860" s="21"/>
      <c r="R1860" s="21"/>
      <c r="S1860" s="21"/>
      <c r="T1860" s="21"/>
      <c r="U1860" s="21"/>
      <c r="X1860" s="21"/>
      <c r="Y1860" s="20"/>
      <c r="Z1860" s="21"/>
      <c r="AA1860" s="21"/>
      <c r="AB1860" s="21"/>
      <c r="AC1860" s="21"/>
      <c r="AD1860" s="21"/>
      <c r="AE1860" s="21"/>
      <c r="AF1860" s="21"/>
    </row>
    <row r="1861" spans="1:38">
      <c r="J1861" s="20"/>
      <c r="M1861" s="21"/>
      <c r="N1861" s="21"/>
      <c r="O1861" s="21"/>
      <c r="P1861" s="21"/>
      <c r="Q1861" s="21"/>
      <c r="R1861" s="21"/>
      <c r="S1861" s="21"/>
      <c r="T1861" s="21"/>
      <c r="U1861" s="21"/>
      <c r="X1861" s="21"/>
      <c r="Y1861" s="20"/>
      <c r="Z1861" s="21"/>
      <c r="AA1861" s="21"/>
      <c r="AB1861" s="21"/>
      <c r="AC1861" s="21"/>
      <c r="AD1861" s="21"/>
      <c r="AE1861" s="21"/>
      <c r="AF1861" s="21"/>
    </row>
    <row r="1862" spans="1:38">
      <c r="J1862" s="20"/>
      <c r="M1862" s="21"/>
      <c r="N1862" s="21"/>
      <c r="O1862" s="21"/>
      <c r="P1862" s="21"/>
      <c r="Q1862" s="21"/>
      <c r="R1862" s="21"/>
      <c r="S1862" s="21"/>
      <c r="T1862" s="21"/>
      <c r="U1862" s="21"/>
      <c r="X1862" s="21"/>
      <c r="Y1862" s="20"/>
      <c r="Z1862" s="21"/>
      <c r="AA1862" s="21"/>
      <c r="AB1862" s="21"/>
      <c r="AC1862" s="21"/>
      <c r="AD1862" s="21"/>
      <c r="AE1862" s="21"/>
      <c r="AF1862" s="21"/>
    </row>
    <row r="1863" spans="1:38">
      <c r="J1863" s="20"/>
      <c r="M1863" s="21"/>
      <c r="N1863" s="21"/>
      <c r="O1863" s="21"/>
      <c r="P1863" s="21"/>
      <c r="Q1863" s="21"/>
      <c r="R1863" s="21"/>
      <c r="S1863" s="21"/>
      <c r="T1863" s="21"/>
      <c r="U1863" s="21"/>
      <c r="X1863" s="21"/>
      <c r="Y1863" s="20"/>
      <c r="Z1863" s="21"/>
      <c r="AA1863" s="21"/>
      <c r="AB1863" s="21"/>
      <c r="AC1863" s="21"/>
      <c r="AD1863" s="21"/>
      <c r="AE1863" s="21"/>
      <c r="AF1863" s="21"/>
    </row>
    <row r="1864" spans="1:38">
      <c r="J1864" s="20"/>
      <c r="M1864" s="21"/>
      <c r="N1864" s="21"/>
      <c r="O1864" s="21"/>
      <c r="P1864" s="21"/>
      <c r="Q1864" s="21"/>
      <c r="R1864" s="21"/>
      <c r="S1864" s="21"/>
      <c r="T1864" s="21"/>
      <c r="U1864" s="21"/>
      <c r="X1864" s="21"/>
      <c r="Y1864" s="20"/>
      <c r="Z1864" s="21"/>
      <c r="AA1864" s="21"/>
      <c r="AB1864" s="21"/>
      <c r="AC1864" s="21"/>
      <c r="AD1864" s="21"/>
      <c r="AE1864" s="21"/>
      <c r="AF1864" s="21"/>
    </row>
    <row r="1865" spans="1:38">
      <c r="J1865" s="20"/>
      <c r="M1865" s="21"/>
      <c r="N1865" s="21"/>
      <c r="O1865" s="21"/>
      <c r="P1865" s="21"/>
      <c r="Q1865" s="21"/>
      <c r="R1865" s="21"/>
      <c r="S1865" s="21"/>
      <c r="T1865" s="21"/>
      <c r="U1865" s="21"/>
      <c r="X1865" s="21"/>
      <c r="Y1865" s="20"/>
      <c r="Z1865" s="21"/>
      <c r="AA1865" s="21"/>
      <c r="AB1865" s="21"/>
      <c r="AC1865" s="21"/>
      <c r="AD1865" s="21"/>
      <c r="AE1865" s="21"/>
      <c r="AF1865" s="21"/>
    </row>
    <row r="1866" spans="1:38">
      <c r="J1866" s="20"/>
      <c r="M1866" s="21"/>
      <c r="N1866" s="21"/>
      <c r="O1866" s="21"/>
      <c r="P1866" s="21"/>
      <c r="Q1866" s="21"/>
      <c r="R1866" s="21"/>
      <c r="S1866" s="21"/>
      <c r="T1866" s="21"/>
      <c r="U1866" s="21"/>
      <c r="X1866" s="21"/>
      <c r="Y1866" s="20"/>
      <c r="Z1866" s="21"/>
      <c r="AA1866" s="21"/>
      <c r="AB1866" s="21"/>
      <c r="AC1866" s="21"/>
      <c r="AD1866" s="21"/>
      <c r="AE1866" s="21"/>
      <c r="AF1866" s="21"/>
    </row>
    <row r="1867" spans="1:38">
      <c r="J1867" s="20"/>
      <c r="M1867" s="21"/>
      <c r="N1867" s="21"/>
      <c r="O1867" s="21"/>
      <c r="P1867" s="21"/>
      <c r="Q1867" s="21"/>
      <c r="R1867" s="21"/>
      <c r="S1867" s="21"/>
      <c r="T1867" s="21"/>
      <c r="U1867" s="21"/>
      <c r="X1867" s="21"/>
      <c r="Y1867" s="20"/>
      <c r="Z1867" s="21"/>
      <c r="AA1867" s="21"/>
      <c r="AB1867" s="21"/>
      <c r="AC1867" s="21"/>
      <c r="AD1867" s="21"/>
      <c r="AE1867" s="21"/>
      <c r="AF1867" s="21"/>
    </row>
    <row r="1868" spans="1:38">
      <c r="J1868" s="20"/>
      <c r="M1868" s="21"/>
      <c r="N1868" s="21"/>
      <c r="O1868" s="21"/>
      <c r="P1868" s="21"/>
      <c r="Q1868" s="21"/>
      <c r="R1868" s="21"/>
      <c r="S1868" s="21"/>
      <c r="T1868" s="21"/>
      <c r="U1868" s="21"/>
      <c r="X1868" s="21"/>
      <c r="Y1868" s="20"/>
      <c r="Z1868" s="21"/>
      <c r="AA1868" s="21"/>
      <c r="AB1868" s="21"/>
      <c r="AC1868" s="21"/>
      <c r="AD1868" s="21"/>
      <c r="AE1868" s="21"/>
      <c r="AF1868" s="21"/>
    </row>
    <row r="1869" spans="1:38">
      <c r="J1869" s="20"/>
      <c r="M1869" s="21"/>
      <c r="N1869" s="21"/>
      <c r="O1869" s="21"/>
      <c r="P1869" s="21"/>
      <c r="Q1869" s="21"/>
      <c r="R1869" s="21"/>
      <c r="S1869" s="21"/>
      <c r="T1869" s="21"/>
      <c r="U1869" s="21"/>
      <c r="X1869" s="21"/>
      <c r="Y1869" s="20"/>
      <c r="Z1869" s="21"/>
      <c r="AA1869" s="21"/>
      <c r="AB1869" s="21"/>
      <c r="AC1869" s="21"/>
      <c r="AD1869" s="21"/>
      <c r="AE1869" s="21"/>
      <c r="AF1869" s="21"/>
    </row>
    <row r="1870" spans="1:38">
      <c r="J1870" s="20"/>
      <c r="M1870" s="21"/>
      <c r="N1870" s="21"/>
      <c r="O1870" s="21"/>
      <c r="P1870" s="21"/>
      <c r="Q1870" s="21"/>
      <c r="R1870" s="21"/>
      <c r="S1870" s="21"/>
      <c r="T1870" s="21"/>
      <c r="U1870" s="21"/>
      <c r="X1870" s="21"/>
      <c r="Y1870" s="20"/>
      <c r="Z1870" s="21"/>
      <c r="AA1870" s="21"/>
      <c r="AB1870" s="21"/>
      <c r="AC1870" s="21"/>
      <c r="AD1870" s="21"/>
      <c r="AE1870" s="21"/>
      <c r="AF1870" s="21"/>
    </row>
    <row r="1871" spans="1:38">
      <c r="J1871" s="20"/>
      <c r="M1871" s="21"/>
      <c r="N1871" s="21"/>
      <c r="O1871" s="21"/>
      <c r="P1871" s="21"/>
      <c r="Q1871" s="21"/>
      <c r="R1871" s="21"/>
      <c r="S1871" s="21"/>
      <c r="T1871" s="21"/>
      <c r="U1871" s="21"/>
      <c r="X1871" s="21"/>
      <c r="Y1871" s="20"/>
      <c r="Z1871" s="21"/>
      <c r="AA1871" s="21"/>
      <c r="AB1871" s="21"/>
      <c r="AC1871" s="21"/>
      <c r="AD1871" s="21"/>
      <c r="AE1871" s="21"/>
      <c r="AF1871" s="21"/>
    </row>
    <row r="1872" spans="1:38">
      <c r="J1872" s="20"/>
      <c r="M1872" s="21"/>
      <c r="N1872" s="21"/>
      <c r="O1872" s="21"/>
      <c r="P1872" s="21"/>
      <c r="Q1872" s="21"/>
      <c r="R1872" s="21"/>
      <c r="S1872" s="21"/>
      <c r="T1872" s="21"/>
      <c r="U1872" s="21"/>
      <c r="X1872" s="21"/>
      <c r="Y1872" s="20"/>
      <c r="Z1872" s="21"/>
      <c r="AA1872" s="21"/>
      <c r="AB1872" s="21"/>
      <c r="AC1872" s="21"/>
      <c r="AD1872" s="21"/>
      <c r="AE1872" s="21"/>
      <c r="AF1872" s="21"/>
    </row>
    <row r="1873" spans="1:38">
      <c r="J1873" s="20"/>
      <c r="M1873" s="21"/>
      <c r="N1873" s="21"/>
      <c r="O1873" s="21"/>
      <c r="P1873" s="21"/>
      <c r="Q1873" s="21"/>
      <c r="R1873" s="21"/>
      <c r="S1873" s="21"/>
      <c r="T1873" s="21"/>
      <c r="U1873" s="21"/>
      <c r="X1873" s="21"/>
      <c r="Y1873" s="20"/>
      <c r="Z1873" s="21"/>
      <c r="AA1873" s="21"/>
      <c r="AB1873" s="21"/>
      <c r="AC1873" s="21"/>
      <c r="AD1873" s="21"/>
      <c r="AE1873" s="21"/>
      <c r="AF1873" s="21"/>
    </row>
    <row r="1874" spans="1:38">
      <c r="J1874" s="20"/>
      <c r="M1874" s="21"/>
      <c r="N1874" s="21"/>
      <c r="O1874" s="21"/>
      <c r="P1874" s="21"/>
      <c r="Q1874" s="21"/>
      <c r="R1874" s="21"/>
      <c r="S1874" s="21"/>
      <c r="T1874" s="21"/>
      <c r="U1874" s="21"/>
      <c r="X1874" s="21"/>
      <c r="Y1874" s="20"/>
      <c r="Z1874" s="21"/>
      <c r="AA1874" s="21"/>
      <c r="AB1874" s="21"/>
      <c r="AC1874" s="21"/>
      <c r="AD1874" s="21"/>
      <c r="AE1874" s="21"/>
      <c r="AF1874" s="21"/>
    </row>
    <row r="1875" spans="1:38">
      <c r="J1875" s="20"/>
      <c r="M1875" s="21"/>
      <c r="N1875" s="21"/>
      <c r="O1875" s="21"/>
      <c r="P1875" s="21"/>
      <c r="Q1875" s="21"/>
      <c r="R1875" s="21"/>
      <c r="S1875" s="21"/>
      <c r="T1875" s="21"/>
      <c r="U1875" s="21"/>
      <c r="X1875" s="21"/>
      <c r="Y1875" s="20"/>
      <c r="Z1875" s="21"/>
      <c r="AA1875" s="21"/>
      <c r="AB1875" s="21"/>
      <c r="AC1875" s="21"/>
      <c r="AD1875" s="21"/>
      <c r="AE1875" s="21"/>
      <c r="AF1875" s="21"/>
    </row>
    <row r="1876" spans="1:38">
      <c r="J1876" s="20"/>
      <c r="M1876" s="21"/>
      <c r="N1876" s="21"/>
      <c r="O1876" s="21"/>
      <c r="P1876" s="21"/>
      <c r="Q1876" s="21"/>
      <c r="R1876" s="21"/>
      <c r="S1876" s="21"/>
      <c r="T1876" s="21"/>
      <c r="U1876" s="21"/>
      <c r="X1876" s="21"/>
      <c r="Y1876" s="20"/>
      <c r="Z1876" s="21"/>
      <c r="AA1876" s="21"/>
      <c r="AB1876" s="21"/>
      <c r="AC1876" s="21"/>
      <c r="AD1876" s="21"/>
      <c r="AE1876" s="21"/>
      <c r="AF1876" s="21"/>
    </row>
    <row r="1877" spans="1:38">
      <c r="J1877" s="20"/>
      <c r="M1877" s="21"/>
      <c r="N1877" s="21"/>
      <c r="O1877" s="21"/>
      <c r="P1877" s="21"/>
      <c r="Q1877" s="21"/>
      <c r="R1877" s="21"/>
      <c r="S1877" s="21"/>
      <c r="T1877" s="21"/>
      <c r="U1877" s="21"/>
      <c r="X1877" s="21"/>
      <c r="Y1877" s="20"/>
      <c r="Z1877" s="21"/>
      <c r="AA1877" s="21"/>
      <c r="AB1877" s="21"/>
      <c r="AC1877" s="21"/>
      <c r="AD1877" s="21"/>
      <c r="AE1877" s="21"/>
      <c r="AF1877" s="21"/>
    </row>
    <row r="1878" spans="1:38">
      <c r="J1878" s="20"/>
      <c r="M1878" s="21"/>
      <c r="N1878" s="21"/>
      <c r="O1878" s="21"/>
      <c r="P1878" s="21"/>
      <c r="Q1878" s="21"/>
      <c r="R1878" s="21"/>
      <c r="S1878" s="21"/>
      <c r="T1878" s="21"/>
      <c r="U1878" s="21"/>
      <c r="X1878" s="21"/>
      <c r="Y1878" s="20"/>
      <c r="Z1878" s="21"/>
      <c r="AA1878" s="21"/>
      <c r="AB1878" s="21"/>
      <c r="AC1878" s="21"/>
      <c r="AD1878" s="21"/>
      <c r="AE1878" s="21"/>
      <c r="AF1878" s="21"/>
    </row>
    <row r="1879" spans="1:38">
      <c r="J1879" s="20"/>
      <c r="M1879" s="21"/>
      <c r="N1879" s="21"/>
      <c r="O1879" s="21"/>
      <c r="P1879" s="21"/>
      <c r="Q1879" s="21"/>
      <c r="R1879" s="21"/>
      <c r="S1879" s="21"/>
      <c r="T1879" s="21"/>
      <c r="U1879" s="21"/>
      <c r="X1879" s="21"/>
      <c r="Y1879" s="20"/>
      <c r="Z1879" s="21"/>
      <c r="AA1879" s="21"/>
      <c r="AB1879" s="21"/>
      <c r="AC1879" s="21"/>
      <c r="AD1879" s="21"/>
      <c r="AE1879" s="21"/>
      <c r="AF1879" s="21"/>
    </row>
    <row r="1880" spans="1:38">
      <c r="J1880" s="20"/>
      <c r="M1880" s="21"/>
      <c r="N1880" s="21"/>
      <c r="O1880" s="21"/>
      <c r="P1880" s="21"/>
      <c r="Q1880" s="21"/>
      <c r="R1880" s="21"/>
      <c r="S1880" s="21"/>
      <c r="T1880" s="21"/>
      <c r="U1880" s="21"/>
      <c r="X1880" s="21"/>
      <c r="Y1880" s="20"/>
      <c r="Z1880" s="21"/>
      <c r="AA1880" s="21"/>
      <c r="AB1880" s="21"/>
      <c r="AC1880" s="21"/>
      <c r="AD1880" s="21"/>
      <c r="AE1880" s="21"/>
      <c r="AF1880" s="21"/>
    </row>
    <row r="1881" spans="1:38">
      <c r="J1881" s="20"/>
      <c r="M1881" s="21"/>
      <c r="N1881" s="21"/>
      <c r="O1881" s="21"/>
      <c r="P1881" s="21"/>
      <c r="Q1881" s="21"/>
      <c r="R1881" s="21"/>
      <c r="S1881" s="21"/>
      <c r="T1881" s="21"/>
      <c r="U1881" s="21"/>
      <c r="X1881" s="21"/>
      <c r="Y1881" s="20"/>
      <c r="Z1881" s="21"/>
      <c r="AA1881" s="21"/>
      <c r="AB1881" s="21"/>
      <c r="AC1881" s="21"/>
      <c r="AD1881" s="21"/>
      <c r="AE1881" s="21"/>
      <c r="AF1881" s="21"/>
    </row>
    <row r="1882" spans="1:38">
      <c r="J1882" s="20"/>
      <c r="M1882" s="21"/>
      <c r="N1882" s="21"/>
      <c r="O1882" s="21"/>
      <c r="P1882" s="21"/>
      <c r="Q1882" s="21"/>
      <c r="R1882" s="21"/>
      <c r="S1882" s="21"/>
      <c r="T1882" s="21"/>
      <c r="U1882" s="21"/>
      <c r="X1882" s="21"/>
      <c r="Y1882" s="20"/>
      <c r="Z1882" s="21"/>
      <c r="AA1882" s="21"/>
      <c r="AB1882" s="21"/>
      <c r="AC1882" s="21"/>
      <c r="AD1882" s="21"/>
      <c r="AE1882" s="21"/>
      <c r="AF1882" s="21"/>
    </row>
    <row r="1883" spans="1:38">
      <c r="J1883" s="20"/>
      <c r="M1883" s="21"/>
      <c r="N1883" s="21"/>
      <c r="O1883" s="21"/>
      <c r="P1883" s="21"/>
      <c r="Q1883" s="21"/>
      <c r="R1883" s="21"/>
      <c r="S1883" s="21"/>
      <c r="T1883" s="21"/>
      <c r="U1883" s="21"/>
      <c r="X1883" s="21"/>
      <c r="Y1883" s="20"/>
      <c r="Z1883" s="21"/>
      <c r="AA1883" s="21"/>
      <c r="AB1883" s="21"/>
      <c r="AC1883" s="21"/>
      <c r="AD1883" s="21"/>
      <c r="AE1883" s="21"/>
      <c r="AF1883" s="21"/>
    </row>
    <row r="1884" spans="1:38">
      <c r="J1884" s="20"/>
      <c r="M1884" s="21"/>
      <c r="N1884" s="21"/>
      <c r="O1884" s="21"/>
      <c r="P1884" s="21"/>
      <c r="Q1884" s="21"/>
      <c r="R1884" s="21"/>
      <c r="S1884" s="21"/>
      <c r="T1884" s="21"/>
      <c r="U1884" s="21"/>
      <c r="X1884" s="21"/>
      <c r="Y1884" s="20"/>
      <c r="Z1884" s="21"/>
      <c r="AA1884" s="21"/>
      <c r="AB1884" s="21"/>
      <c r="AC1884" s="21"/>
      <c r="AD1884" s="21"/>
      <c r="AE1884" s="21"/>
      <c r="AF1884" s="21"/>
    </row>
    <row r="1885" spans="1:38">
      <c r="J1885" s="20"/>
      <c r="M1885" s="21"/>
      <c r="N1885" s="21"/>
      <c r="O1885" s="21"/>
      <c r="P1885" s="21"/>
      <c r="Q1885" s="21"/>
      <c r="R1885" s="21"/>
      <c r="S1885" s="21"/>
      <c r="T1885" s="21"/>
      <c r="U1885" s="21"/>
      <c r="X1885" s="21"/>
      <c r="Y1885" s="20"/>
      <c r="Z1885" s="21"/>
      <c r="AA1885" s="21"/>
      <c r="AB1885" s="21"/>
      <c r="AC1885" s="21"/>
      <c r="AD1885" s="21"/>
      <c r="AE1885" s="21"/>
      <c r="AF1885" s="21"/>
    </row>
    <row r="1886" spans="1:38">
      <c r="J1886" s="20"/>
      <c r="M1886" s="21"/>
      <c r="N1886" s="21"/>
      <c r="O1886" s="21"/>
      <c r="P1886" s="21"/>
      <c r="Q1886" s="21"/>
      <c r="R1886" s="21"/>
      <c r="S1886" s="21"/>
      <c r="T1886" s="21"/>
      <c r="U1886" s="21"/>
      <c r="X1886" s="21"/>
      <c r="Y1886" s="20"/>
      <c r="Z1886" s="21"/>
      <c r="AA1886" s="21"/>
      <c r="AB1886" s="21"/>
      <c r="AC1886" s="21"/>
      <c r="AD1886" s="21"/>
      <c r="AE1886" s="21"/>
      <c r="AF1886" s="21"/>
    </row>
    <row r="1887" spans="1:38">
      <c r="J1887" s="20"/>
      <c r="M1887" s="21"/>
      <c r="N1887" s="21"/>
      <c r="O1887" s="21"/>
      <c r="P1887" s="21"/>
      <c r="Q1887" s="21"/>
      <c r="R1887" s="21"/>
      <c r="S1887" s="21"/>
      <c r="T1887" s="21"/>
      <c r="U1887" s="21"/>
      <c r="X1887" s="21"/>
      <c r="Y1887" s="20"/>
      <c r="Z1887" s="21"/>
      <c r="AA1887" s="21"/>
      <c r="AB1887" s="21"/>
      <c r="AC1887" s="21"/>
      <c r="AD1887" s="21"/>
      <c r="AE1887" s="21"/>
      <c r="AF1887" s="21"/>
    </row>
    <row r="1888" spans="1:38">
      <c r="J1888" s="20"/>
      <c r="M1888" s="21"/>
      <c r="N1888" s="21"/>
      <c r="O1888" s="21"/>
      <c r="P1888" s="21"/>
      <c r="Q1888" s="21"/>
      <c r="R1888" s="21"/>
      <c r="S1888" s="21"/>
      <c r="T1888" s="21"/>
      <c r="U1888" s="21"/>
      <c r="X1888" s="21"/>
      <c r="Y1888" s="20"/>
      <c r="Z1888" s="21"/>
      <c r="AA1888" s="21"/>
      <c r="AB1888" s="21"/>
      <c r="AC1888" s="21"/>
      <c r="AD1888" s="21"/>
      <c r="AE1888" s="21"/>
      <c r="AF1888" s="21"/>
    </row>
    <row r="1889" spans="1:38">
      <c r="J1889" s="20"/>
      <c r="M1889" s="21"/>
      <c r="N1889" s="21"/>
      <c r="O1889" s="21"/>
      <c r="P1889" s="21"/>
      <c r="Q1889" s="21"/>
      <c r="R1889" s="21"/>
      <c r="S1889" s="21"/>
      <c r="T1889" s="21"/>
      <c r="U1889" s="21"/>
      <c r="X1889" s="21"/>
      <c r="Y1889" s="20"/>
      <c r="Z1889" s="21"/>
      <c r="AA1889" s="21"/>
      <c r="AB1889" s="21"/>
      <c r="AC1889" s="21"/>
      <c r="AD1889" s="21"/>
      <c r="AE1889" s="21"/>
      <c r="AF1889" s="21"/>
    </row>
    <row r="1890" spans="1:38">
      <c r="J1890" s="20"/>
      <c r="M1890" s="21"/>
      <c r="N1890" s="21"/>
      <c r="O1890" s="21"/>
      <c r="P1890" s="21"/>
      <c r="Q1890" s="21"/>
      <c r="R1890" s="21"/>
      <c r="S1890" s="21"/>
      <c r="T1890" s="21"/>
      <c r="U1890" s="21"/>
      <c r="X1890" s="21"/>
      <c r="Y1890" s="20"/>
      <c r="Z1890" s="21"/>
      <c r="AA1890" s="21"/>
      <c r="AB1890" s="21"/>
      <c r="AC1890" s="21"/>
      <c r="AD1890" s="21"/>
      <c r="AE1890" s="21"/>
      <c r="AF1890" s="21"/>
    </row>
    <row r="1891" spans="1:38">
      <c r="J1891" s="20"/>
      <c r="M1891" s="21"/>
      <c r="N1891" s="21"/>
      <c r="O1891" s="21"/>
      <c r="P1891" s="21"/>
      <c r="Q1891" s="21"/>
      <c r="R1891" s="21"/>
      <c r="S1891" s="21"/>
      <c r="T1891" s="21"/>
      <c r="U1891" s="21"/>
      <c r="X1891" s="21"/>
      <c r="Y1891" s="20"/>
      <c r="Z1891" s="21"/>
      <c r="AA1891" s="21"/>
      <c r="AB1891" s="21"/>
      <c r="AC1891" s="21"/>
      <c r="AD1891" s="21"/>
      <c r="AE1891" s="21"/>
      <c r="AF1891" s="21"/>
    </row>
    <row r="1892" spans="1:38">
      <c r="J1892" s="20"/>
      <c r="M1892" s="21"/>
      <c r="N1892" s="21"/>
      <c r="O1892" s="21"/>
      <c r="P1892" s="21"/>
      <c r="Q1892" s="21"/>
      <c r="R1892" s="21"/>
      <c r="S1892" s="21"/>
      <c r="T1892" s="21"/>
      <c r="U1892" s="21"/>
      <c r="X1892" s="21"/>
      <c r="Y1892" s="20"/>
      <c r="Z1892" s="21"/>
      <c r="AA1892" s="21"/>
      <c r="AB1892" s="21"/>
      <c r="AC1892" s="21"/>
      <c r="AD1892" s="21"/>
      <c r="AE1892" s="21"/>
      <c r="AF1892" s="21"/>
    </row>
    <row r="1893" spans="1:38">
      <c r="J1893" s="20"/>
      <c r="M1893" s="21"/>
      <c r="N1893" s="21"/>
      <c r="O1893" s="21"/>
      <c r="P1893" s="21"/>
      <c r="Q1893" s="21"/>
      <c r="R1893" s="21"/>
      <c r="S1893" s="21"/>
      <c r="T1893" s="21"/>
      <c r="U1893" s="21"/>
      <c r="X1893" s="21"/>
      <c r="Y1893" s="20"/>
      <c r="Z1893" s="21"/>
      <c r="AA1893" s="21"/>
      <c r="AB1893" s="21"/>
      <c r="AC1893" s="21"/>
      <c r="AD1893" s="21"/>
      <c r="AE1893" s="21"/>
      <c r="AF1893" s="21"/>
    </row>
    <row r="1894" spans="1:38">
      <c r="J1894" s="20"/>
      <c r="M1894" s="21"/>
      <c r="N1894" s="21"/>
      <c r="O1894" s="21"/>
      <c r="P1894" s="21"/>
      <c r="Q1894" s="21"/>
      <c r="R1894" s="21"/>
      <c r="S1894" s="21"/>
      <c r="T1894" s="21"/>
      <c r="U1894" s="21"/>
      <c r="X1894" s="21"/>
      <c r="Y1894" s="20"/>
      <c r="Z1894" s="21"/>
      <c r="AA1894" s="21"/>
      <c r="AB1894" s="21"/>
      <c r="AC1894" s="21"/>
      <c r="AD1894" s="21"/>
      <c r="AE1894" s="21"/>
      <c r="AF1894" s="21"/>
    </row>
    <row r="1895" spans="1:38">
      <c r="J1895" s="20"/>
      <c r="M1895" s="21"/>
      <c r="N1895" s="21"/>
      <c r="O1895" s="21"/>
      <c r="P1895" s="21"/>
      <c r="Q1895" s="21"/>
      <c r="R1895" s="21"/>
      <c r="S1895" s="21"/>
      <c r="T1895" s="21"/>
      <c r="U1895" s="21"/>
      <c r="X1895" s="21"/>
      <c r="Y1895" s="20"/>
      <c r="Z1895" s="21"/>
      <c r="AA1895" s="21"/>
      <c r="AB1895" s="21"/>
      <c r="AC1895" s="21"/>
      <c r="AD1895" s="21"/>
      <c r="AE1895" s="21"/>
      <c r="AF1895" s="21"/>
    </row>
    <row r="1896" spans="1:38">
      <c r="J1896" s="20"/>
      <c r="M1896" s="21"/>
      <c r="N1896" s="21"/>
      <c r="O1896" s="21"/>
      <c r="P1896" s="21"/>
      <c r="Q1896" s="21"/>
      <c r="R1896" s="21"/>
      <c r="S1896" s="21"/>
      <c r="T1896" s="21"/>
      <c r="U1896" s="21"/>
      <c r="X1896" s="21"/>
      <c r="Y1896" s="20"/>
      <c r="Z1896" s="21"/>
      <c r="AA1896" s="21"/>
      <c r="AB1896" s="21"/>
      <c r="AC1896" s="21"/>
      <c r="AD1896" s="21"/>
      <c r="AE1896" s="21"/>
      <c r="AF1896" s="21"/>
    </row>
    <row r="1897" spans="1:38">
      <c r="J1897" s="20"/>
      <c r="M1897" s="21"/>
      <c r="N1897" s="21"/>
      <c r="O1897" s="21"/>
      <c r="P1897" s="21"/>
      <c r="Q1897" s="21"/>
      <c r="R1897" s="21"/>
      <c r="S1897" s="21"/>
      <c r="T1897" s="21"/>
      <c r="U1897" s="21"/>
      <c r="X1897" s="21"/>
      <c r="Y1897" s="20"/>
      <c r="Z1897" s="21"/>
      <c r="AA1897" s="21"/>
      <c r="AB1897" s="21"/>
      <c r="AC1897" s="21"/>
      <c r="AD1897" s="21"/>
      <c r="AE1897" s="21"/>
      <c r="AF1897" s="21"/>
    </row>
    <row r="1898" spans="1:38">
      <c r="J1898" s="20"/>
      <c r="M1898" s="21"/>
      <c r="N1898" s="21"/>
      <c r="O1898" s="21"/>
      <c r="P1898" s="21"/>
      <c r="Q1898" s="21"/>
      <c r="R1898" s="21"/>
      <c r="S1898" s="21"/>
      <c r="T1898" s="21"/>
      <c r="U1898" s="21"/>
      <c r="X1898" s="21"/>
      <c r="Y1898" s="20"/>
      <c r="Z1898" s="21"/>
      <c r="AA1898" s="21"/>
      <c r="AB1898" s="21"/>
      <c r="AC1898" s="21"/>
      <c r="AD1898" s="21"/>
      <c r="AE1898" s="21"/>
      <c r="AF1898" s="21"/>
    </row>
    <row r="1899" spans="1:38">
      <c r="J1899" s="20"/>
      <c r="M1899" s="21"/>
      <c r="N1899" s="21"/>
      <c r="O1899" s="21"/>
      <c r="P1899" s="21"/>
      <c r="Q1899" s="21"/>
      <c r="R1899" s="21"/>
      <c r="S1899" s="21"/>
      <c r="T1899" s="21"/>
      <c r="U1899" s="21"/>
      <c r="X1899" s="21"/>
      <c r="Y1899" s="20"/>
      <c r="Z1899" s="21"/>
      <c r="AA1899" s="21"/>
      <c r="AB1899" s="21"/>
      <c r="AC1899" s="21"/>
      <c r="AD1899" s="21"/>
      <c r="AE1899" s="21"/>
      <c r="AF1899" s="21"/>
    </row>
    <row r="1900" spans="1:38">
      <c r="J1900" s="20"/>
      <c r="M1900" s="21"/>
      <c r="N1900" s="21"/>
      <c r="O1900" s="21"/>
      <c r="P1900" s="21"/>
      <c r="Q1900" s="21"/>
      <c r="R1900" s="21"/>
      <c r="S1900" s="21"/>
      <c r="T1900" s="21"/>
      <c r="U1900" s="21"/>
      <c r="X1900" s="21"/>
      <c r="Y1900" s="20"/>
      <c r="Z1900" s="21"/>
      <c r="AA1900" s="21"/>
      <c r="AB1900" s="21"/>
      <c r="AC1900" s="21"/>
      <c r="AD1900" s="21"/>
      <c r="AE1900" s="21"/>
      <c r="AF1900" s="21"/>
    </row>
    <row r="1901" spans="1:38">
      <c r="J1901" s="20"/>
      <c r="M1901" s="21"/>
      <c r="N1901" s="21"/>
      <c r="O1901" s="21"/>
      <c r="P1901" s="21"/>
      <c r="Q1901" s="21"/>
      <c r="R1901" s="21"/>
      <c r="S1901" s="21"/>
      <c r="T1901" s="21"/>
      <c r="U1901" s="21"/>
      <c r="X1901" s="21"/>
      <c r="Y1901" s="20"/>
      <c r="Z1901" s="21"/>
      <c r="AA1901" s="21"/>
      <c r="AB1901" s="21"/>
      <c r="AC1901" s="21"/>
      <c r="AD1901" s="21"/>
      <c r="AE1901" s="21"/>
      <c r="AF1901" s="21"/>
    </row>
    <row r="1902" spans="1:38">
      <c r="J1902" s="20"/>
      <c r="M1902" s="21"/>
      <c r="N1902" s="21"/>
      <c r="O1902" s="21"/>
      <c r="P1902" s="21"/>
      <c r="Q1902" s="21"/>
      <c r="R1902" s="21"/>
      <c r="S1902" s="21"/>
      <c r="T1902" s="21"/>
      <c r="U1902" s="21"/>
      <c r="X1902" s="21"/>
      <c r="Y1902" s="20"/>
      <c r="Z1902" s="21"/>
      <c r="AA1902" s="21"/>
      <c r="AB1902" s="21"/>
      <c r="AC1902" s="21"/>
      <c r="AD1902" s="21"/>
      <c r="AE1902" s="21"/>
      <c r="AF1902" s="21"/>
    </row>
    <row r="1903" spans="1:38">
      <c r="J1903" s="20"/>
      <c r="M1903" s="21"/>
      <c r="N1903" s="21"/>
      <c r="O1903" s="21"/>
      <c r="P1903" s="21"/>
      <c r="Q1903" s="21"/>
      <c r="R1903" s="21"/>
      <c r="S1903" s="21"/>
      <c r="T1903" s="21"/>
      <c r="U1903" s="21"/>
      <c r="X1903" s="21"/>
      <c r="Y1903" s="20"/>
      <c r="Z1903" s="21"/>
      <c r="AA1903" s="21"/>
      <c r="AB1903" s="21"/>
      <c r="AC1903" s="21"/>
      <c r="AD1903" s="21"/>
      <c r="AE1903" s="21"/>
      <c r="AF1903" s="21"/>
    </row>
    <row r="1904" spans="1:38">
      <c r="J1904" s="20"/>
      <c r="M1904" s="21"/>
      <c r="N1904" s="21"/>
      <c r="O1904" s="21"/>
      <c r="P1904" s="21"/>
      <c r="Q1904" s="21"/>
      <c r="R1904" s="21"/>
      <c r="S1904" s="21"/>
      <c r="T1904" s="21"/>
      <c r="U1904" s="21"/>
      <c r="X1904" s="21"/>
      <c r="Y1904" s="20"/>
      <c r="Z1904" s="21"/>
      <c r="AA1904" s="21"/>
      <c r="AB1904" s="21"/>
      <c r="AC1904" s="21"/>
      <c r="AD1904" s="21"/>
      <c r="AE1904" s="21"/>
      <c r="AF1904" s="21"/>
    </row>
    <row r="1905" spans="1:38">
      <c r="J1905" s="20"/>
      <c r="M1905" s="21"/>
      <c r="N1905" s="21"/>
      <c r="O1905" s="21"/>
      <c r="P1905" s="21"/>
      <c r="Q1905" s="21"/>
      <c r="R1905" s="21"/>
      <c r="S1905" s="21"/>
      <c r="T1905" s="21"/>
      <c r="U1905" s="21"/>
      <c r="X1905" s="21"/>
      <c r="Y1905" s="20"/>
      <c r="Z1905" s="21"/>
      <c r="AA1905" s="21"/>
      <c r="AB1905" s="21"/>
      <c r="AC1905" s="21"/>
      <c r="AD1905" s="21"/>
      <c r="AE1905" s="21"/>
      <c r="AF1905" s="21"/>
    </row>
    <row r="1906" spans="1:38">
      <c r="J1906" s="20"/>
      <c r="M1906" s="21"/>
      <c r="N1906" s="21"/>
      <c r="O1906" s="21"/>
      <c r="P1906" s="21"/>
      <c r="Q1906" s="21"/>
      <c r="R1906" s="21"/>
      <c r="S1906" s="21"/>
      <c r="T1906" s="21"/>
      <c r="U1906" s="21"/>
      <c r="X1906" s="21"/>
      <c r="Y1906" s="20"/>
      <c r="Z1906" s="21"/>
      <c r="AA1906" s="21"/>
      <c r="AB1906" s="21"/>
      <c r="AC1906" s="21"/>
      <c r="AD1906" s="21"/>
      <c r="AE1906" s="21"/>
      <c r="AF1906" s="21"/>
    </row>
    <row r="1907" spans="1:38">
      <c r="J1907" s="20"/>
      <c r="M1907" s="21"/>
      <c r="N1907" s="21"/>
      <c r="O1907" s="21"/>
      <c r="P1907" s="21"/>
      <c r="Q1907" s="21"/>
      <c r="R1907" s="21"/>
      <c r="S1907" s="21"/>
      <c r="T1907" s="21"/>
      <c r="U1907" s="21"/>
      <c r="X1907" s="21"/>
      <c r="Y1907" s="20"/>
      <c r="Z1907" s="21"/>
      <c r="AA1907" s="21"/>
      <c r="AB1907" s="21"/>
      <c r="AC1907" s="21"/>
      <c r="AD1907" s="21"/>
      <c r="AE1907" s="21"/>
      <c r="AF1907" s="21"/>
    </row>
    <row r="1908" spans="1:38">
      <c r="J1908" s="20"/>
      <c r="M1908" s="21"/>
      <c r="N1908" s="21"/>
      <c r="O1908" s="21"/>
      <c r="P1908" s="21"/>
      <c r="Q1908" s="21"/>
      <c r="R1908" s="21"/>
      <c r="S1908" s="21"/>
      <c r="T1908" s="21"/>
      <c r="U1908" s="21"/>
      <c r="X1908" s="21"/>
      <c r="Y1908" s="20"/>
      <c r="Z1908" s="21"/>
      <c r="AA1908" s="21"/>
      <c r="AB1908" s="21"/>
      <c r="AC1908" s="21"/>
      <c r="AD1908" s="21"/>
      <c r="AE1908" s="21"/>
      <c r="AF1908" s="21"/>
    </row>
    <row r="1909" spans="1:38">
      <c r="J1909" s="20"/>
      <c r="M1909" s="21"/>
      <c r="N1909" s="21"/>
      <c r="O1909" s="21"/>
      <c r="P1909" s="21"/>
      <c r="Q1909" s="21"/>
      <c r="R1909" s="21"/>
      <c r="S1909" s="21"/>
      <c r="T1909" s="21"/>
      <c r="U1909" s="21"/>
      <c r="X1909" s="21"/>
      <c r="Y1909" s="20"/>
      <c r="Z1909" s="21"/>
      <c r="AA1909" s="21"/>
      <c r="AB1909" s="21"/>
      <c r="AC1909" s="21"/>
      <c r="AD1909" s="21"/>
      <c r="AE1909" s="21"/>
      <c r="AF1909" s="21"/>
    </row>
    <row r="1910" spans="1:38">
      <c r="J1910" s="20"/>
      <c r="M1910" s="21"/>
      <c r="N1910" s="21"/>
      <c r="O1910" s="21"/>
      <c r="P1910" s="21"/>
      <c r="Q1910" s="21"/>
      <c r="R1910" s="21"/>
      <c r="S1910" s="21"/>
      <c r="T1910" s="21"/>
      <c r="U1910" s="21"/>
      <c r="X1910" s="21"/>
      <c r="Y1910" s="20"/>
      <c r="Z1910" s="21"/>
      <c r="AA1910" s="21"/>
      <c r="AB1910" s="21"/>
      <c r="AC1910" s="21"/>
      <c r="AD1910" s="21"/>
      <c r="AE1910" s="21"/>
      <c r="AF1910" s="21"/>
    </row>
    <row r="1911" spans="1:38">
      <c r="J1911" s="20"/>
      <c r="M1911" s="21"/>
      <c r="N1911" s="21"/>
      <c r="O1911" s="21"/>
      <c r="P1911" s="21"/>
      <c r="Q1911" s="21"/>
      <c r="R1911" s="21"/>
      <c r="S1911" s="21"/>
      <c r="T1911" s="21"/>
      <c r="U1911" s="21"/>
      <c r="X1911" s="21"/>
      <c r="Y1911" s="20"/>
      <c r="Z1911" s="21"/>
      <c r="AA1911" s="21"/>
      <c r="AB1911" s="21"/>
      <c r="AC1911" s="21"/>
      <c r="AD1911" s="21"/>
      <c r="AE1911" s="21"/>
      <c r="AF1911" s="21"/>
    </row>
    <row r="1912" spans="1:38">
      <c r="J1912" s="20"/>
      <c r="M1912" s="21"/>
      <c r="N1912" s="21"/>
      <c r="O1912" s="21"/>
      <c r="P1912" s="21"/>
      <c r="Q1912" s="21"/>
      <c r="R1912" s="21"/>
      <c r="S1912" s="21"/>
      <c r="T1912" s="21"/>
      <c r="U1912" s="21"/>
      <c r="X1912" s="21"/>
      <c r="Y1912" s="20"/>
      <c r="Z1912" s="21"/>
      <c r="AA1912" s="21"/>
      <c r="AB1912" s="21"/>
      <c r="AC1912" s="21"/>
      <c r="AD1912" s="21"/>
      <c r="AE1912" s="21"/>
      <c r="AF1912" s="21"/>
    </row>
    <row r="1913" spans="1:38">
      <c r="J1913" s="20"/>
      <c r="M1913" s="21"/>
      <c r="N1913" s="21"/>
      <c r="O1913" s="21"/>
      <c r="P1913" s="21"/>
      <c r="Q1913" s="21"/>
      <c r="R1913" s="21"/>
      <c r="S1913" s="21"/>
      <c r="T1913" s="21"/>
      <c r="U1913" s="21"/>
      <c r="X1913" s="21"/>
      <c r="Y1913" s="20"/>
      <c r="Z1913" s="21"/>
      <c r="AA1913" s="21"/>
      <c r="AB1913" s="21"/>
      <c r="AC1913" s="21"/>
      <c r="AD1913" s="21"/>
      <c r="AE1913" s="21"/>
      <c r="AF1913" s="21"/>
    </row>
    <row r="1914" spans="1:38">
      <c r="J1914" s="20"/>
      <c r="M1914" s="21"/>
      <c r="N1914" s="21"/>
      <c r="O1914" s="21"/>
      <c r="P1914" s="21"/>
      <c r="Q1914" s="21"/>
      <c r="R1914" s="21"/>
      <c r="S1914" s="21"/>
      <c r="T1914" s="21"/>
      <c r="U1914" s="21"/>
      <c r="X1914" s="21"/>
      <c r="Y1914" s="20"/>
      <c r="Z1914" s="21"/>
      <c r="AA1914" s="21"/>
      <c r="AB1914" s="21"/>
      <c r="AC1914" s="21"/>
      <c r="AD1914" s="21"/>
      <c r="AE1914" s="21"/>
      <c r="AF1914" s="21"/>
    </row>
    <row r="1915" spans="1:38">
      <c r="J1915" s="20"/>
      <c r="M1915" s="21"/>
      <c r="N1915" s="21"/>
      <c r="O1915" s="21"/>
      <c r="P1915" s="21"/>
      <c r="Q1915" s="21"/>
      <c r="R1915" s="21"/>
      <c r="S1915" s="21"/>
      <c r="T1915" s="21"/>
      <c r="U1915" s="21"/>
      <c r="X1915" s="21"/>
      <c r="Y1915" s="20"/>
      <c r="Z1915" s="21"/>
      <c r="AA1915" s="21"/>
      <c r="AB1915" s="21"/>
      <c r="AC1915" s="21"/>
      <c r="AD1915" s="21"/>
      <c r="AE1915" s="21"/>
      <c r="AF1915" s="21"/>
    </row>
    <row r="1916" spans="1:38">
      <c r="J1916" s="20"/>
      <c r="M1916" s="21"/>
      <c r="N1916" s="21"/>
      <c r="O1916" s="21"/>
      <c r="P1916" s="21"/>
      <c r="Q1916" s="21"/>
      <c r="R1916" s="21"/>
      <c r="S1916" s="21"/>
      <c r="T1916" s="21"/>
      <c r="U1916" s="21"/>
      <c r="X1916" s="21"/>
      <c r="Y1916" s="20"/>
      <c r="Z1916" s="21"/>
      <c r="AA1916" s="21"/>
      <c r="AB1916" s="21"/>
      <c r="AC1916" s="21"/>
      <c r="AD1916" s="21"/>
      <c r="AE1916" s="21"/>
      <c r="AF1916" s="21"/>
    </row>
    <row r="1917" spans="1:38">
      <c r="J1917" s="20"/>
      <c r="M1917" s="21"/>
      <c r="N1917" s="21"/>
      <c r="O1917" s="21"/>
      <c r="P1917" s="21"/>
      <c r="Q1917" s="21"/>
      <c r="R1917" s="21"/>
      <c r="S1917" s="21"/>
      <c r="T1917" s="21"/>
      <c r="U1917" s="21"/>
      <c r="X1917" s="21"/>
      <c r="Y1917" s="20"/>
      <c r="Z1917" s="21"/>
      <c r="AA1917" s="21"/>
      <c r="AB1917" s="21"/>
      <c r="AC1917" s="21"/>
      <c r="AD1917" s="21"/>
      <c r="AE1917" s="21"/>
      <c r="AF1917" s="21"/>
    </row>
    <row r="1918" spans="1:38">
      <c r="J1918" s="20"/>
      <c r="M1918" s="21"/>
      <c r="N1918" s="21"/>
      <c r="O1918" s="21"/>
      <c r="P1918" s="21"/>
      <c r="Q1918" s="21"/>
      <c r="R1918" s="21"/>
      <c r="S1918" s="21"/>
      <c r="T1918" s="21"/>
      <c r="U1918" s="21"/>
      <c r="X1918" s="21"/>
      <c r="Y1918" s="20"/>
      <c r="Z1918" s="21"/>
      <c r="AA1918" s="21"/>
      <c r="AB1918" s="21"/>
      <c r="AC1918" s="21"/>
      <c r="AD1918" s="21"/>
      <c r="AE1918" s="21"/>
      <c r="AF1918" s="21"/>
    </row>
    <row r="1919" spans="1:38">
      <c r="J1919" s="20"/>
      <c r="M1919" s="21"/>
      <c r="N1919" s="21"/>
      <c r="O1919" s="21"/>
      <c r="P1919" s="21"/>
      <c r="Q1919" s="21"/>
      <c r="R1919" s="21"/>
      <c r="S1919" s="21"/>
      <c r="T1919" s="21"/>
      <c r="U1919" s="21"/>
      <c r="X1919" s="21"/>
      <c r="Y1919" s="20"/>
      <c r="Z1919" s="21"/>
      <c r="AA1919" s="21"/>
      <c r="AB1919" s="21"/>
      <c r="AC1919" s="21"/>
      <c r="AD1919" s="21"/>
      <c r="AE1919" s="21"/>
      <c r="AF1919" s="21"/>
    </row>
    <row r="1920" spans="1:38">
      <c r="J1920" s="20"/>
      <c r="M1920" s="21"/>
      <c r="N1920" s="21"/>
      <c r="O1920" s="21"/>
      <c r="P1920" s="21"/>
      <c r="Q1920" s="21"/>
      <c r="R1920" s="21"/>
      <c r="S1920" s="21"/>
      <c r="T1920" s="21"/>
      <c r="U1920" s="21"/>
      <c r="X1920" s="21"/>
      <c r="Y1920" s="20"/>
      <c r="Z1920" s="21"/>
      <c r="AA1920" s="21"/>
      <c r="AB1920" s="21"/>
      <c r="AC1920" s="21"/>
      <c r="AD1920" s="21"/>
      <c r="AE1920" s="21"/>
      <c r="AF1920" s="21"/>
    </row>
    <row r="1921" spans="1:38">
      <c r="J1921" s="20"/>
      <c r="M1921" s="21"/>
      <c r="N1921" s="21"/>
      <c r="O1921" s="21"/>
      <c r="P1921" s="21"/>
      <c r="Q1921" s="21"/>
      <c r="R1921" s="21"/>
      <c r="S1921" s="21"/>
      <c r="T1921" s="21"/>
      <c r="U1921" s="21"/>
      <c r="X1921" s="21"/>
      <c r="Y1921" s="20"/>
      <c r="Z1921" s="21"/>
      <c r="AA1921" s="21"/>
      <c r="AB1921" s="21"/>
      <c r="AC1921" s="21"/>
      <c r="AD1921" s="21"/>
      <c r="AE1921" s="21"/>
      <c r="AF1921" s="21"/>
    </row>
    <row r="1922" spans="1:38">
      <c r="J1922" s="20"/>
      <c r="M1922" s="21"/>
      <c r="N1922" s="21"/>
      <c r="O1922" s="21"/>
      <c r="P1922" s="21"/>
      <c r="Q1922" s="21"/>
      <c r="R1922" s="21"/>
      <c r="S1922" s="21"/>
      <c r="T1922" s="21"/>
      <c r="U1922" s="21"/>
      <c r="X1922" s="21"/>
      <c r="Y1922" s="20"/>
      <c r="Z1922" s="21"/>
      <c r="AA1922" s="21"/>
      <c r="AB1922" s="21"/>
      <c r="AC1922" s="21"/>
      <c r="AD1922" s="21"/>
      <c r="AE1922" s="21"/>
      <c r="AF1922" s="21"/>
    </row>
    <row r="1923" spans="1:38">
      <c r="J1923" s="20"/>
      <c r="M1923" s="21"/>
      <c r="N1923" s="21"/>
      <c r="O1923" s="21"/>
      <c r="P1923" s="21"/>
      <c r="Q1923" s="21"/>
      <c r="R1923" s="21"/>
      <c r="S1923" s="21"/>
      <c r="T1923" s="21"/>
      <c r="U1923" s="21"/>
      <c r="X1923" s="21"/>
      <c r="Y1923" s="20"/>
      <c r="Z1923" s="21"/>
      <c r="AA1923" s="21"/>
      <c r="AB1923" s="21"/>
      <c r="AC1923" s="21"/>
      <c r="AD1923" s="21"/>
      <c r="AE1923" s="21"/>
      <c r="AF1923" s="21"/>
    </row>
    <row r="1924" spans="1:38">
      <c r="J1924" s="20"/>
      <c r="M1924" s="21"/>
      <c r="N1924" s="21"/>
      <c r="O1924" s="21"/>
      <c r="P1924" s="21"/>
      <c r="Q1924" s="21"/>
      <c r="R1924" s="21"/>
      <c r="S1924" s="21"/>
      <c r="T1924" s="21"/>
      <c r="U1924" s="21"/>
      <c r="X1924" s="21"/>
      <c r="Y1924" s="20"/>
      <c r="Z1924" s="21"/>
      <c r="AA1924" s="21"/>
      <c r="AB1924" s="21"/>
      <c r="AC1924" s="21"/>
      <c r="AD1924" s="21"/>
      <c r="AE1924" s="21"/>
      <c r="AF1924" s="21"/>
    </row>
    <row r="1925" spans="1:38">
      <c r="J1925" s="20"/>
      <c r="M1925" s="21"/>
      <c r="N1925" s="21"/>
      <c r="O1925" s="21"/>
      <c r="P1925" s="21"/>
      <c r="Q1925" s="21"/>
      <c r="R1925" s="21"/>
      <c r="S1925" s="21"/>
      <c r="T1925" s="21"/>
      <c r="U1925" s="21"/>
      <c r="X1925" s="21"/>
      <c r="Y1925" s="20"/>
      <c r="Z1925" s="21"/>
      <c r="AA1925" s="21"/>
      <c r="AB1925" s="21"/>
      <c r="AC1925" s="21"/>
      <c r="AD1925" s="21"/>
      <c r="AE1925" s="21"/>
      <c r="AF1925" s="21"/>
    </row>
    <row r="1926" spans="1:38">
      <c r="J1926" s="20"/>
      <c r="M1926" s="21"/>
      <c r="N1926" s="21"/>
      <c r="O1926" s="21"/>
      <c r="P1926" s="21"/>
      <c r="Q1926" s="21"/>
      <c r="R1926" s="21"/>
      <c r="S1926" s="21"/>
      <c r="T1926" s="21"/>
      <c r="U1926" s="21"/>
      <c r="X1926" s="21"/>
      <c r="Y1926" s="20"/>
      <c r="Z1926" s="21"/>
      <c r="AA1926" s="21"/>
      <c r="AB1926" s="21"/>
      <c r="AC1926" s="21"/>
      <c r="AD1926" s="21"/>
      <c r="AE1926" s="21"/>
      <c r="AF1926" s="21"/>
    </row>
    <row r="1927" spans="1:38">
      <c r="J1927" s="20"/>
      <c r="M1927" s="21"/>
      <c r="N1927" s="21"/>
      <c r="O1927" s="21"/>
      <c r="P1927" s="21"/>
      <c r="Q1927" s="21"/>
      <c r="R1927" s="21"/>
      <c r="S1927" s="21"/>
      <c r="T1927" s="21"/>
      <c r="U1927" s="21"/>
      <c r="X1927" s="21"/>
      <c r="Y1927" s="20"/>
      <c r="Z1927" s="21"/>
      <c r="AA1927" s="21"/>
      <c r="AB1927" s="21"/>
      <c r="AC1927" s="21"/>
      <c r="AD1927" s="21"/>
      <c r="AE1927" s="21"/>
      <c r="AF1927" s="21"/>
    </row>
    <row r="1928" spans="1:38">
      <c r="J1928" s="20"/>
      <c r="M1928" s="21"/>
      <c r="N1928" s="21"/>
      <c r="O1928" s="21"/>
      <c r="P1928" s="21"/>
      <c r="Q1928" s="21"/>
      <c r="R1928" s="21"/>
      <c r="S1928" s="21"/>
      <c r="T1928" s="21"/>
      <c r="U1928" s="21"/>
      <c r="X1928" s="21"/>
      <c r="Y1928" s="20"/>
      <c r="Z1928" s="21"/>
      <c r="AA1928" s="21"/>
      <c r="AB1928" s="21"/>
      <c r="AC1928" s="21"/>
      <c r="AD1928" s="21"/>
      <c r="AE1928" s="21"/>
      <c r="AF1928" s="21"/>
    </row>
    <row r="1929" spans="1:38">
      <c r="J1929" s="20"/>
      <c r="M1929" s="21"/>
      <c r="N1929" s="21"/>
      <c r="O1929" s="21"/>
      <c r="P1929" s="21"/>
      <c r="Q1929" s="21"/>
      <c r="R1929" s="21"/>
      <c r="S1929" s="21"/>
      <c r="T1929" s="21"/>
      <c r="U1929" s="21"/>
      <c r="X1929" s="21"/>
      <c r="Y1929" s="20"/>
      <c r="Z1929" s="21"/>
      <c r="AA1929" s="21"/>
      <c r="AB1929" s="21"/>
      <c r="AC1929" s="21"/>
      <c r="AD1929" s="21"/>
      <c r="AE1929" s="21"/>
      <c r="AF1929" s="21"/>
    </row>
    <row r="1930" spans="1:38">
      <c r="J1930" s="20"/>
      <c r="M1930" s="21"/>
      <c r="N1930" s="21"/>
      <c r="O1930" s="21"/>
      <c r="P1930" s="21"/>
      <c r="Q1930" s="21"/>
      <c r="R1930" s="21"/>
      <c r="S1930" s="21"/>
      <c r="T1930" s="21"/>
      <c r="U1930" s="21"/>
      <c r="X1930" s="21"/>
      <c r="Y1930" s="20"/>
      <c r="Z1930" s="21"/>
      <c r="AA1930" s="21"/>
      <c r="AB1930" s="21"/>
      <c r="AC1930" s="21"/>
      <c r="AD1930" s="21"/>
      <c r="AE1930" s="21"/>
      <c r="AF1930" s="21"/>
    </row>
    <row r="1931" spans="1:38">
      <c r="J1931" s="20"/>
      <c r="M1931" s="21"/>
      <c r="N1931" s="21"/>
      <c r="O1931" s="21"/>
      <c r="P1931" s="21"/>
      <c r="Q1931" s="21"/>
      <c r="R1931" s="21"/>
      <c r="S1931" s="21"/>
      <c r="T1931" s="21"/>
      <c r="U1931" s="21"/>
      <c r="X1931" s="21"/>
      <c r="Y1931" s="20"/>
      <c r="Z1931" s="21"/>
      <c r="AA1931" s="21"/>
      <c r="AB1931" s="21"/>
      <c r="AC1931" s="21"/>
      <c r="AD1931" s="21"/>
      <c r="AE1931" s="21"/>
      <c r="AF1931" s="21"/>
    </row>
    <row r="1932" spans="1:38">
      <c r="J1932" s="20"/>
      <c r="M1932" s="21"/>
      <c r="N1932" s="21"/>
      <c r="O1932" s="21"/>
      <c r="P1932" s="21"/>
      <c r="Q1932" s="21"/>
      <c r="R1932" s="21"/>
      <c r="S1932" s="21"/>
      <c r="T1932" s="21"/>
      <c r="U1932" s="21"/>
      <c r="X1932" s="21"/>
      <c r="Y1932" s="20"/>
      <c r="Z1932" s="21"/>
      <c r="AA1932" s="21"/>
      <c r="AB1932" s="21"/>
      <c r="AC1932" s="21"/>
      <c r="AD1932" s="21"/>
      <c r="AE1932" s="21"/>
      <c r="AF1932" s="21"/>
    </row>
    <row r="1933" spans="1:38">
      <c r="J1933" s="20"/>
      <c r="M1933" s="21"/>
      <c r="N1933" s="21"/>
      <c r="O1933" s="21"/>
      <c r="P1933" s="21"/>
      <c r="Q1933" s="21"/>
      <c r="R1933" s="21"/>
      <c r="S1933" s="21"/>
      <c r="T1933" s="21"/>
      <c r="U1933" s="21"/>
      <c r="X1933" s="21"/>
      <c r="Y1933" s="20"/>
      <c r="Z1933" s="21"/>
      <c r="AA1933" s="21"/>
      <c r="AB1933" s="21"/>
      <c r="AC1933" s="21"/>
      <c r="AD1933" s="21"/>
      <c r="AE1933" s="21"/>
      <c r="AF1933" s="21"/>
    </row>
    <row r="1934" spans="1:38">
      <c r="J1934" s="20"/>
      <c r="M1934" s="21"/>
      <c r="N1934" s="21"/>
      <c r="O1934" s="21"/>
      <c r="P1934" s="21"/>
      <c r="Q1934" s="21"/>
      <c r="R1934" s="21"/>
      <c r="S1934" s="21"/>
      <c r="T1934" s="21"/>
      <c r="U1934" s="21"/>
      <c r="X1934" s="21"/>
      <c r="Y1934" s="20"/>
      <c r="Z1934" s="21"/>
      <c r="AA1934" s="21"/>
      <c r="AB1934" s="21"/>
      <c r="AC1934" s="21"/>
      <c r="AD1934" s="21"/>
      <c r="AE1934" s="21"/>
      <c r="AF1934" s="21"/>
    </row>
    <row r="1935" spans="1:38">
      <c r="J1935" s="20"/>
      <c r="M1935" s="21"/>
      <c r="N1935" s="21"/>
      <c r="O1935" s="21"/>
      <c r="P1935" s="21"/>
      <c r="Q1935" s="21"/>
      <c r="R1935" s="21"/>
      <c r="S1935" s="21"/>
      <c r="T1935" s="21"/>
      <c r="U1935" s="21"/>
      <c r="X1935" s="21"/>
      <c r="Y1935" s="20"/>
      <c r="Z1935" s="21"/>
      <c r="AA1935" s="21"/>
      <c r="AB1935" s="21"/>
      <c r="AC1935" s="21"/>
      <c r="AD1935" s="21"/>
      <c r="AE1935" s="21"/>
      <c r="AF1935" s="21"/>
    </row>
    <row r="1936" spans="1:38">
      <c r="J1936" s="20"/>
      <c r="M1936" s="21"/>
      <c r="N1936" s="21"/>
      <c r="O1936" s="21"/>
      <c r="P1936" s="21"/>
      <c r="Q1936" s="21"/>
      <c r="R1936" s="21"/>
      <c r="S1936" s="21"/>
      <c r="T1936" s="21"/>
      <c r="U1936" s="21"/>
      <c r="X1936" s="21"/>
      <c r="Y1936" s="20"/>
      <c r="Z1936" s="21"/>
      <c r="AA1936" s="21"/>
      <c r="AB1936" s="21"/>
      <c r="AC1936" s="21"/>
      <c r="AD1936" s="21"/>
      <c r="AE1936" s="21"/>
      <c r="AF1936" s="21"/>
    </row>
    <row r="1937" spans="1:38">
      <c r="J1937" s="20"/>
      <c r="M1937" s="21"/>
      <c r="N1937" s="21"/>
      <c r="O1937" s="21"/>
      <c r="P1937" s="21"/>
      <c r="Q1937" s="21"/>
      <c r="R1937" s="21"/>
      <c r="S1937" s="21"/>
      <c r="T1937" s="21"/>
      <c r="U1937" s="21"/>
      <c r="X1937" s="21"/>
      <c r="Y1937" s="20"/>
      <c r="Z1937" s="21"/>
      <c r="AA1937" s="21"/>
      <c r="AB1937" s="21"/>
      <c r="AC1937" s="21"/>
      <c r="AD1937" s="21"/>
      <c r="AE1937" s="21"/>
      <c r="AF1937" s="21"/>
    </row>
    <row r="1938" spans="1:38">
      <c r="J1938" s="20"/>
      <c r="M1938" s="21"/>
      <c r="N1938" s="21"/>
      <c r="O1938" s="21"/>
      <c r="P1938" s="21"/>
      <c r="Q1938" s="21"/>
      <c r="R1938" s="21"/>
      <c r="S1938" s="21"/>
      <c r="T1938" s="21"/>
      <c r="U1938" s="21"/>
      <c r="X1938" s="21"/>
      <c r="Y1938" s="20"/>
      <c r="Z1938" s="21"/>
      <c r="AA1938" s="21"/>
      <c r="AB1938" s="21"/>
      <c r="AC1938" s="21"/>
      <c r="AD1938" s="21"/>
      <c r="AE1938" s="21"/>
      <c r="AF1938" s="21"/>
    </row>
    <row r="1939" spans="1:38">
      <c r="J1939" s="20"/>
      <c r="M1939" s="21"/>
      <c r="N1939" s="21"/>
      <c r="O1939" s="21"/>
      <c r="P1939" s="21"/>
      <c r="Q1939" s="21"/>
      <c r="R1939" s="21"/>
      <c r="S1939" s="21"/>
      <c r="T1939" s="21"/>
      <c r="U1939" s="21"/>
      <c r="X1939" s="21"/>
      <c r="Y1939" s="20"/>
      <c r="Z1939" s="21"/>
      <c r="AA1939" s="21"/>
      <c r="AB1939" s="21"/>
      <c r="AC1939" s="21"/>
      <c r="AD1939" s="21"/>
      <c r="AE1939" s="21"/>
      <c r="AF1939" s="21"/>
    </row>
    <row r="1940" spans="1:38">
      <c r="J1940" s="20"/>
      <c r="M1940" s="21"/>
      <c r="N1940" s="21"/>
      <c r="O1940" s="21"/>
      <c r="P1940" s="21"/>
      <c r="Q1940" s="21"/>
      <c r="R1940" s="21"/>
      <c r="S1940" s="21"/>
      <c r="T1940" s="21"/>
      <c r="U1940" s="21"/>
      <c r="X1940" s="21"/>
      <c r="Y1940" s="20"/>
      <c r="Z1940" s="21"/>
      <c r="AA1940" s="21"/>
      <c r="AB1940" s="21"/>
      <c r="AC1940" s="21"/>
      <c r="AD1940" s="21"/>
      <c r="AE1940" s="21"/>
      <c r="AF1940" s="21"/>
    </row>
    <row r="1941" spans="1:38">
      <c r="J1941" s="20"/>
      <c r="M1941" s="21"/>
      <c r="N1941" s="21"/>
      <c r="O1941" s="21"/>
      <c r="P1941" s="21"/>
      <c r="Q1941" s="21"/>
      <c r="R1941" s="21"/>
      <c r="S1941" s="21"/>
      <c r="T1941" s="21"/>
      <c r="U1941" s="21"/>
      <c r="X1941" s="21"/>
      <c r="Y1941" s="20"/>
      <c r="Z1941" s="21"/>
      <c r="AA1941" s="21"/>
      <c r="AB1941" s="21"/>
      <c r="AC1941" s="21"/>
      <c r="AD1941" s="21"/>
      <c r="AE1941" s="21"/>
      <c r="AF1941" s="21"/>
    </row>
    <row r="1942" spans="1:38">
      <c r="J1942" s="20"/>
      <c r="M1942" s="21"/>
      <c r="N1942" s="21"/>
      <c r="O1942" s="21"/>
      <c r="P1942" s="21"/>
      <c r="Q1942" s="21"/>
      <c r="R1942" s="21"/>
      <c r="S1942" s="21"/>
      <c r="T1942" s="21"/>
      <c r="U1942" s="21"/>
      <c r="X1942" s="21"/>
      <c r="Y1942" s="20"/>
      <c r="Z1942" s="21"/>
      <c r="AA1942" s="21"/>
      <c r="AB1942" s="21"/>
      <c r="AC1942" s="21"/>
      <c r="AD1942" s="21"/>
      <c r="AE1942" s="21"/>
      <c r="AF1942" s="21"/>
    </row>
    <row r="1943" spans="1:38">
      <c r="J1943" s="20"/>
      <c r="M1943" s="21"/>
      <c r="N1943" s="21"/>
      <c r="O1943" s="21"/>
      <c r="P1943" s="21"/>
      <c r="Q1943" s="21"/>
      <c r="R1943" s="21"/>
      <c r="S1943" s="21"/>
      <c r="T1943" s="21"/>
      <c r="U1943" s="21"/>
      <c r="X1943" s="21"/>
      <c r="Y1943" s="20"/>
      <c r="Z1943" s="21"/>
      <c r="AA1943" s="21"/>
      <c r="AB1943" s="21"/>
      <c r="AC1943" s="21"/>
      <c r="AD1943" s="21"/>
      <c r="AE1943" s="21"/>
      <c r="AF1943" s="21"/>
    </row>
    <row r="1944" spans="1:38">
      <c r="J1944" s="20"/>
      <c r="M1944" s="21"/>
      <c r="N1944" s="21"/>
      <c r="O1944" s="21"/>
      <c r="P1944" s="21"/>
      <c r="Q1944" s="21"/>
      <c r="R1944" s="21"/>
      <c r="S1944" s="21"/>
      <c r="T1944" s="21"/>
      <c r="U1944" s="21"/>
      <c r="X1944" s="21"/>
      <c r="Y1944" s="20"/>
      <c r="Z1944" s="21"/>
      <c r="AA1944" s="21"/>
      <c r="AB1944" s="21"/>
      <c r="AC1944" s="21"/>
      <c r="AD1944" s="21"/>
      <c r="AE1944" s="21"/>
      <c r="AF1944" s="21"/>
    </row>
    <row r="1945" spans="1:38">
      <c r="J1945" s="20"/>
      <c r="M1945" s="21"/>
      <c r="N1945" s="21"/>
      <c r="O1945" s="21"/>
      <c r="P1945" s="21"/>
      <c r="Q1945" s="21"/>
      <c r="R1945" s="21"/>
      <c r="S1945" s="21"/>
      <c r="T1945" s="21"/>
      <c r="U1945" s="21"/>
      <c r="X1945" s="21"/>
      <c r="Y1945" s="20"/>
      <c r="Z1945" s="21"/>
      <c r="AA1945" s="21"/>
      <c r="AB1945" s="21"/>
      <c r="AC1945" s="21"/>
      <c r="AD1945" s="21"/>
      <c r="AE1945" s="21"/>
      <c r="AF1945" s="21"/>
    </row>
    <row r="1946" spans="1:38">
      <c r="J1946" s="20"/>
      <c r="M1946" s="21"/>
      <c r="N1946" s="21"/>
      <c r="O1946" s="21"/>
      <c r="P1946" s="21"/>
      <c r="Q1946" s="21"/>
      <c r="R1946" s="21"/>
      <c r="S1946" s="21"/>
      <c r="T1946" s="21"/>
      <c r="U1946" s="21"/>
      <c r="X1946" s="21"/>
      <c r="Y1946" s="20"/>
      <c r="Z1946" s="21"/>
      <c r="AA1946" s="21"/>
      <c r="AB1946" s="21"/>
      <c r="AC1946" s="21"/>
      <c r="AD1946" s="21"/>
      <c r="AE1946" s="21"/>
      <c r="AF1946" s="21"/>
    </row>
    <row r="1947" spans="1:38">
      <c r="J1947" s="20"/>
      <c r="M1947" s="21"/>
      <c r="N1947" s="21"/>
      <c r="O1947" s="21"/>
      <c r="P1947" s="21"/>
      <c r="Q1947" s="21"/>
      <c r="R1947" s="21"/>
      <c r="S1947" s="21"/>
      <c r="T1947" s="21"/>
      <c r="U1947" s="21"/>
      <c r="X1947" s="21"/>
      <c r="Y1947" s="20"/>
      <c r="Z1947" s="21"/>
      <c r="AA1947" s="21"/>
      <c r="AB1947" s="21"/>
      <c r="AC1947" s="21"/>
      <c r="AD1947" s="21"/>
      <c r="AE1947" s="21"/>
      <c r="AF1947" s="21"/>
    </row>
    <row r="1948" spans="1:38">
      <c r="J1948" s="20"/>
      <c r="M1948" s="21"/>
      <c r="N1948" s="21"/>
      <c r="O1948" s="21"/>
      <c r="P1948" s="21"/>
      <c r="Q1948" s="21"/>
      <c r="R1948" s="21"/>
      <c r="S1948" s="21"/>
      <c r="T1948" s="21"/>
      <c r="U1948" s="21"/>
      <c r="X1948" s="21"/>
      <c r="Y1948" s="20"/>
      <c r="Z1948" s="21"/>
      <c r="AA1948" s="21"/>
      <c r="AB1948" s="21"/>
      <c r="AC1948" s="21"/>
      <c r="AD1948" s="21"/>
      <c r="AE1948" s="21"/>
      <c r="AF1948" s="21"/>
    </row>
    <row r="1949" spans="1:38">
      <c r="J1949" s="20"/>
      <c r="M1949" s="21"/>
      <c r="N1949" s="21"/>
      <c r="O1949" s="21"/>
      <c r="P1949" s="21"/>
      <c r="Q1949" s="21"/>
      <c r="R1949" s="21"/>
      <c r="S1949" s="21"/>
      <c r="T1949" s="21"/>
      <c r="U1949" s="21"/>
      <c r="X1949" s="21"/>
      <c r="Y1949" s="20"/>
      <c r="Z1949" s="21"/>
      <c r="AA1949" s="21"/>
      <c r="AB1949" s="21"/>
      <c r="AC1949" s="21"/>
      <c r="AD1949" s="21"/>
      <c r="AE1949" s="21"/>
      <c r="AF1949" s="21"/>
    </row>
    <row r="1950" spans="1:38">
      <c r="J1950" s="20"/>
      <c r="M1950" s="21"/>
      <c r="N1950" s="21"/>
      <c r="O1950" s="21"/>
      <c r="P1950" s="21"/>
      <c r="Q1950" s="21"/>
      <c r="R1950" s="21"/>
      <c r="S1950" s="21"/>
      <c r="T1950" s="21"/>
      <c r="U1950" s="21"/>
      <c r="X1950" s="21"/>
      <c r="Y1950" s="20"/>
      <c r="Z1950" s="21"/>
      <c r="AA1950" s="21"/>
      <c r="AB1950" s="21"/>
      <c r="AC1950" s="21"/>
      <c r="AD1950" s="21"/>
      <c r="AE1950" s="21"/>
      <c r="AF1950" s="21"/>
    </row>
    <row r="1951" spans="1:38">
      <c r="J1951" s="20"/>
      <c r="M1951" s="21"/>
      <c r="N1951" s="21"/>
      <c r="O1951" s="21"/>
      <c r="P1951" s="21"/>
      <c r="Q1951" s="21"/>
      <c r="R1951" s="21"/>
      <c r="S1951" s="21"/>
      <c r="T1951" s="21"/>
      <c r="U1951" s="21"/>
      <c r="X1951" s="21"/>
      <c r="Y1951" s="20"/>
      <c r="Z1951" s="21"/>
      <c r="AA1951" s="21"/>
      <c r="AB1951" s="21"/>
      <c r="AC1951" s="21"/>
      <c r="AD1951" s="21"/>
      <c r="AE1951" s="21"/>
      <c r="AF1951" s="21"/>
    </row>
    <row r="1952" spans="1:38">
      <c r="J1952" s="20"/>
      <c r="M1952" s="21"/>
      <c r="N1952" s="21"/>
      <c r="O1952" s="21"/>
      <c r="P1952" s="21"/>
      <c r="Q1952" s="21"/>
      <c r="R1952" s="21"/>
      <c r="S1952" s="21"/>
      <c r="T1952" s="21"/>
      <c r="U1952" s="21"/>
      <c r="X1952" s="21"/>
      <c r="Y1952" s="20"/>
      <c r="Z1952" s="21"/>
      <c r="AA1952" s="21"/>
      <c r="AB1952" s="21"/>
      <c r="AC1952" s="21"/>
      <c r="AD1952" s="21"/>
      <c r="AE1952" s="21"/>
      <c r="AF1952" s="21"/>
    </row>
    <row r="1953" spans="1:38">
      <c r="J1953" s="20"/>
      <c r="M1953" s="21"/>
      <c r="N1953" s="21"/>
      <c r="O1953" s="21"/>
      <c r="P1953" s="21"/>
      <c r="Q1953" s="21"/>
      <c r="R1953" s="21"/>
      <c r="S1953" s="21"/>
      <c r="T1953" s="21"/>
      <c r="U1953" s="21"/>
      <c r="X1953" s="21"/>
      <c r="Y1953" s="20"/>
      <c r="Z1953" s="21"/>
      <c r="AA1953" s="21"/>
      <c r="AB1953" s="21"/>
      <c r="AC1953" s="21"/>
      <c r="AD1953" s="21"/>
      <c r="AE1953" s="21"/>
      <c r="AF1953" s="21"/>
    </row>
    <row r="1954" spans="1:38">
      <c r="J1954" s="20"/>
      <c r="M1954" s="21"/>
      <c r="N1954" s="21"/>
      <c r="O1954" s="21"/>
      <c r="P1954" s="21"/>
      <c r="Q1954" s="21"/>
      <c r="R1954" s="21"/>
      <c r="S1954" s="21"/>
      <c r="T1954" s="21"/>
      <c r="U1954" s="21"/>
      <c r="X1954" s="21"/>
      <c r="Y1954" s="20"/>
      <c r="Z1954" s="21"/>
      <c r="AA1954" s="21"/>
      <c r="AB1954" s="21"/>
      <c r="AC1954" s="21"/>
      <c r="AD1954" s="21"/>
      <c r="AE1954" s="21"/>
      <c r="AF1954" s="21"/>
    </row>
    <row r="1955" spans="1:38">
      <c r="J1955" s="20"/>
      <c r="M1955" s="21"/>
      <c r="N1955" s="21"/>
      <c r="O1955" s="21"/>
      <c r="P1955" s="21"/>
      <c r="Q1955" s="21"/>
      <c r="R1955" s="21"/>
      <c r="S1955" s="21"/>
      <c r="T1955" s="21"/>
      <c r="U1955" s="21"/>
      <c r="X1955" s="21"/>
      <c r="Y1955" s="20"/>
      <c r="Z1955" s="21"/>
      <c r="AA1955" s="21"/>
      <c r="AB1955" s="21"/>
      <c r="AC1955" s="21"/>
      <c r="AD1955" s="21"/>
      <c r="AE1955" s="21"/>
      <c r="AF1955" s="21"/>
    </row>
    <row r="1956" spans="1:38">
      <c r="J1956" s="20"/>
      <c r="M1956" s="21"/>
      <c r="N1956" s="21"/>
      <c r="O1956" s="21"/>
      <c r="P1956" s="21"/>
      <c r="Q1956" s="21"/>
      <c r="R1956" s="21"/>
      <c r="S1956" s="21"/>
      <c r="T1956" s="21"/>
      <c r="U1956" s="21"/>
      <c r="X1956" s="21"/>
      <c r="Y1956" s="20"/>
      <c r="Z1956" s="21"/>
      <c r="AA1956" s="21"/>
      <c r="AB1956" s="21"/>
      <c r="AC1956" s="21"/>
      <c r="AD1956" s="21"/>
      <c r="AE1956" s="21"/>
      <c r="AF1956" s="21"/>
    </row>
    <row r="1957" spans="1:38">
      <c r="J1957" s="20"/>
      <c r="M1957" s="21"/>
      <c r="N1957" s="21"/>
      <c r="O1957" s="21"/>
      <c r="P1957" s="21"/>
      <c r="Q1957" s="21"/>
      <c r="R1957" s="21"/>
      <c r="S1957" s="21"/>
      <c r="T1957" s="21"/>
      <c r="U1957" s="21"/>
      <c r="X1957" s="21"/>
      <c r="Y1957" s="20"/>
      <c r="Z1957" s="21"/>
      <c r="AA1957" s="21"/>
      <c r="AB1957" s="21"/>
      <c r="AC1957" s="21"/>
      <c r="AD1957" s="21"/>
      <c r="AE1957" s="21"/>
      <c r="AF1957" s="21"/>
    </row>
    <row r="1958" spans="1:38">
      <c r="J1958" s="20"/>
      <c r="M1958" s="21"/>
      <c r="N1958" s="21"/>
      <c r="O1958" s="21"/>
      <c r="P1958" s="21"/>
      <c r="Q1958" s="21"/>
      <c r="R1958" s="21"/>
      <c r="S1958" s="21"/>
      <c r="T1958" s="21"/>
      <c r="U1958" s="21"/>
      <c r="X1958" s="21"/>
      <c r="Y1958" s="20"/>
      <c r="Z1958" s="21"/>
      <c r="AA1958" s="21"/>
      <c r="AB1958" s="21"/>
      <c r="AC1958" s="21"/>
      <c r="AD1958" s="21"/>
      <c r="AE1958" s="21"/>
      <c r="AF1958" s="21"/>
    </row>
    <row r="1959" spans="1:38">
      <c r="J1959" s="20"/>
      <c r="M1959" s="21"/>
      <c r="N1959" s="21"/>
      <c r="O1959" s="21"/>
      <c r="P1959" s="21"/>
      <c r="Q1959" s="21"/>
      <c r="R1959" s="21"/>
      <c r="S1959" s="21"/>
      <c r="T1959" s="21"/>
      <c r="U1959" s="21"/>
      <c r="X1959" s="21"/>
      <c r="Y1959" s="20"/>
      <c r="Z1959" s="21"/>
      <c r="AA1959" s="21"/>
      <c r="AB1959" s="21"/>
      <c r="AC1959" s="21"/>
      <c r="AD1959" s="21"/>
      <c r="AE1959" s="21"/>
      <c r="AF1959" s="21"/>
    </row>
    <row r="1960" spans="1:38">
      <c r="J1960" s="20"/>
      <c r="M1960" s="21"/>
      <c r="N1960" s="21"/>
      <c r="O1960" s="21"/>
      <c r="P1960" s="21"/>
      <c r="Q1960" s="21"/>
      <c r="R1960" s="21"/>
      <c r="S1960" s="21"/>
      <c r="T1960" s="21"/>
      <c r="U1960" s="21"/>
      <c r="X1960" s="21"/>
      <c r="Y1960" s="20"/>
      <c r="Z1960" s="21"/>
      <c r="AA1960" s="21"/>
      <c r="AB1960" s="21"/>
      <c r="AC1960" s="21"/>
      <c r="AD1960" s="21"/>
      <c r="AE1960" s="21"/>
      <c r="AF1960" s="21"/>
    </row>
    <row r="1961" spans="1:38">
      <c r="J1961" s="20"/>
      <c r="M1961" s="21"/>
      <c r="N1961" s="21"/>
      <c r="O1961" s="21"/>
      <c r="P1961" s="21"/>
      <c r="Q1961" s="21"/>
      <c r="R1961" s="21"/>
      <c r="S1961" s="21"/>
      <c r="T1961" s="21"/>
      <c r="U1961" s="21"/>
      <c r="X1961" s="21"/>
      <c r="Y1961" s="20"/>
      <c r="Z1961" s="21"/>
      <c r="AA1961" s="21"/>
      <c r="AB1961" s="21"/>
      <c r="AC1961" s="21"/>
      <c r="AD1961" s="21"/>
      <c r="AE1961" s="21"/>
      <c r="AF1961" s="21"/>
    </row>
    <row r="1962" spans="1:38">
      <c r="J1962" s="20"/>
      <c r="M1962" s="21"/>
      <c r="N1962" s="21"/>
      <c r="O1962" s="21"/>
      <c r="P1962" s="21"/>
      <c r="Q1962" s="21"/>
      <c r="R1962" s="21"/>
      <c r="S1962" s="21"/>
      <c r="T1962" s="21"/>
      <c r="U1962" s="21"/>
      <c r="X1962" s="21"/>
      <c r="Y1962" s="20"/>
      <c r="Z1962" s="21"/>
      <c r="AA1962" s="21"/>
      <c r="AB1962" s="21"/>
      <c r="AC1962" s="21"/>
      <c r="AD1962" s="21"/>
      <c r="AE1962" s="21"/>
      <c r="AF1962" s="21"/>
    </row>
    <row r="1963" spans="1:38">
      <c r="J1963" s="20"/>
      <c r="M1963" s="21"/>
      <c r="N1963" s="21"/>
      <c r="O1963" s="21"/>
      <c r="P1963" s="21"/>
      <c r="Q1963" s="21"/>
      <c r="R1963" s="21"/>
      <c r="S1963" s="21"/>
      <c r="T1963" s="21"/>
      <c r="U1963" s="21"/>
      <c r="X1963" s="21"/>
      <c r="Y1963" s="20"/>
      <c r="Z1963" s="21"/>
      <c r="AA1963" s="21"/>
      <c r="AB1963" s="21"/>
      <c r="AC1963" s="21"/>
      <c r="AD1963" s="21"/>
      <c r="AE1963" s="21"/>
      <c r="AF1963" s="21"/>
    </row>
    <row r="1964" spans="1:38">
      <c r="J1964" s="20"/>
      <c r="M1964" s="21"/>
      <c r="N1964" s="21"/>
      <c r="O1964" s="21"/>
      <c r="P1964" s="21"/>
      <c r="Q1964" s="21"/>
      <c r="R1964" s="21"/>
      <c r="S1964" s="21"/>
      <c r="T1964" s="21"/>
      <c r="U1964" s="21"/>
      <c r="X1964" s="21"/>
      <c r="Y1964" s="20"/>
      <c r="Z1964" s="21"/>
      <c r="AA1964" s="21"/>
      <c r="AB1964" s="21"/>
      <c r="AC1964" s="21"/>
      <c r="AD1964" s="21"/>
      <c r="AE1964" s="21"/>
      <c r="AF1964" s="21"/>
    </row>
    <row r="1965" spans="1:38">
      <c r="J1965" s="20"/>
      <c r="M1965" s="21"/>
      <c r="N1965" s="21"/>
      <c r="O1965" s="21"/>
      <c r="P1965" s="21"/>
      <c r="Q1965" s="21"/>
      <c r="R1965" s="21"/>
      <c r="S1965" s="21"/>
      <c r="T1965" s="21"/>
      <c r="U1965" s="21"/>
      <c r="X1965" s="21"/>
      <c r="Y1965" s="20"/>
      <c r="Z1965" s="21"/>
      <c r="AA1965" s="21"/>
      <c r="AB1965" s="21"/>
      <c r="AC1965" s="21"/>
      <c r="AD1965" s="21"/>
      <c r="AE1965" s="21"/>
      <c r="AF1965" s="21"/>
    </row>
    <row r="1966" spans="1:38">
      <c r="J1966" s="20"/>
      <c r="M1966" s="21"/>
      <c r="N1966" s="21"/>
      <c r="O1966" s="21"/>
      <c r="P1966" s="21"/>
      <c r="Q1966" s="21"/>
      <c r="R1966" s="21"/>
      <c r="S1966" s="21"/>
      <c r="T1966" s="21"/>
      <c r="U1966" s="21"/>
      <c r="X1966" s="21"/>
      <c r="Y1966" s="20"/>
      <c r="Z1966" s="21"/>
      <c r="AA1966" s="21"/>
      <c r="AB1966" s="21"/>
      <c r="AC1966" s="21"/>
      <c r="AD1966" s="21"/>
      <c r="AE1966" s="21"/>
      <c r="AF1966" s="21"/>
    </row>
    <row r="1967" spans="1:38">
      <c r="J1967" s="20"/>
      <c r="M1967" s="21"/>
      <c r="N1967" s="21"/>
      <c r="O1967" s="21"/>
      <c r="P1967" s="21"/>
      <c r="Q1967" s="21"/>
      <c r="R1967" s="21"/>
      <c r="S1967" s="21"/>
      <c r="T1967" s="21"/>
      <c r="U1967" s="21"/>
      <c r="X1967" s="21"/>
      <c r="Y1967" s="20"/>
      <c r="Z1967" s="21"/>
      <c r="AA1967" s="21"/>
      <c r="AB1967" s="21"/>
      <c r="AC1967" s="21"/>
      <c r="AD1967" s="21"/>
      <c r="AE1967" s="21"/>
      <c r="AF1967" s="21"/>
    </row>
    <row r="1968" spans="1:38">
      <c r="J1968" s="20"/>
      <c r="M1968" s="21"/>
      <c r="N1968" s="21"/>
      <c r="O1968" s="21"/>
      <c r="P1968" s="21"/>
      <c r="Q1968" s="21"/>
      <c r="R1968" s="21"/>
      <c r="S1968" s="21"/>
      <c r="T1968" s="21"/>
      <c r="U1968" s="21"/>
      <c r="X1968" s="21"/>
      <c r="Y1968" s="20"/>
      <c r="Z1968" s="21"/>
      <c r="AA1968" s="21"/>
      <c r="AB1968" s="21"/>
      <c r="AC1968" s="21"/>
      <c r="AD1968" s="21"/>
      <c r="AE1968" s="21"/>
      <c r="AF1968" s="21"/>
    </row>
    <row r="1969" spans="1:38">
      <c r="J1969" s="20"/>
      <c r="M1969" s="21"/>
      <c r="N1969" s="21"/>
      <c r="O1969" s="21"/>
      <c r="P1969" s="21"/>
      <c r="Q1969" s="21"/>
      <c r="R1969" s="21"/>
      <c r="S1969" s="21"/>
      <c r="T1969" s="21"/>
      <c r="U1969" s="21"/>
      <c r="X1969" s="21"/>
      <c r="Y1969" s="20"/>
      <c r="Z1969" s="21"/>
      <c r="AA1969" s="21"/>
      <c r="AB1969" s="21"/>
      <c r="AC1969" s="21"/>
      <c r="AD1969" s="21"/>
      <c r="AE1969" s="21"/>
      <c r="AF1969" s="21"/>
    </row>
    <row r="1970" spans="1:38">
      <c r="J1970" s="20"/>
      <c r="M1970" s="21"/>
      <c r="N1970" s="21"/>
      <c r="O1970" s="21"/>
      <c r="P1970" s="21"/>
      <c r="Q1970" s="21"/>
      <c r="R1970" s="21"/>
      <c r="S1970" s="21"/>
      <c r="T1970" s="21"/>
      <c r="U1970" s="21"/>
      <c r="X1970" s="21"/>
      <c r="Y1970" s="20"/>
      <c r="Z1970" s="21"/>
      <c r="AA1970" s="21"/>
      <c r="AB1970" s="21"/>
      <c r="AC1970" s="21"/>
      <c r="AD1970" s="21"/>
      <c r="AE1970" s="21"/>
      <c r="AF1970" s="21"/>
    </row>
    <row r="1971" spans="1:38">
      <c r="J1971" s="20"/>
      <c r="M1971" s="21"/>
      <c r="N1971" s="21"/>
      <c r="O1971" s="21"/>
      <c r="P1971" s="21"/>
      <c r="Q1971" s="21"/>
      <c r="R1971" s="21"/>
      <c r="S1971" s="21"/>
      <c r="T1971" s="21"/>
      <c r="U1971" s="21"/>
      <c r="X1971" s="21"/>
      <c r="Y1971" s="20"/>
      <c r="Z1971" s="21"/>
      <c r="AA1971" s="21"/>
      <c r="AB1971" s="21"/>
      <c r="AC1971" s="21"/>
      <c r="AD1971" s="21"/>
      <c r="AE1971" s="21"/>
      <c r="AF1971" s="21"/>
    </row>
    <row r="1972" spans="1:38">
      <c r="J1972" s="20"/>
      <c r="M1972" s="21"/>
      <c r="N1972" s="21"/>
      <c r="O1972" s="21"/>
      <c r="P1972" s="21"/>
      <c r="Q1972" s="21"/>
      <c r="R1972" s="21"/>
      <c r="S1972" s="21"/>
      <c r="T1972" s="21"/>
      <c r="U1972" s="21"/>
      <c r="X1972" s="21"/>
      <c r="Y1972" s="20"/>
      <c r="Z1972" s="21"/>
      <c r="AA1972" s="21"/>
      <c r="AB1972" s="21"/>
      <c r="AC1972" s="21"/>
      <c r="AD1972" s="21"/>
      <c r="AE1972" s="21"/>
      <c r="AF1972" s="21"/>
    </row>
    <row r="1973" spans="1:38">
      <c r="J1973" s="20"/>
      <c r="M1973" s="21"/>
      <c r="N1973" s="21"/>
      <c r="O1973" s="21"/>
      <c r="P1973" s="21"/>
      <c r="Q1973" s="21"/>
      <c r="R1973" s="21"/>
      <c r="S1973" s="21"/>
      <c r="T1973" s="21"/>
      <c r="U1973" s="21"/>
      <c r="X1973" s="21"/>
      <c r="Y1973" s="20"/>
      <c r="Z1973" s="21"/>
      <c r="AA1973" s="21"/>
      <c r="AB1973" s="21"/>
      <c r="AC1973" s="21"/>
      <c r="AD1973" s="21"/>
      <c r="AE1973" s="21"/>
      <c r="AF1973" s="21"/>
    </row>
    <row r="1974" spans="1:38">
      <c r="J1974" s="20"/>
      <c r="M1974" s="21"/>
      <c r="N1974" s="21"/>
      <c r="O1974" s="21"/>
      <c r="P1974" s="21"/>
      <c r="Q1974" s="21"/>
      <c r="R1974" s="21"/>
      <c r="S1974" s="21"/>
      <c r="T1974" s="21"/>
      <c r="U1974" s="21"/>
      <c r="X1974" s="21"/>
      <c r="Y1974" s="20"/>
      <c r="Z1974" s="21"/>
      <c r="AA1974" s="21"/>
      <c r="AB1974" s="21"/>
      <c r="AC1974" s="21"/>
      <c r="AD1974" s="21"/>
      <c r="AE1974" s="21"/>
      <c r="AF1974" s="21"/>
    </row>
    <row r="1975" spans="1:38">
      <c r="J1975" s="20"/>
      <c r="M1975" s="21"/>
      <c r="N1975" s="21"/>
      <c r="O1975" s="21"/>
      <c r="P1975" s="21"/>
      <c r="Q1975" s="21"/>
      <c r="R1975" s="21"/>
      <c r="S1975" s="21"/>
      <c r="T1975" s="21"/>
      <c r="U1975" s="21"/>
      <c r="X1975" s="21"/>
      <c r="Y1975" s="20"/>
      <c r="Z1975" s="21"/>
      <c r="AA1975" s="21"/>
      <c r="AB1975" s="21"/>
      <c r="AC1975" s="21"/>
      <c r="AD1975" s="21"/>
      <c r="AE1975" s="21"/>
      <c r="AF1975" s="21"/>
    </row>
    <row r="1976" spans="1:38">
      <c r="J1976" s="20"/>
      <c r="M1976" s="21"/>
      <c r="N1976" s="21"/>
      <c r="O1976" s="21"/>
      <c r="P1976" s="21"/>
      <c r="Q1976" s="21"/>
      <c r="R1976" s="21"/>
      <c r="S1976" s="21"/>
      <c r="T1976" s="21"/>
      <c r="U1976" s="21"/>
      <c r="X1976" s="21"/>
      <c r="Y1976" s="20"/>
      <c r="Z1976" s="21"/>
      <c r="AA1976" s="21"/>
      <c r="AB1976" s="21"/>
      <c r="AC1976" s="21"/>
      <c r="AD1976" s="21"/>
      <c r="AE1976" s="21"/>
      <c r="AF1976" s="21"/>
    </row>
    <row r="1977" spans="1:38">
      <c r="J1977" s="20"/>
      <c r="M1977" s="21"/>
      <c r="N1977" s="21"/>
      <c r="O1977" s="21"/>
      <c r="P1977" s="21"/>
      <c r="Q1977" s="21"/>
      <c r="R1977" s="21"/>
      <c r="S1977" s="21"/>
      <c r="T1977" s="21"/>
      <c r="U1977" s="21"/>
      <c r="X1977" s="21"/>
      <c r="Y1977" s="20"/>
      <c r="Z1977" s="21"/>
      <c r="AA1977" s="21"/>
      <c r="AB1977" s="21"/>
      <c r="AC1977" s="21"/>
      <c r="AD1977" s="21"/>
      <c r="AE1977" s="21"/>
      <c r="AF1977" s="21"/>
    </row>
    <row r="1978" spans="1:38">
      <c r="J1978" s="20"/>
      <c r="M1978" s="21"/>
      <c r="N1978" s="21"/>
      <c r="O1978" s="21"/>
      <c r="P1978" s="21"/>
      <c r="Q1978" s="21"/>
      <c r="R1978" s="21"/>
      <c r="S1978" s="21"/>
      <c r="T1978" s="21"/>
      <c r="U1978" s="21"/>
      <c r="X1978" s="21"/>
      <c r="Y1978" s="20"/>
      <c r="Z1978" s="21"/>
      <c r="AA1978" s="21"/>
      <c r="AB1978" s="21"/>
      <c r="AC1978" s="21"/>
      <c r="AD1978" s="21"/>
      <c r="AE1978" s="21"/>
      <c r="AF1978" s="21"/>
    </row>
    <row r="1979" spans="1:38">
      <c r="J1979" s="20"/>
      <c r="M1979" s="21"/>
      <c r="N1979" s="21"/>
      <c r="O1979" s="21"/>
      <c r="P1979" s="21"/>
      <c r="Q1979" s="21"/>
      <c r="R1979" s="21"/>
      <c r="S1979" s="21"/>
      <c r="T1979" s="21"/>
      <c r="U1979" s="21"/>
      <c r="X1979" s="21"/>
      <c r="Y1979" s="20"/>
      <c r="Z1979" s="21"/>
      <c r="AA1979" s="21"/>
      <c r="AB1979" s="21"/>
      <c r="AC1979" s="21"/>
      <c r="AD1979" s="21"/>
      <c r="AE1979" s="21"/>
      <c r="AF1979" s="21"/>
    </row>
    <row r="1980" spans="1:38">
      <c r="J1980" s="20"/>
      <c r="M1980" s="21"/>
      <c r="N1980" s="21"/>
      <c r="O1980" s="21"/>
      <c r="P1980" s="21"/>
      <c r="Q1980" s="21"/>
      <c r="R1980" s="21"/>
      <c r="S1980" s="21"/>
      <c r="T1980" s="21"/>
      <c r="U1980" s="21"/>
      <c r="X1980" s="21"/>
      <c r="Y1980" s="20"/>
      <c r="Z1980" s="21"/>
      <c r="AA1980" s="21"/>
      <c r="AB1980" s="21"/>
      <c r="AC1980" s="21"/>
      <c r="AD1980" s="21"/>
      <c r="AE1980" s="21"/>
      <c r="AF1980" s="21"/>
    </row>
    <row r="1981" spans="1:38">
      <c r="J1981" s="20"/>
      <c r="M1981" s="21"/>
      <c r="N1981" s="21"/>
      <c r="O1981" s="21"/>
      <c r="P1981" s="21"/>
      <c r="Q1981" s="21"/>
      <c r="R1981" s="21"/>
      <c r="S1981" s="21"/>
      <c r="T1981" s="21"/>
      <c r="U1981" s="21"/>
      <c r="X1981" s="21"/>
      <c r="Y1981" s="20"/>
      <c r="Z1981" s="21"/>
      <c r="AA1981" s="21"/>
      <c r="AB1981" s="21"/>
      <c r="AC1981" s="21"/>
      <c r="AD1981" s="21"/>
      <c r="AE1981" s="21"/>
      <c r="AF1981" s="21"/>
    </row>
    <row r="1982" spans="1:38">
      <c r="J1982" s="20"/>
      <c r="M1982" s="21"/>
      <c r="N1982" s="21"/>
      <c r="O1982" s="21"/>
      <c r="P1982" s="21"/>
      <c r="Q1982" s="21"/>
      <c r="R1982" s="21"/>
      <c r="S1982" s="21"/>
      <c r="T1982" s="21"/>
      <c r="U1982" s="21"/>
      <c r="X1982" s="21"/>
      <c r="Y1982" s="20"/>
      <c r="Z1982" s="21"/>
      <c r="AA1982" s="21"/>
      <c r="AB1982" s="21"/>
      <c r="AC1982" s="21"/>
      <c r="AD1982" s="21"/>
      <c r="AE1982" s="21"/>
      <c r="AF1982" s="21"/>
    </row>
    <row r="1983" spans="1:38">
      <c r="J1983" s="20"/>
      <c r="M1983" s="21"/>
      <c r="N1983" s="21"/>
      <c r="O1983" s="21"/>
      <c r="P1983" s="21"/>
      <c r="Q1983" s="21"/>
      <c r="R1983" s="21"/>
      <c r="S1983" s="21"/>
      <c r="T1983" s="21"/>
      <c r="U1983" s="21"/>
      <c r="X1983" s="21"/>
      <c r="Y1983" s="20"/>
      <c r="Z1983" s="21"/>
      <c r="AA1983" s="21"/>
      <c r="AB1983" s="21"/>
      <c r="AC1983" s="21"/>
      <c r="AD1983" s="21"/>
      <c r="AE1983" s="21"/>
      <c r="AF1983" s="21"/>
    </row>
    <row r="1984" spans="1:38">
      <c r="J1984" s="20"/>
      <c r="M1984" s="21"/>
      <c r="N1984" s="21"/>
      <c r="O1984" s="21"/>
      <c r="P1984" s="21"/>
      <c r="Q1984" s="21"/>
      <c r="R1984" s="21"/>
      <c r="S1984" s="21"/>
      <c r="T1984" s="21"/>
      <c r="U1984" s="21"/>
      <c r="X1984" s="21"/>
      <c r="Y1984" s="20"/>
      <c r="Z1984" s="21"/>
      <c r="AA1984" s="21"/>
      <c r="AB1984" s="21"/>
      <c r="AC1984" s="21"/>
      <c r="AD1984" s="21"/>
      <c r="AE1984" s="21"/>
      <c r="AF1984" s="21"/>
    </row>
    <row r="1985" spans="1:38">
      <c r="J1985" s="20"/>
      <c r="M1985" s="21"/>
      <c r="N1985" s="21"/>
      <c r="O1985" s="21"/>
      <c r="P1985" s="21"/>
      <c r="Q1985" s="21"/>
      <c r="R1985" s="21"/>
      <c r="S1985" s="21"/>
      <c r="T1985" s="21"/>
      <c r="U1985" s="21"/>
      <c r="X1985" s="21"/>
      <c r="Y1985" s="20"/>
      <c r="Z1985" s="21"/>
      <c r="AA1985" s="21"/>
      <c r="AB1985" s="21"/>
      <c r="AC1985" s="21"/>
      <c r="AD1985" s="21"/>
      <c r="AE1985" s="21"/>
      <c r="AF1985" s="21"/>
    </row>
    <row r="1986" spans="1:38">
      <c r="J1986" s="20"/>
      <c r="M1986" s="21"/>
      <c r="N1986" s="21"/>
      <c r="O1986" s="21"/>
      <c r="P1986" s="21"/>
      <c r="Q1986" s="21"/>
      <c r="R1986" s="21"/>
      <c r="S1986" s="21"/>
      <c r="T1986" s="21"/>
      <c r="U1986" s="21"/>
      <c r="X1986" s="21"/>
      <c r="Y1986" s="20"/>
      <c r="Z1986" s="21"/>
      <c r="AA1986" s="21"/>
      <c r="AB1986" s="21"/>
      <c r="AC1986" s="21"/>
      <c r="AD1986" s="21"/>
      <c r="AE1986" s="21"/>
      <c r="AF1986" s="21"/>
    </row>
    <row r="1987" spans="1:38">
      <c r="J1987" s="20"/>
      <c r="M1987" s="21"/>
      <c r="N1987" s="21"/>
      <c r="O1987" s="21"/>
      <c r="P1987" s="21"/>
      <c r="Q1987" s="21"/>
      <c r="R1987" s="21"/>
      <c r="S1987" s="21"/>
      <c r="T1987" s="21"/>
      <c r="U1987" s="21"/>
      <c r="X1987" s="21"/>
      <c r="Y1987" s="20"/>
      <c r="Z1987" s="21"/>
      <c r="AA1987" s="21"/>
      <c r="AB1987" s="21"/>
      <c r="AC1987" s="21"/>
      <c r="AD1987" s="21"/>
      <c r="AE1987" s="21"/>
      <c r="AF1987" s="21"/>
    </row>
    <row r="1988" spans="1:38">
      <c r="J1988" s="20"/>
      <c r="M1988" s="21"/>
      <c r="N1988" s="21"/>
      <c r="O1988" s="21"/>
      <c r="P1988" s="21"/>
      <c r="Q1988" s="21"/>
      <c r="R1988" s="21"/>
      <c r="S1988" s="21"/>
      <c r="T1988" s="21"/>
      <c r="U1988" s="21"/>
      <c r="X1988" s="21"/>
      <c r="Y1988" s="20"/>
      <c r="Z1988" s="21"/>
      <c r="AA1988" s="21"/>
      <c r="AB1988" s="21"/>
      <c r="AC1988" s="21"/>
      <c r="AD1988" s="21"/>
      <c r="AE1988" s="21"/>
      <c r="AF1988" s="21"/>
    </row>
    <row r="1989" spans="1:38">
      <c r="J1989" s="20"/>
      <c r="M1989" s="21"/>
      <c r="N1989" s="21"/>
      <c r="O1989" s="21"/>
      <c r="P1989" s="21"/>
      <c r="Q1989" s="21"/>
      <c r="R1989" s="21"/>
      <c r="S1989" s="21"/>
      <c r="T1989" s="21"/>
      <c r="U1989" s="21"/>
      <c r="X1989" s="21"/>
      <c r="Y1989" s="20"/>
      <c r="Z1989" s="21"/>
      <c r="AA1989" s="21"/>
      <c r="AB1989" s="21"/>
      <c r="AC1989" s="21"/>
      <c r="AD1989" s="21"/>
      <c r="AE1989" s="21"/>
      <c r="AF1989" s="21"/>
    </row>
    <row r="1990" spans="1:38">
      <c r="J1990" s="20"/>
      <c r="M1990" s="21"/>
      <c r="N1990" s="21"/>
      <c r="O1990" s="21"/>
      <c r="P1990" s="21"/>
      <c r="Q1990" s="21"/>
      <c r="R1990" s="21"/>
      <c r="S1990" s="21"/>
      <c r="T1990" s="21"/>
      <c r="U1990" s="21"/>
      <c r="X1990" s="21"/>
      <c r="Y1990" s="20"/>
      <c r="Z1990" s="21"/>
      <c r="AA1990" s="21"/>
      <c r="AB1990" s="21"/>
      <c r="AC1990" s="21"/>
      <c r="AD1990" s="21"/>
      <c r="AE1990" s="21"/>
      <c r="AF1990" s="21"/>
    </row>
    <row r="1991" spans="1:38">
      <c r="J1991" s="20"/>
      <c r="M1991" s="21"/>
      <c r="N1991" s="21"/>
      <c r="O1991" s="21"/>
      <c r="P1991" s="21"/>
      <c r="Q1991" s="21"/>
      <c r="R1991" s="21"/>
      <c r="S1991" s="21"/>
      <c r="T1991" s="21"/>
      <c r="U1991" s="21"/>
      <c r="X1991" s="21"/>
      <c r="Y1991" s="20"/>
      <c r="Z1991" s="21"/>
      <c r="AA1991" s="21"/>
      <c r="AB1991" s="21"/>
      <c r="AC1991" s="21"/>
      <c r="AD1991" s="21"/>
      <c r="AE1991" s="21"/>
      <c r="AF1991" s="21"/>
    </row>
    <row r="1992" spans="1:38">
      <c r="J1992" s="20"/>
      <c r="M1992" s="21"/>
      <c r="N1992" s="21"/>
      <c r="O1992" s="21"/>
      <c r="P1992" s="21"/>
      <c r="Q1992" s="21"/>
      <c r="R1992" s="21"/>
      <c r="S1992" s="21"/>
      <c r="T1992" s="21"/>
      <c r="U1992" s="21"/>
      <c r="X1992" s="21"/>
      <c r="Y1992" s="20"/>
      <c r="Z1992" s="21"/>
      <c r="AA1992" s="21"/>
      <c r="AB1992" s="21"/>
      <c r="AC1992" s="21"/>
      <c r="AD1992" s="21"/>
      <c r="AE1992" s="21"/>
      <c r="AF1992" s="21"/>
    </row>
    <row r="1993" spans="1:38">
      <c r="J1993" s="20"/>
      <c r="M1993" s="21"/>
      <c r="N1993" s="21"/>
      <c r="O1993" s="21"/>
      <c r="P1993" s="21"/>
      <c r="Q1993" s="21"/>
      <c r="R1993" s="21"/>
      <c r="S1993" s="21"/>
      <c r="T1993" s="21"/>
      <c r="U1993" s="21"/>
      <c r="X1993" s="21"/>
      <c r="Y1993" s="20"/>
      <c r="Z1993" s="21"/>
      <c r="AA1993" s="21"/>
      <c r="AB1993" s="21"/>
      <c r="AC1993" s="21"/>
      <c r="AD1993" s="21"/>
      <c r="AE1993" s="21"/>
      <c r="AF1993" s="21"/>
    </row>
    <row r="1994" spans="1:38">
      <c r="J1994" s="20"/>
      <c r="M1994" s="21"/>
      <c r="N1994" s="21"/>
      <c r="O1994" s="21"/>
      <c r="P1994" s="21"/>
      <c r="Q1994" s="21"/>
      <c r="R1994" s="21"/>
      <c r="S1994" s="21"/>
      <c r="T1994" s="21"/>
      <c r="U1994" s="21"/>
      <c r="X1994" s="21"/>
      <c r="Y1994" s="20"/>
      <c r="Z1994" s="21"/>
      <c r="AA1994" s="21"/>
      <c r="AB1994" s="21"/>
      <c r="AC1994" s="21"/>
      <c r="AD1994" s="21"/>
      <c r="AE1994" s="21"/>
      <c r="AF1994" s="21"/>
    </row>
    <row r="1995" spans="1:38">
      <c r="J1995" s="20"/>
      <c r="M1995" s="21"/>
      <c r="N1995" s="21"/>
      <c r="O1995" s="21"/>
      <c r="P1995" s="21"/>
      <c r="Q1995" s="21"/>
      <c r="R1995" s="21"/>
      <c r="S1995" s="21"/>
      <c r="T1995" s="21"/>
      <c r="U1995" s="21"/>
      <c r="X1995" s="21"/>
      <c r="Y1995" s="20"/>
      <c r="Z1995" s="21"/>
      <c r="AA1995" s="21"/>
      <c r="AB1995" s="21"/>
      <c r="AC1995" s="21"/>
      <c r="AD1995" s="21"/>
      <c r="AE1995" s="21"/>
      <c r="AF1995" s="21"/>
    </row>
    <row r="1996" spans="1:38">
      <c r="J1996" s="20"/>
      <c r="M1996" s="21"/>
      <c r="N1996" s="21"/>
      <c r="O1996" s="21"/>
      <c r="P1996" s="21"/>
      <c r="Q1996" s="21"/>
      <c r="R1996" s="21"/>
      <c r="S1996" s="21"/>
      <c r="T1996" s="21"/>
      <c r="U1996" s="21"/>
      <c r="X1996" s="21"/>
      <c r="Y1996" s="20"/>
      <c r="Z1996" s="21"/>
      <c r="AA1996" s="21"/>
      <c r="AB1996" s="21"/>
      <c r="AC1996" s="21"/>
      <c r="AD1996" s="21"/>
      <c r="AE1996" s="21"/>
      <c r="AF1996" s="21"/>
    </row>
    <row r="1997" spans="1:38">
      <c r="J1997" s="20"/>
      <c r="M1997" s="21"/>
      <c r="N1997" s="21"/>
      <c r="O1997" s="21"/>
      <c r="P1997" s="21"/>
      <c r="Q1997" s="21"/>
      <c r="R1997" s="21"/>
      <c r="S1997" s="21"/>
      <c r="T1997" s="21"/>
      <c r="U1997" s="21"/>
      <c r="X1997" s="21"/>
      <c r="Y1997" s="20"/>
      <c r="Z1997" s="21"/>
      <c r="AA1997" s="21"/>
      <c r="AB1997" s="21"/>
      <c r="AC1997" s="21"/>
      <c r="AD1997" s="21"/>
      <c r="AE1997" s="21"/>
      <c r="AF1997" s="21"/>
    </row>
    <row r="1998" spans="1:38">
      <c r="J1998" s="20"/>
      <c r="M1998" s="21"/>
      <c r="N1998" s="21"/>
      <c r="O1998" s="21"/>
      <c r="P1998" s="21"/>
      <c r="Q1998" s="21"/>
      <c r="R1998" s="21"/>
      <c r="S1998" s="21"/>
      <c r="T1998" s="21"/>
      <c r="U1998" s="21"/>
      <c r="X1998" s="21"/>
      <c r="Y1998" s="20"/>
      <c r="Z1998" s="21"/>
      <c r="AA1998" s="21"/>
      <c r="AB1998" s="21"/>
      <c r="AC1998" s="21"/>
      <c r="AD1998" s="21"/>
      <c r="AE1998" s="21"/>
      <c r="AF1998" s="21"/>
    </row>
    <row r="1999" spans="1:38">
      <c r="J1999" s="20"/>
      <c r="M1999" s="21"/>
      <c r="N1999" s="21"/>
      <c r="O1999" s="21"/>
      <c r="P1999" s="21"/>
      <c r="Q1999" s="21"/>
      <c r="R1999" s="21"/>
      <c r="S1999" s="21"/>
      <c r="T1999" s="21"/>
      <c r="U1999" s="21"/>
      <c r="X1999" s="21"/>
      <c r="Y1999" s="20"/>
      <c r="Z1999" s="21"/>
      <c r="AA1999" s="21"/>
      <c r="AB1999" s="21"/>
      <c r="AC1999" s="21"/>
      <c r="AD1999" s="21"/>
      <c r="AE1999" s="21"/>
      <c r="AF1999" s="21"/>
    </row>
    <row r="2000" spans="1:38">
      <c r="J2000" s="20"/>
      <c r="M2000" s="21"/>
      <c r="N2000" s="21"/>
      <c r="O2000" s="21"/>
      <c r="P2000" s="21"/>
      <c r="Q2000" s="21"/>
      <c r="R2000" s="21"/>
      <c r="S2000" s="21"/>
      <c r="T2000" s="21"/>
      <c r="U2000" s="21"/>
      <c r="X2000" s="21"/>
      <c r="Y2000" s="20"/>
      <c r="Z2000" s="21"/>
      <c r="AA2000" s="21"/>
      <c r="AB2000" s="21"/>
      <c r="AC2000" s="21"/>
      <c r="AD2000" s="21"/>
      <c r="AE2000" s="21"/>
      <c r="AF2000" s="21"/>
    </row>
    <row r="2001" spans="1:38">
      <c r="J2001" s="20"/>
      <c r="M2001" s="21"/>
      <c r="N2001" s="21"/>
      <c r="O2001" s="21"/>
      <c r="P2001" s="21"/>
      <c r="Q2001" s="21"/>
      <c r="R2001" s="21"/>
      <c r="S2001" s="21"/>
      <c r="T2001" s="21"/>
      <c r="U2001" s="21"/>
      <c r="X2001" s="21"/>
      <c r="Y2001" s="20"/>
      <c r="Z2001" s="21"/>
      <c r="AA2001" s="21"/>
      <c r="AB2001" s="21"/>
      <c r="AC2001" s="21"/>
      <c r="AD2001" s="21"/>
      <c r="AE2001" s="21"/>
      <c r="AF2001" s="21"/>
    </row>
    <row r="2002" spans="1:38">
      <c r="J2002" s="20"/>
      <c r="M2002" s="21"/>
      <c r="N2002" s="21"/>
      <c r="O2002" s="21"/>
      <c r="P2002" s="21"/>
      <c r="Q2002" s="21"/>
      <c r="R2002" s="21"/>
      <c r="S2002" s="21"/>
      <c r="T2002" s="21"/>
      <c r="U2002" s="21"/>
      <c r="X2002" s="21"/>
      <c r="Y2002" s="20"/>
      <c r="Z2002" s="21"/>
      <c r="AA2002" s="21"/>
      <c r="AB2002" s="21"/>
      <c r="AC2002" s="21"/>
      <c r="AD2002" s="21"/>
      <c r="AE2002" s="21"/>
      <c r="AF2002" s="21"/>
    </row>
    <row r="2003" spans="1:38">
      <c r="J2003" s="20"/>
      <c r="M2003" s="21"/>
      <c r="N2003" s="21"/>
      <c r="O2003" s="21"/>
      <c r="P2003" s="21"/>
      <c r="Q2003" s="21"/>
      <c r="R2003" s="21"/>
      <c r="S2003" s="21"/>
      <c r="T2003" s="21"/>
      <c r="U2003" s="21"/>
      <c r="X2003" s="21"/>
      <c r="Y2003" s="20"/>
      <c r="Z2003" s="21"/>
      <c r="AA2003" s="21"/>
      <c r="AB2003" s="21"/>
      <c r="AC2003" s="21"/>
      <c r="AD2003" s="21"/>
      <c r="AE2003" s="21"/>
      <c r="AF2003" s="21"/>
    </row>
    <row r="2004" spans="1:38">
      <c r="J2004" s="20"/>
      <c r="M2004" s="21"/>
      <c r="N2004" s="21"/>
      <c r="O2004" s="21"/>
      <c r="P2004" s="21"/>
      <c r="Q2004" s="21"/>
      <c r="R2004" s="21"/>
      <c r="S2004" s="21"/>
      <c r="T2004" s="21"/>
      <c r="U2004" s="21"/>
      <c r="X2004" s="21"/>
      <c r="Y2004" s="20"/>
      <c r="Z2004" s="21"/>
      <c r="AA2004" s="21"/>
      <c r="AB2004" s="21"/>
      <c r="AC2004" s="21"/>
      <c r="AD2004" s="21"/>
      <c r="AE2004" s="21"/>
      <c r="AF2004" s="21"/>
    </row>
    <row r="2005" spans="1:38">
      <c r="J2005" s="20"/>
      <c r="M2005" s="21"/>
      <c r="N2005" s="21"/>
      <c r="O2005" s="21"/>
      <c r="P2005" s="21"/>
      <c r="Q2005" s="21"/>
      <c r="R2005" s="21"/>
      <c r="S2005" s="21"/>
      <c r="T2005" s="21"/>
      <c r="U2005" s="21"/>
      <c r="X2005" s="21"/>
      <c r="Y2005" s="20"/>
      <c r="Z2005" s="21"/>
      <c r="AA2005" s="21"/>
      <c r="AB2005" s="21"/>
      <c r="AC2005" s="21"/>
      <c r="AD2005" s="21"/>
      <c r="AE2005" s="21"/>
      <c r="AF2005" s="21"/>
    </row>
    <row r="2006" spans="1:38">
      <c r="J2006" s="20"/>
      <c r="M2006" s="21"/>
      <c r="N2006" s="21"/>
      <c r="O2006" s="21"/>
      <c r="P2006" s="21"/>
      <c r="Q2006" s="21"/>
      <c r="R2006" s="21"/>
      <c r="S2006" s="21"/>
      <c r="T2006" s="21"/>
      <c r="U2006" s="21"/>
      <c r="X2006" s="21"/>
      <c r="Y2006" s="20"/>
      <c r="Z2006" s="21"/>
      <c r="AA2006" s="21"/>
      <c r="AB2006" s="21"/>
      <c r="AC2006" s="21"/>
      <c r="AD2006" s="21"/>
      <c r="AE2006" s="21"/>
      <c r="AF2006" s="21"/>
    </row>
    <row r="2007" spans="1:38">
      <c r="J2007" s="20"/>
      <c r="M2007" s="21"/>
      <c r="N2007" s="21"/>
      <c r="O2007" s="21"/>
      <c r="P2007" s="21"/>
      <c r="Q2007" s="21"/>
      <c r="R2007" s="21"/>
      <c r="S2007" s="21"/>
      <c r="T2007" s="21"/>
      <c r="U2007" s="21"/>
      <c r="X2007" s="21"/>
      <c r="Y2007" s="20"/>
      <c r="Z2007" s="21"/>
      <c r="AA2007" s="21"/>
      <c r="AB2007" s="21"/>
      <c r="AC2007" s="21"/>
      <c r="AD2007" s="21"/>
      <c r="AE2007" s="21"/>
      <c r="AF2007" s="21"/>
    </row>
    <row r="2008" spans="1:38">
      <c r="J2008" s="20"/>
      <c r="M2008" s="21"/>
      <c r="N2008" s="21"/>
      <c r="O2008" s="21"/>
      <c r="P2008" s="21"/>
      <c r="Q2008" s="21"/>
      <c r="R2008" s="21"/>
      <c r="S2008" s="21"/>
      <c r="T2008" s="21"/>
      <c r="U2008" s="21"/>
      <c r="X2008" s="21"/>
      <c r="Y2008" s="20"/>
      <c r="Z2008" s="21"/>
      <c r="AA2008" s="21"/>
      <c r="AB2008" s="21"/>
      <c r="AC2008" s="21"/>
      <c r="AD2008" s="21"/>
      <c r="AE2008" s="21"/>
      <c r="AF2008" s="21"/>
    </row>
    <row r="2009" spans="1:38">
      <c r="J2009" s="20"/>
      <c r="M2009" s="21"/>
      <c r="N2009" s="21"/>
      <c r="O2009" s="21"/>
      <c r="P2009" s="21"/>
      <c r="Q2009" s="21"/>
      <c r="R2009" s="21"/>
      <c r="S2009" s="21"/>
      <c r="T2009" s="21"/>
      <c r="U2009" s="21"/>
      <c r="X2009" s="21"/>
      <c r="Y2009" s="20"/>
      <c r="Z2009" s="21"/>
      <c r="AA2009" s="21"/>
      <c r="AB2009" s="21"/>
      <c r="AC2009" s="21"/>
      <c r="AD2009" s="21"/>
      <c r="AE2009" s="21"/>
      <c r="AF2009" s="21"/>
    </row>
    <row r="2010" spans="1:38">
      <c r="J2010" s="20"/>
      <c r="M2010" s="21"/>
      <c r="N2010" s="21"/>
      <c r="O2010" s="21"/>
      <c r="P2010" s="21"/>
      <c r="Q2010" s="21"/>
      <c r="R2010" s="21"/>
      <c r="S2010" s="21"/>
      <c r="T2010" s="21"/>
      <c r="U2010" s="21"/>
      <c r="X2010" s="21"/>
      <c r="Y2010" s="20"/>
      <c r="Z2010" s="21"/>
      <c r="AA2010" s="21"/>
      <c r="AB2010" s="21"/>
      <c r="AC2010" s="21"/>
      <c r="AD2010" s="21"/>
      <c r="AE2010" s="21"/>
      <c r="AF2010" s="21"/>
    </row>
    <row r="2011" spans="1:38">
      <c r="J2011" s="20"/>
      <c r="M2011" s="21"/>
      <c r="N2011" s="21"/>
      <c r="O2011" s="21"/>
      <c r="P2011" s="21"/>
      <c r="Q2011" s="21"/>
      <c r="R2011" s="21"/>
      <c r="S2011" s="21"/>
      <c r="T2011" s="21"/>
      <c r="U2011" s="21"/>
      <c r="X2011" s="21"/>
      <c r="Y2011" s="20"/>
      <c r="Z2011" s="21"/>
      <c r="AA2011" s="21"/>
      <c r="AB2011" s="21"/>
      <c r="AC2011" s="21"/>
      <c r="AD2011" s="21"/>
      <c r="AE2011" s="21"/>
      <c r="AF2011" s="21"/>
    </row>
    <row r="2012" spans="1:38">
      <c r="J2012" s="20"/>
      <c r="M2012" s="21"/>
      <c r="N2012" s="21"/>
      <c r="O2012" s="21"/>
      <c r="P2012" s="21"/>
      <c r="Q2012" s="21"/>
      <c r="R2012" s="21"/>
      <c r="S2012" s="21"/>
      <c r="T2012" s="21"/>
      <c r="U2012" s="21"/>
      <c r="X2012" s="21"/>
      <c r="Y2012" s="20"/>
      <c r="Z2012" s="21"/>
      <c r="AA2012" s="21"/>
      <c r="AB2012" s="21"/>
      <c r="AC2012" s="21"/>
      <c r="AD2012" s="21"/>
      <c r="AE2012" s="21"/>
      <c r="AF2012" s="21"/>
    </row>
    <row r="2013" spans="1:38">
      <c r="J2013" s="20"/>
      <c r="M2013" s="21"/>
      <c r="N2013" s="21"/>
      <c r="O2013" s="21"/>
      <c r="P2013" s="21"/>
      <c r="Q2013" s="21"/>
      <c r="R2013" s="21"/>
      <c r="S2013" s="21"/>
      <c r="T2013" s="21"/>
      <c r="U2013" s="21"/>
      <c r="X2013" s="21"/>
      <c r="Y2013" s="20"/>
      <c r="Z2013" s="21"/>
      <c r="AA2013" s="21"/>
      <c r="AB2013" s="21"/>
      <c r="AC2013" s="21"/>
      <c r="AD2013" s="21"/>
      <c r="AE2013" s="21"/>
      <c r="AF2013" s="21"/>
    </row>
    <row r="2014" spans="1:38">
      <c r="J2014" s="20"/>
      <c r="M2014" s="21"/>
      <c r="N2014" s="21"/>
      <c r="O2014" s="21"/>
      <c r="P2014" s="21"/>
      <c r="Q2014" s="21"/>
      <c r="R2014" s="21"/>
      <c r="S2014" s="21"/>
      <c r="T2014" s="21"/>
      <c r="U2014" s="21"/>
      <c r="X2014" s="21"/>
      <c r="Y2014" s="20"/>
      <c r="Z2014" s="21"/>
      <c r="AA2014" s="21"/>
      <c r="AB2014" s="21"/>
      <c r="AC2014" s="21"/>
      <c r="AD2014" s="21"/>
      <c r="AE2014" s="21"/>
      <c r="AF2014" s="21"/>
    </row>
    <row r="2015" spans="1:38">
      <c r="J2015" s="20"/>
      <c r="M2015" s="21"/>
      <c r="N2015" s="21"/>
      <c r="O2015" s="21"/>
      <c r="P2015" s="21"/>
      <c r="Q2015" s="21"/>
      <c r="R2015" s="21"/>
      <c r="S2015" s="21"/>
      <c r="T2015" s="21"/>
      <c r="U2015" s="21"/>
      <c r="X2015" s="21"/>
      <c r="Y2015" s="20"/>
      <c r="Z2015" s="21"/>
      <c r="AA2015" s="21"/>
      <c r="AB2015" s="21"/>
      <c r="AC2015" s="21"/>
      <c r="AD2015" s="21"/>
      <c r="AE2015" s="21"/>
      <c r="AF2015" s="21"/>
    </row>
    <row r="2016" spans="1:38">
      <c r="J2016" s="20"/>
      <c r="M2016" s="21"/>
      <c r="N2016" s="21"/>
      <c r="O2016" s="21"/>
      <c r="P2016" s="21"/>
      <c r="Q2016" s="21"/>
      <c r="R2016" s="21"/>
      <c r="S2016" s="21"/>
      <c r="T2016" s="21"/>
      <c r="U2016" s="21"/>
      <c r="X2016" s="21"/>
      <c r="Y2016" s="20"/>
      <c r="Z2016" s="21"/>
      <c r="AA2016" s="21"/>
      <c r="AB2016" s="21"/>
      <c r="AC2016" s="21"/>
      <c r="AD2016" s="21"/>
      <c r="AE2016" s="21"/>
      <c r="AF2016" s="21"/>
    </row>
    <row r="2017" spans="1:38">
      <c r="J2017" s="20"/>
      <c r="M2017" s="21"/>
      <c r="N2017" s="21"/>
      <c r="O2017" s="21"/>
      <c r="P2017" s="21"/>
      <c r="Q2017" s="21"/>
      <c r="R2017" s="21"/>
      <c r="S2017" s="21"/>
      <c r="T2017" s="21"/>
      <c r="U2017" s="21"/>
      <c r="X2017" s="21"/>
      <c r="Y2017" s="20"/>
      <c r="Z2017" s="21"/>
      <c r="AA2017" s="21"/>
      <c r="AB2017" s="21"/>
      <c r="AC2017" s="21"/>
      <c r="AD2017" s="21"/>
      <c r="AE2017" s="21"/>
      <c r="AF2017" s="21"/>
    </row>
    <row r="2018" spans="1:38">
      <c r="J2018" s="20"/>
      <c r="M2018" s="21"/>
      <c r="N2018" s="21"/>
      <c r="O2018" s="21"/>
      <c r="P2018" s="21"/>
      <c r="Q2018" s="21"/>
      <c r="R2018" s="21"/>
      <c r="S2018" s="21"/>
      <c r="T2018" s="21"/>
      <c r="U2018" s="21"/>
      <c r="X2018" s="21"/>
      <c r="Y2018" s="20"/>
      <c r="Z2018" s="21"/>
      <c r="AA2018" s="21"/>
      <c r="AB2018" s="21"/>
      <c r="AC2018" s="21"/>
      <c r="AD2018" s="21"/>
      <c r="AE2018" s="21"/>
      <c r="AF2018" s="21"/>
    </row>
    <row r="2019" spans="1:38">
      <c r="J2019" s="20"/>
      <c r="M2019" s="21"/>
      <c r="N2019" s="21"/>
      <c r="O2019" s="21"/>
      <c r="P2019" s="21"/>
      <c r="Q2019" s="21"/>
      <c r="R2019" s="21"/>
      <c r="S2019" s="21"/>
      <c r="T2019" s="21"/>
      <c r="U2019" s="21"/>
      <c r="X2019" s="21"/>
      <c r="Y2019" s="20"/>
      <c r="Z2019" s="21"/>
      <c r="AA2019" s="21"/>
      <c r="AB2019" s="21"/>
      <c r="AC2019" s="21"/>
      <c r="AD2019" s="21"/>
      <c r="AE2019" s="21"/>
      <c r="AF2019" s="21"/>
    </row>
    <row r="2020" spans="1:38">
      <c r="J2020" s="20"/>
      <c r="M2020" s="21"/>
      <c r="N2020" s="21"/>
      <c r="O2020" s="21"/>
      <c r="P2020" s="21"/>
      <c r="Q2020" s="21"/>
      <c r="R2020" s="21"/>
      <c r="S2020" s="21"/>
      <c r="T2020" s="21"/>
      <c r="U2020" s="21"/>
      <c r="X2020" s="21"/>
      <c r="Y2020" s="20"/>
      <c r="Z2020" s="21"/>
      <c r="AA2020" s="21"/>
      <c r="AB2020" s="21"/>
      <c r="AC2020" s="21"/>
      <c r="AD2020" s="21"/>
      <c r="AE2020" s="21"/>
      <c r="AF2020" s="21"/>
    </row>
    <row r="2021" spans="1:38">
      <c r="J2021" s="20"/>
      <c r="M2021" s="21"/>
      <c r="N2021" s="21"/>
      <c r="O2021" s="21"/>
      <c r="P2021" s="21"/>
      <c r="Q2021" s="21"/>
      <c r="R2021" s="21"/>
      <c r="S2021" s="21"/>
      <c r="T2021" s="21"/>
      <c r="U2021" s="21"/>
      <c r="X2021" s="21"/>
      <c r="Y2021" s="20"/>
      <c r="Z2021" s="21"/>
      <c r="AA2021" s="21"/>
      <c r="AB2021" s="21"/>
      <c r="AC2021" s="21"/>
      <c r="AD2021" s="21"/>
      <c r="AE2021" s="21"/>
      <c r="AF2021" s="21"/>
    </row>
    <row r="2022" spans="1:38">
      <c r="J2022" s="20"/>
      <c r="M2022" s="21"/>
      <c r="N2022" s="21"/>
      <c r="O2022" s="21"/>
      <c r="P2022" s="21"/>
      <c r="Q2022" s="21"/>
      <c r="R2022" s="21"/>
      <c r="S2022" s="21"/>
      <c r="T2022" s="21"/>
      <c r="U2022" s="21"/>
      <c r="X2022" s="21"/>
      <c r="Y2022" s="20"/>
      <c r="Z2022" s="21"/>
      <c r="AA2022" s="21"/>
      <c r="AB2022" s="21"/>
      <c r="AC2022" s="21"/>
      <c r="AD2022" s="21"/>
      <c r="AE2022" s="21"/>
      <c r="AF2022" s="21"/>
    </row>
    <row r="2023" spans="1:38">
      <c r="J2023" s="20"/>
      <c r="M2023" s="21"/>
      <c r="N2023" s="21"/>
      <c r="O2023" s="21"/>
      <c r="P2023" s="21"/>
      <c r="Q2023" s="21"/>
      <c r="R2023" s="21"/>
      <c r="S2023" s="21"/>
      <c r="T2023" s="21"/>
      <c r="U2023" s="21"/>
      <c r="X2023" s="21"/>
      <c r="Y2023" s="20"/>
      <c r="Z2023" s="21"/>
      <c r="AA2023" s="21"/>
      <c r="AB2023" s="21"/>
      <c r="AC2023" s="21"/>
      <c r="AD2023" s="21"/>
      <c r="AE2023" s="21"/>
      <c r="AF2023" s="21"/>
    </row>
    <row r="2024" spans="1:38">
      <c r="J2024" s="20"/>
      <c r="M2024" s="21"/>
      <c r="N2024" s="21"/>
      <c r="O2024" s="21"/>
      <c r="P2024" s="21"/>
      <c r="Q2024" s="21"/>
      <c r="R2024" s="21"/>
      <c r="S2024" s="21"/>
      <c r="T2024" s="21"/>
      <c r="U2024" s="21"/>
      <c r="X2024" s="21"/>
      <c r="Y2024" s="20"/>
      <c r="Z2024" s="21"/>
      <c r="AA2024" s="21"/>
      <c r="AB2024" s="21"/>
      <c r="AC2024" s="21"/>
      <c r="AD2024" s="21"/>
      <c r="AE2024" s="21"/>
      <c r="AF2024" s="21"/>
    </row>
    <row r="2025" spans="1:38">
      <c r="J2025" s="20"/>
      <c r="M2025" s="21"/>
      <c r="N2025" s="21"/>
      <c r="O2025" s="21"/>
      <c r="P2025" s="21"/>
      <c r="Q2025" s="21"/>
      <c r="R2025" s="21"/>
      <c r="S2025" s="21"/>
      <c r="T2025" s="21"/>
      <c r="U2025" s="21"/>
      <c r="X2025" s="21"/>
      <c r="Y2025" s="20"/>
      <c r="Z2025" s="21"/>
      <c r="AA2025" s="21"/>
      <c r="AB2025" s="21"/>
      <c r="AC2025" s="21"/>
      <c r="AD2025" s="21"/>
      <c r="AE2025" s="21"/>
      <c r="AF2025" s="21"/>
    </row>
    <row r="2026" spans="1:38">
      <c r="J2026" s="20"/>
      <c r="M2026" s="21"/>
      <c r="N2026" s="21"/>
      <c r="O2026" s="21"/>
      <c r="P2026" s="21"/>
      <c r="Q2026" s="21"/>
      <c r="R2026" s="21"/>
      <c r="S2026" s="21"/>
      <c r="T2026" s="21"/>
      <c r="U2026" s="21"/>
      <c r="X2026" s="21"/>
      <c r="Y2026" s="20"/>
      <c r="Z2026" s="21"/>
      <c r="AA2026" s="21"/>
      <c r="AB2026" s="21"/>
      <c r="AC2026" s="21"/>
      <c r="AD2026" s="21"/>
      <c r="AE2026" s="21"/>
      <c r="AF2026" s="21"/>
    </row>
    <row r="2027" spans="1:38">
      <c r="J2027" s="20"/>
      <c r="M2027" s="21"/>
      <c r="N2027" s="21"/>
      <c r="O2027" s="21"/>
      <c r="P2027" s="21"/>
      <c r="Q2027" s="21"/>
      <c r="R2027" s="21"/>
      <c r="S2027" s="21"/>
      <c r="T2027" s="21"/>
      <c r="U2027" s="21"/>
      <c r="X2027" s="21"/>
      <c r="Y2027" s="20"/>
      <c r="Z2027" s="21"/>
      <c r="AA2027" s="21"/>
      <c r="AB2027" s="21"/>
      <c r="AC2027" s="21"/>
      <c r="AD2027" s="21"/>
      <c r="AE2027" s="21"/>
      <c r="AF2027" s="21"/>
    </row>
    <row r="2028" spans="1:38">
      <c r="J2028" s="20"/>
      <c r="M2028" s="21"/>
      <c r="N2028" s="21"/>
      <c r="O2028" s="21"/>
      <c r="P2028" s="21"/>
      <c r="Q2028" s="21"/>
      <c r="R2028" s="21"/>
      <c r="S2028" s="21"/>
      <c r="T2028" s="21"/>
      <c r="U2028" s="21"/>
      <c r="X2028" s="21"/>
      <c r="Y2028" s="20"/>
      <c r="Z2028" s="21"/>
      <c r="AA2028" s="21"/>
      <c r="AB2028" s="21"/>
      <c r="AC2028" s="21"/>
      <c r="AD2028" s="21"/>
      <c r="AE2028" s="21"/>
      <c r="AF2028" s="21"/>
    </row>
    <row r="2029" spans="1:38">
      <c r="J2029" s="20"/>
      <c r="M2029" s="21"/>
      <c r="N2029" s="21"/>
      <c r="O2029" s="21"/>
      <c r="P2029" s="21"/>
      <c r="Q2029" s="21"/>
      <c r="R2029" s="21"/>
      <c r="S2029" s="21"/>
      <c r="T2029" s="21"/>
      <c r="U2029" s="21"/>
      <c r="X2029" s="21"/>
      <c r="Y2029" s="20"/>
      <c r="Z2029" s="21"/>
      <c r="AA2029" s="21"/>
      <c r="AB2029" s="21"/>
      <c r="AC2029" s="21"/>
      <c r="AD2029" s="21"/>
      <c r="AE2029" s="21"/>
      <c r="AF2029" s="21"/>
    </row>
    <row r="2030" spans="1:38">
      <c r="J2030" s="20"/>
      <c r="M2030" s="21"/>
      <c r="N2030" s="21"/>
      <c r="O2030" s="21"/>
      <c r="P2030" s="21"/>
      <c r="Q2030" s="21"/>
      <c r="R2030" s="21"/>
      <c r="S2030" s="21"/>
      <c r="T2030" s="21"/>
      <c r="U2030" s="21"/>
      <c r="X2030" s="21"/>
      <c r="Y2030" s="20"/>
      <c r="Z2030" s="21"/>
      <c r="AA2030" s="21"/>
      <c r="AB2030" s="21"/>
      <c r="AC2030" s="21"/>
      <c r="AD2030" s="21"/>
      <c r="AE2030" s="21"/>
      <c r="AF2030" s="21"/>
    </row>
    <row r="2031" spans="1:38">
      <c r="J2031" s="20"/>
      <c r="M2031" s="21"/>
      <c r="N2031" s="21"/>
      <c r="O2031" s="21"/>
      <c r="P2031" s="21"/>
      <c r="Q2031" s="21"/>
      <c r="R2031" s="21"/>
      <c r="S2031" s="21"/>
      <c r="T2031" s="21"/>
      <c r="U2031" s="21"/>
      <c r="X2031" s="21"/>
      <c r="Y2031" s="20"/>
      <c r="Z2031" s="21"/>
      <c r="AA2031" s="21"/>
      <c r="AB2031" s="21"/>
      <c r="AC2031" s="21"/>
      <c r="AD2031" s="21"/>
      <c r="AE2031" s="21"/>
      <c r="AF2031" s="21"/>
    </row>
    <row r="2032" spans="1:38">
      <c r="J2032" s="20"/>
      <c r="M2032" s="21"/>
      <c r="N2032" s="21"/>
      <c r="O2032" s="21"/>
      <c r="P2032" s="21"/>
      <c r="Q2032" s="21"/>
      <c r="R2032" s="21"/>
      <c r="S2032" s="21"/>
      <c r="T2032" s="21"/>
      <c r="U2032" s="21"/>
      <c r="X2032" s="21"/>
      <c r="Y2032" s="20"/>
      <c r="Z2032" s="21"/>
      <c r="AA2032" s="21"/>
      <c r="AB2032" s="21"/>
      <c r="AC2032" s="21"/>
      <c r="AD2032" s="21"/>
      <c r="AE2032" s="21"/>
      <c r="AF2032" s="21"/>
    </row>
    <row r="2033" spans="1:38">
      <c r="J2033" s="20"/>
      <c r="M2033" s="21"/>
      <c r="N2033" s="21"/>
      <c r="O2033" s="21"/>
      <c r="P2033" s="21"/>
      <c r="Q2033" s="21"/>
      <c r="R2033" s="21"/>
      <c r="S2033" s="21"/>
      <c r="T2033" s="21"/>
      <c r="U2033" s="21"/>
      <c r="X2033" s="21"/>
      <c r="Y2033" s="20"/>
      <c r="Z2033" s="21"/>
      <c r="AA2033" s="21"/>
      <c r="AB2033" s="21"/>
      <c r="AC2033" s="21"/>
      <c r="AD2033" s="21"/>
      <c r="AE2033" s="21"/>
      <c r="AF2033" s="21"/>
    </row>
    <row r="2034" spans="1:38">
      <c r="J2034" s="20"/>
      <c r="M2034" s="21"/>
      <c r="N2034" s="21"/>
      <c r="O2034" s="21"/>
      <c r="P2034" s="21"/>
      <c r="Q2034" s="21"/>
      <c r="R2034" s="21"/>
      <c r="S2034" s="21"/>
      <c r="T2034" s="21"/>
      <c r="U2034" s="21"/>
      <c r="X2034" s="21"/>
      <c r="Y2034" s="20"/>
      <c r="Z2034" s="21"/>
      <c r="AA2034" s="21"/>
      <c r="AB2034" s="21"/>
      <c r="AC2034" s="21"/>
      <c r="AD2034" s="21"/>
      <c r="AE2034" s="21"/>
      <c r="AF2034" s="21"/>
    </row>
    <row r="2035" spans="1:38">
      <c r="J2035" s="20"/>
      <c r="M2035" s="21"/>
      <c r="N2035" s="21"/>
      <c r="O2035" s="21"/>
      <c r="P2035" s="21"/>
      <c r="Q2035" s="21"/>
      <c r="R2035" s="21"/>
      <c r="S2035" s="21"/>
      <c r="T2035" s="21"/>
      <c r="U2035" s="21"/>
      <c r="X2035" s="21"/>
      <c r="Y2035" s="20"/>
      <c r="Z2035" s="21"/>
      <c r="AA2035" s="21"/>
      <c r="AB2035" s="21"/>
      <c r="AC2035" s="21"/>
      <c r="AD2035" s="21"/>
      <c r="AE2035" s="21"/>
      <c r="AF2035" s="21"/>
    </row>
    <row r="2036" spans="1:38">
      <c r="J2036" s="20"/>
      <c r="M2036" s="21"/>
      <c r="N2036" s="21"/>
      <c r="O2036" s="21"/>
      <c r="P2036" s="21"/>
      <c r="Q2036" s="21"/>
      <c r="R2036" s="21"/>
      <c r="S2036" s="21"/>
      <c r="T2036" s="21"/>
      <c r="U2036" s="21"/>
      <c r="X2036" s="21"/>
      <c r="Y2036" s="20"/>
      <c r="Z2036" s="21"/>
      <c r="AA2036" s="21"/>
      <c r="AB2036" s="21"/>
      <c r="AC2036" s="21"/>
      <c r="AD2036" s="21"/>
      <c r="AE2036" s="21"/>
      <c r="AF2036" s="21"/>
    </row>
    <row r="2037" spans="1:38">
      <c r="J2037" s="20"/>
      <c r="M2037" s="21"/>
      <c r="N2037" s="21"/>
      <c r="O2037" s="21"/>
      <c r="P2037" s="21"/>
      <c r="Q2037" s="21"/>
      <c r="R2037" s="21"/>
      <c r="S2037" s="21"/>
      <c r="T2037" s="21"/>
      <c r="U2037" s="21"/>
      <c r="X2037" s="21"/>
      <c r="Y2037" s="20"/>
      <c r="Z2037" s="21"/>
      <c r="AA2037" s="21"/>
      <c r="AB2037" s="21"/>
      <c r="AC2037" s="21"/>
      <c r="AD2037" s="21"/>
      <c r="AE2037" s="21"/>
      <c r="AF2037" s="21"/>
    </row>
    <row r="2038" spans="1:38">
      <c r="J2038" s="20"/>
      <c r="M2038" s="21"/>
      <c r="N2038" s="21"/>
      <c r="O2038" s="21"/>
      <c r="P2038" s="21"/>
      <c r="Q2038" s="21"/>
      <c r="R2038" s="21"/>
      <c r="S2038" s="21"/>
      <c r="T2038" s="21"/>
      <c r="U2038" s="21"/>
      <c r="X2038" s="21"/>
      <c r="Y2038" s="20"/>
      <c r="Z2038" s="21"/>
      <c r="AA2038" s="21"/>
      <c r="AB2038" s="21"/>
      <c r="AC2038" s="21"/>
      <c r="AD2038" s="21"/>
      <c r="AE2038" s="21"/>
      <c r="AF2038" s="21"/>
    </row>
    <row r="2039" spans="1:38">
      <c r="J2039" s="20"/>
      <c r="M2039" s="21"/>
      <c r="N2039" s="21"/>
      <c r="O2039" s="21"/>
      <c r="P2039" s="21"/>
      <c r="Q2039" s="21"/>
      <c r="R2039" s="21"/>
      <c r="S2039" s="21"/>
      <c r="T2039" s="21"/>
      <c r="U2039" s="21"/>
      <c r="X2039" s="21"/>
      <c r="Y2039" s="20"/>
      <c r="Z2039" s="21"/>
      <c r="AA2039" s="21"/>
      <c r="AB2039" s="21"/>
      <c r="AC2039" s="21"/>
      <c r="AD2039" s="21"/>
      <c r="AE2039" s="21"/>
      <c r="AF2039" s="21"/>
    </row>
    <row r="2040" spans="1:38">
      <c r="J2040" s="20"/>
      <c r="M2040" s="21"/>
      <c r="N2040" s="21"/>
      <c r="O2040" s="21"/>
      <c r="P2040" s="21"/>
      <c r="Q2040" s="21"/>
      <c r="R2040" s="21"/>
      <c r="S2040" s="21"/>
      <c r="T2040" s="21"/>
      <c r="U2040" s="21"/>
      <c r="X2040" s="21"/>
      <c r="Y2040" s="20"/>
      <c r="Z2040" s="21"/>
      <c r="AA2040" s="21"/>
      <c r="AB2040" s="21"/>
      <c r="AC2040" s="21"/>
      <c r="AD2040" s="21"/>
      <c r="AE2040" s="21"/>
      <c r="AF2040" s="21"/>
    </row>
    <row r="2041" spans="1:38">
      <c r="J2041" s="20"/>
      <c r="M2041" s="21"/>
      <c r="N2041" s="21"/>
      <c r="O2041" s="21"/>
      <c r="P2041" s="21"/>
      <c r="Q2041" s="21"/>
      <c r="R2041" s="21"/>
      <c r="S2041" s="21"/>
      <c r="T2041" s="21"/>
      <c r="U2041" s="21"/>
      <c r="X2041" s="21"/>
      <c r="Y2041" s="20"/>
      <c r="Z2041" s="21"/>
      <c r="AA2041" s="21"/>
      <c r="AB2041" s="21"/>
      <c r="AC2041" s="21"/>
      <c r="AD2041" s="21"/>
      <c r="AE2041" s="21"/>
      <c r="AF2041" s="21"/>
    </row>
    <row r="2042" spans="1:38">
      <c r="J2042" s="20"/>
      <c r="M2042" s="21"/>
      <c r="N2042" s="21"/>
      <c r="O2042" s="21"/>
      <c r="P2042" s="21"/>
      <c r="Q2042" s="21"/>
      <c r="R2042" s="21"/>
      <c r="S2042" s="21"/>
      <c r="T2042" s="21"/>
      <c r="U2042" s="21"/>
      <c r="X2042" s="21"/>
      <c r="Y2042" s="20"/>
      <c r="Z2042" s="21"/>
      <c r="AA2042" s="21"/>
      <c r="AB2042" s="21"/>
      <c r="AC2042" s="21"/>
      <c r="AD2042" s="21"/>
      <c r="AE2042" s="21"/>
      <c r="AF2042" s="21"/>
    </row>
    <row r="2043" spans="1:38">
      <c r="J2043" s="20"/>
      <c r="M2043" s="21"/>
      <c r="N2043" s="21"/>
      <c r="O2043" s="21"/>
      <c r="P2043" s="21"/>
      <c r="Q2043" s="21"/>
      <c r="R2043" s="21"/>
      <c r="S2043" s="21"/>
      <c r="T2043" s="21"/>
      <c r="U2043" s="21"/>
      <c r="X2043" s="21"/>
      <c r="Y2043" s="20"/>
      <c r="Z2043" s="21"/>
      <c r="AA2043" s="21"/>
      <c r="AB2043" s="21"/>
      <c r="AC2043" s="21"/>
      <c r="AD2043" s="21"/>
      <c r="AE2043" s="21"/>
      <c r="AF2043" s="21"/>
    </row>
    <row r="2044" spans="1:38">
      <c r="J2044" s="20"/>
      <c r="M2044" s="21"/>
      <c r="N2044" s="21"/>
      <c r="O2044" s="21"/>
      <c r="P2044" s="21"/>
      <c r="Q2044" s="21"/>
      <c r="R2044" s="21"/>
      <c r="S2044" s="21"/>
      <c r="T2044" s="21"/>
      <c r="U2044" s="21"/>
      <c r="X2044" s="21"/>
      <c r="Y2044" s="20"/>
      <c r="Z2044" s="21"/>
      <c r="AA2044" s="21"/>
      <c r="AB2044" s="21"/>
      <c r="AC2044" s="21"/>
      <c r="AD2044" s="21"/>
      <c r="AE2044" s="21"/>
      <c r="AF2044" s="21"/>
    </row>
    <row r="2045" spans="1:38">
      <c r="J2045" s="20"/>
      <c r="M2045" s="21"/>
      <c r="N2045" s="21"/>
      <c r="O2045" s="21"/>
      <c r="P2045" s="21"/>
      <c r="Q2045" s="21"/>
      <c r="R2045" s="21"/>
      <c r="S2045" s="21"/>
      <c r="T2045" s="21"/>
      <c r="U2045" s="21"/>
      <c r="X2045" s="21"/>
      <c r="Y2045" s="20"/>
      <c r="Z2045" s="21"/>
      <c r="AA2045" s="21"/>
      <c r="AB2045" s="21"/>
      <c r="AC2045" s="21"/>
      <c r="AD2045" s="21"/>
      <c r="AE2045" s="21"/>
      <c r="AF2045" s="21"/>
    </row>
    <row r="2046" spans="1:38">
      <c r="J2046" s="20"/>
      <c r="M2046" s="21"/>
      <c r="N2046" s="21"/>
      <c r="O2046" s="21"/>
      <c r="P2046" s="21"/>
      <c r="Q2046" s="21"/>
      <c r="R2046" s="21"/>
      <c r="S2046" s="21"/>
      <c r="T2046" s="21"/>
      <c r="U2046" s="21"/>
      <c r="X2046" s="21"/>
      <c r="Y2046" s="20"/>
      <c r="Z2046" s="21"/>
      <c r="AA2046" s="21"/>
      <c r="AB2046" s="21"/>
      <c r="AC2046" s="21"/>
      <c r="AD2046" s="21"/>
      <c r="AE2046" s="21"/>
      <c r="AF2046" s="21"/>
    </row>
    <row r="2047" spans="1:38">
      <c r="J2047" s="20"/>
      <c r="M2047" s="21"/>
      <c r="N2047" s="21"/>
      <c r="O2047" s="21"/>
      <c r="P2047" s="21"/>
      <c r="Q2047" s="21"/>
      <c r="R2047" s="21"/>
      <c r="S2047" s="21"/>
      <c r="T2047" s="21"/>
      <c r="U2047" s="21"/>
      <c r="X2047" s="21"/>
      <c r="Y2047" s="20"/>
      <c r="Z2047" s="21"/>
      <c r="AA2047" s="21"/>
      <c r="AB2047" s="21"/>
      <c r="AC2047" s="21"/>
      <c r="AD2047" s="21"/>
      <c r="AE2047" s="21"/>
      <c r="AF2047" s="21"/>
    </row>
    <row r="2048" spans="1:38">
      <c r="J2048" s="20"/>
      <c r="M2048" s="21"/>
      <c r="N2048" s="21"/>
      <c r="O2048" s="21"/>
      <c r="P2048" s="21"/>
      <c r="Q2048" s="21"/>
      <c r="R2048" s="21"/>
      <c r="S2048" s="21"/>
      <c r="T2048" s="21"/>
      <c r="U2048" s="21"/>
      <c r="X2048" s="21"/>
      <c r="Y2048" s="20"/>
      <c r="Z2048" s="21"/>
      <c r="AA2048" s="21"/>
      <c r="AB2048" s="21"/>
      <c r="AC2048" s="21"/>
      <c r="AD2048" s="21"/>
      <c r="AE2048" s="21"/>
      <c r="AF2048" s="21"/>
    </row>
    <row r="2049" spans="1:38">
      <c r="J2049" s="20"/>
      <c r="M2049" s="21"/>
      <c r="N2049" s="21"/>
      <c r="O2049" s="21"/>
      <c r="P2049" s="21"/>
      <c r="Q2049" s="21"/>
      <c r="R2049" s="21"/>
      <c r="S2049" s="21"/>
      <c r="T2049" s="21"/>
      <c r="U2049" s="21"/>
      <c r="X2049" s="21"/>
      <c r="Y2049" s="20"/>
      <c r="Z2049" s="21"/>
      <c r="AA2049" s="21"/>
      <c r="AB2049" s="21"/>
      <c r="AC2049" s="21"/>
      <c r="AD2049" s="21"/>
      <c r="AE2049" s="21"/>
      <c r="AF2049" s="21"/>
    </row>
    <row r="2050" spans="1:38">
      <c r="J2050" s="20"/>
      <c r="M2050" s="21"/>
      <c r="N2050" s="21"/>
      <c r="O2050" s="21"/>
      <c r="P2050" s="21"/>
      <c r="Q2050" s="21"/>
      <c r="R2050" s="21"/>
      <c r="S2050" s="21"/>
      <c r="T2050" s="21"/>
      <c r="U2050" s="21"/>
      <c r="X2050" s="21"/>
      <c r="Y2050" s="20"/>
      <c r="Z2050" s="21"/>
      <c r="AA2050" s="21"/>
      <c r="AB2050" s="21"/>
      <c r="AC2050" s="21"/>
      <c r="AD2050" s="21"/>
      <c r="AE2050" s="21"/>
      <c r="AF2050" s="21"/>
    </row>
    <row r="2051" spans="1:38">
      <c r="J2051" s="20"/>
      <c r="M2051" s="21"/>
      <c r="N2051" s="21"/>
      <c r="O2051" s="21"/>
      <c r="P2051" s="21"/>
      <c r="Q2051" s="21"/>
      <c r="R2051" s="21"/>
      <c r="S2051" s="21"/>
      <c r="T2051" s="21"/>
      <c r="U2051" s="21"/>
      <c r="X2051" s="21"/>
      <c r="Y2051" s="20"/>
      <c r="Z2051" s="21"/>
      <c r="AA2051" s="21"/>
      <c r="AB2051" s="21"/>
      <c r="AC2051" s="21"/>
      <c r="AD2051" s="21"/>
      <c r="AE2051" s="21"/>
      <c r="AF2051" s="21"/>
    </row>
    <row r="2052" spans="1:38">
      <c r="J2052" s="20"/>
      <c r="M2052" s="21"/>
      <c r="N2052" s="21"/>
      <c r="O2052" s="21"/>
      <c r="P2052" s="21"/>
      <c r="Q2052" s="21"/>
      <c r="R2052" s="21"/>
      <c r="S2052" s="21"/>
      <c r="T2052" s="21"/>
      <c r="U2052" s="21"/>
      <c r="X2052" s="21"/>
      <c r="Y2052" s="20"/>
      <c r="Z2052" s="21"/>
      <c r="AA2052" s="21"/>
      <c r="AB2052" s="21"/>
      <c r="AC2052" s="21"/>
      <c r="AD2052" s="21"/>
      <c r="AE2052" s="21"/>
      <c r="AF2052" s="21"/>
    </row>
    <row r="2053" spans="1:38">
      <c r="J2053" s="20"/>
      <c r="M2053" s="21"/>
      <c r="N2053" s="21"/>
      <c r="O2053" s="21"/>
      <c r="P2053" s="21"/>
      <c r="Q2053" s="21"/>
      <c r="R2053" s="21"/>
      <c r="S2053" s="21"/>
      <c r="T2053" s="21"/>
      <c r="U2053" s="21"/>
      <c r="X2053" s="21"/>
      <c r="Y2053" s="20"/>
      <c r="Z2053" s="21"/>
      <c r="AA2053" s="21"/>
      <c r="AB2053" s="21"/>
      <c r="AC2053" s="21"/>
      <c r="AD2053" s="21"/>
      <c r="AE2053" s="21"/>
      <c r="AF2053" s="21"/>
    </row>
    <row r="2054" spans="1:38">
      <c r="J2054" s="20"/>
      <c r="M2054" s="21"/>
      <c r="N2054" s="21"/>
      <c r="O2054" s="21"/>
      <c r="P2054" s="21"/>
      <c r="Q2054" s="21"/>
      <c r="R2054" s="21"/>
      <c r="S2054" s="21"/>
      <c r="T2054" s="21"/>
      <c r="U2054" s="21"/>
      <c r="X2054" s="21"/>
      <c r="Y2054" s="20"/>
      <c r="Z2054" s="21"/>
      <c r="AA2054" s="21"/>
      <c r="AB2054" s="21"/>
      <c r="AC2054" s="21"/>
      <c r="AD2054" s="21"/>
      <c r="AE2054" s="21"/>
      <c r="AF2054" s="21"/>
    </row>
    <row r="2055" spans="1:38">
      <c r="J2055" s="20"/>
      <c r="M2055" s="21"/>
      <c r="N2055" s="21"/>
      <c r="O2055" s="21"/>
      <c r="P2055" s="21"/>
      <c r="Q2055" s="21"/>
      <c r="R2055" s="21"/>
      <c r="S2055" s="21"/>
      <c r="T2055" s="21"/>
      <c r="U2055" s="21"/>
      <c r="X2055" s="21"/>
      <c r="Y2055" s="20"/>
      <c r="Z2055" s="21"/>
      <c r="AA2055" s="21"/>
      <c r="AB2055" s="21"/>
      <c r="AC2055" s="21"/>
      <c r="AD2055" s="21"/>
      <c r="AE2055" s="21"/>
      <c r="AF2055" s="21"/>
    </row>
    <row r="2056" spans="1:38">
      <c r="J2056" s="20"/>
      <c r="M2056" s="21"/>
      <c r="N2056" s="21"/>
      <c r="O2056" s="21"/>
      <c r="P2056" s="21"/>
      <c r="Q2056" s="21"/>
      <c r="R2056" s="21"/>
      <c r="S2056" s="21"/>
      <c r="T2056" s="21"/>
      <c r="U2056" s="21"/>
      <c r="X2056" s="21"/>
      <c r="Y2056" s="20"/>
      <c r="Z2056" s="21"/>
      <c r="AA2056" s="21"/>
      <c r="AB2056" s="21"/>
      <c r="AC2056" s="21"/>
      <c r="AD2056" s="21"/>
      <c r="AE2056" s="21"/>
      <c r="AF2056" s="21"/>
    </row>
    <row r="2057" spans="1:38">
      <c r="J2057" s="20"/>
      <c r="M2057" s="21"/>
      <c r="N2057" s="21"/>
      <c r="O2057" s="21"/>
      <c r="P2057" s="21"/>
      <c r="Q2057" s="21"/>
      <c r="R2057" s="21"/>
      <c r="S2057" s="21"/>
      <c r="T2057" s="21"/>
      <c r="U2057" s="21"/>
      <c r="X2057" s="21"/>
      <c r="Y2057" s="20"/>
      <c r="Z2057" s="21"/>
      <c r="AA2057" s="21"/>
      <c r="AB2057" s="21"/>
      <c r="AC2057" s="21"/>
      <c r="AD2057" s="21"/>
      <c r="AE2057" s="21"/>
      <c r="AF2057" s="21"/>
    </row>
    <row r="2058" spans="1:38">
      <c r="J2058" s="20"/>
      <c r="M2058" s="21"/>
      <c r="N2058" s="21"/>
      <c r="O2058" s="21"/>
      <c r="P2058" s="21"/>
      <c r="Q2058" s="21"/>
      <c r="R2058" s="21"/>
      <c r="S2058" s="21"/>
      <c r="T2058" s="21"/>
      <c r="U2058" s="21"/>
      <c r="X2058" s="21"/>
      <c r="Y2058" s="20"/>
      <c r="Z2058" s="21"/>
      <c r="AA2058" s="21"/>
      <c r="AB2058" s="21"/>
      <c r="AC2058" s="21"/>
      <c r="AD2058" s="21"/>
      <c r="AE2058" s="21"/>
      <c r="AF2058" s="21"/>
    </row>
    <row r="2059" spans="1:38">
      <c r="J2059" s="20"/>
      <c r="M2059" s="21"/>
      <c r="N2059" s="21"/>
      <c r="O2059" s="21"/>
      <c r="P2059" s="21"/>
      <c r="Q2059" s="21"/>
      <c r="R2059" s="21"/>
      <c r="S2059" s="21"/>
      <c r="T2059" s="21"/>
      <c r="U2059" s="21"/>
      <c r="X2059" s="21"/>
      <c r="Y2059" s="20"/>
      <c r="Z2059" s="21"/>
      <c r="AA2059" s="21"/>
      <c r="AB2059" s="21"/>
      <c r="AC2059" s="21"/>
      <c r="AD2059" s="21"/>
      <c r="AE2059" s="21"/>
      <c r="AF2059" s="21"/>
    </row>
    <row r="2060" spans="1:38">
      <c r="J2060" s="20"/>
      <c r="M2060" s="21"/>
      <c r="N2060" s="21"/>
      <c r="O2060" s="21"/>
      <c r="P2060" s="21"/>
      <c r="Q2060" s="21"/>
      <c r="R2060" s="21"/>
      <c r="S2060" s="21"/>
      <c r="T2060" s="21"/>
      <c r="U2060" s="21"/>
      <c r="X2060" s="21"/>
      <c r="Y2060" s="20"/>
      <c r="Z2060" s="21"/>
      <c r="AA2060" s="21"/>
      <c r="AB2060" s="21"/>
      <c r="AC2060" s="21"/>
      <c r="AD2060" s="21"/>
      <c r="AE2060" s="21"/>
      <c r="AF2060" s="21"/>
    </row>
    <row r="2061" spans="1:38">
      <c r="J2061" s="20"/>
      <c r="M2061" s="21"/>
      <c r="N2061" s="21"/>
      <c r="O2061" s="21"/>
      <c r="P2061" s="21"/>
      <c r="Q2061" s="21"/>
      <c r="R2061" s="21"/>
      <c r="S2061" s="21"/>
      <c r="T2061" s="21"/>
      <c r="U2061" s="21"/>
      <c r="X2061" s="21"/>
      <c r="Y2061" s="20"/>
      <c r="Z2061" s="21"/>
      <c r="AA2061" s="21"/>
      <c r="AB2061" s="21"/>
      <c r="AC2061" s="21"/>
      <c r="AD2061" s="21"/>
      <c r="AE2061" s="21"/>
      <c r="AF2061" s="21"/>
    </row>
    <row r="2062" spans="1:38">
      <c r="J2062" s="20"/>
      <c r="M2062" s="21"/>
      <c r="N2062" s="21"/>
      <c r="O2062" s="21"/>
      <c r="P2062" s="21"/>
      <c r="Q2062" s="21"/>
      <c r="R2062" s="21"/>
      <c r="S2062" s="21"/>
      <c r="T2062" s="21"/>
      <c r="U2062" s="21"/>
      <c r="X2062" s="21"/>
      <c r="Y2062" s="20"/>
      <c r="Z2062" s="21"/>
      <c r="AA2062" s="21"/>
      <c r="AB2062" s="21"/>
      <c r="AC2062" s="21"/>
      <c r="AD2062" s="21"/>
      <c r="AE2062" s="21"/>
      <c r="AF2062" s="21"/>
    </row>
    <row r="2063" spans="1:38">
      <c r="J2063" s="20"/>
      <c r="M2063" s="21"/>
      <c r="N2063" s="21"/>
      <c r="O2063" s="21"/>
      <c r="P2063" s="21"/>
      <c r="Q2063" s="21"/>
      <c r="R2063" s="21"/>
      <c r="S2063" s="21"/>
      <c r="T2063" s="21"/>
      <c r="U2063" s="21"/>
      <c r="X2063" s="21"/>
      <c r="Y2063" s="20"/>
      <c r="Z2063" s="21"/>
      <c r="AA2063" s="21"/>
      <c r="AB2063" s="21"/>
      <c r="AC2063" s="21"/>
      <c r="AD2063" s="21"/>
      <c r="AE2063" s="21"/>
      <c r="AF2063" s="21"/>
    </row>
    <row r="2064" spans="1:38">
      <c r="J2064" s="20"/>
      <c r="M2064" s="21"/>
      <c r="N2064" s="21"/>
      <c r="O2064" s="21"/>
      <c r="P2064" s="21"/>
      <c r="Q2064" s="21"/>
      <c r="R2064" s="21"/>
      <c r="S2064" s="21"/>
      <c r="T2064" s="21"/>
      <c r="U2064" s="21"/>
      <c r="X2064" s="21"/>
      <c r="Y2064" s="20"/>
      <c r="Z2064" s="21"/>
      <c r="AA2064" s="21"/>
      <c r="AB2064" s="21"/>
      <c r="AC2064" s="21"/>
      <c r="AD2064" s="21"/>
      <c r="AE2064" s="21"/>
      <c r="AF2064" s="21"/>
    </row>
    <row r="2065" spans="1:38">
      <c r="J2065" s="20"/>
      <c r="M2065" s="21"/>
      <c r="N2065" s="21"/>
      <c r="O2065" s="21"/>
      <c r="P2065" s="21"/>
      <c r="Q2065" s="21"/>
      <c r="R2065" s="21"/>
      <c r="S2065" s="21"/>
      <c r="T2065" s="21"/>
      <c r="U2065" s="21"/>
      <c r="X2065" s="21"/>
      <c r="Y2065" s="20"/>
      <c r="Z2065" s="21"/>
      <c r="AA2065" s="21"/>
      <c r="AB2065" s="21"/>
      <c r="AC2065" s="21"/>
      <c r="AD2065" s="21"/>
      <c r="AE2065" s="21"/>
      <c r="AF2065" s="21"/>
    </row>
    <row r="2066" spans="1:38">
      <c r="J2066" s="20"/>
      <c r="M2066" s="21"/>
      <c r="N2066" s="21"/>
      <c r="O2066" s="21"/>
      <c r="P2066" s="21"/>
      <c r="Q2066" s="21"/>
      <c r="R2066" s="21"/>
      <c r="S2066" s="21"/>
      <c r="T2066" s="21"/>
      <c r="U2066" s="21"/>
      <c r="X2066" s="21"/>
      <c r="Y2066" s="20"/>
      <c r="Z2066" s="21"/>
      <c r="AA2066" s="21"/>
      <c r="AB2066" s="21"/>
      <c r="AC2066" s="21"/>
      <c r="AD2066" s="21"/>
      <c r="AE2066" s="21"/>
      <c r="AF2066" s="21"/>
    </row>
    <row r="2067" spans="1:38">
      <c r="J2067" s="20"/>
      <c r="M2067" s="21"/>
      <c r="N2067" s="21"/>
      <c r="O2067" s="21"/>
      <c r="P2067" s="21"/>
      <c r="Q2067" s="21"/>
      <c r="R2067" s="21"/>
      <c r="S2067" s="21"/>
      <c r="T2067" s="21"/>
      <c r="U2067" s="21"/>
      <c r="X2067" s="21"/>
      <c r="Y2067" s="20"/>
      <c r="Z2067" s="21"/>
      <c r="AA2067" s="21"/>
      <c r="AB2067" s="21"/>
      <c r="AC2067" s="21"/>
      <c r="AD2067" s="21"/>
      <c r="AE2067" s="21"/>
      <c r="AF2067" s="21"/>
    </row>
    <row r="2068" spans="1:38">
      <c r="J2068" s="20"/>
      <c r="M2068" s="21"/>
      <c r="N2068" s="21"/>
      <c r="O2068" s="21"/>
      <c r="P2068" s="21"/>
      <c r="Q2068" s="21"/>
      <c r="R2068" s="21"/>
      <c r="S2068" s="21"/>
      <c r="T2068" s="21"/>
      <c r="U2068" s="21"/>
      <c r="X2068" s="21"/>
      <c r="Y2068" s="20"/>
      <c r="Z2068" s="21"/>
      <c r="AA2068" s="21"/>
      <c r="AB2068" s="21"/>
      <c r="AC2068" s="21"/>
      <c r="AD2068" s="21"/>
      <c r="AE2068" s="21"/>
      <c r="AF2068" s="21"/>
    </row>
    <row r="2069" spans="1:38">
      <c r="J2069" s="20"/>
      <c r="M2069" s="21"/>
      <c r="N2069" s="21"/>
      <c r="O2069" s="21"/>
      <c r="P2069" s="21"/>
      <c r="Q2069" s="21"/>
      <c r="R2069" s="21"/>
      <c r="S2069" s="21"/>
      <c r="T2069" s="21"/>
      <c r="U2069" s="21"/>
      <c r="X2069" s="21"/>
      <c r="Y2069" s="20"/>
      <c r="Z2069" s="21"/>
      <c r="AA2069" s="21"/>
      <c r="AB2069" s="21"/>
      <c r="AC2069" s="21"/>
      <c r="AD2069" s="21"/>
      <c r="AE2069" s="21"/>
      <c r="AF2069" s="21"/>
    </row>
    <row r="2070" spans="1:38">
      <c r="J2070" s="20"/>
      <c r="M2070" s="21"/>
      <c r="N2070" s="21"/>
      <c r="O2070" s="21"/>
      <c r="P2070" s="21"/>
      <c r="Q2070" s="21"/>
      <c r="R2070" s="21"/>
      <c r="S2070" s="21"/>
      <c r="T2070" s="21"/>
      <c r="U2070" s="21"/>
      <c r="X2070" s="21"/>
      <c r="Y2070" s="20"/>
      <c r="Z2070" s="21"/>
      <c r="AA2070" s="21"/>
      <c r="AB2070" s="21"/>
      <c r="AC2070" s="21"/>
      <c r="AD2070" s="21"/>
      <c r="AE2070" s="21"/>
      <c r="AF2070" s="21"/>
    </row>
    <row r="2071" spans="1:38">
      <c r="J2071" s="20"/>
      <c r="M2071" s="21"/>
      <c r="N2071" s="21"/>
      <c r="O2071" s="21"/>
      <c r="P2071" s="21"/>
      <c r="Q2071" s="21"/>
      <c r="R2071" s="21"/>
      <c r="S2071" s="21"/>
      <c r="T2071" s="21"/>
      <c r="U2071" s="21"/>
      <c r="X2071" s="21"/>
      <c r="Y2071" s="20"/>
      <c r="Z2071" s="21"/>
      <c r="AA2071" s="21"/>
      <c r="AB2071" s="21"/>
      <c r="AC2071" s="21"/>
      <c r="AD2071" s="21"/>
      <c r="AE2071" s="21"/>
      <c r="AF2071" s="21"/>
    </row>
    <row r="2072" spans="1:38">
      <c r="J2072" s="20"/>
      <c r="M2072" s="21"/>
      <c r="N2072" s="21"/>
      <c r="O2072" s="21"/>
      <c r="P2072" s="21"/>
      <c r="Q2072" s="21"/>
      <c r="R2072" s="21"/>
      <c r="S2072" s="21"/>
      <c r="T2072" s="21"/>
      <c r="U2072" s="21"/>
      <c r="X2072" s="21"/>
      <c r="Y2072" s="20"/>
      <c r="Z2072" s="21"/>
      <c r="AA2072" s="21"/>
      <c r="AB2072" s="21"/>
      <c r="AC2072" s="21"/>
      <c r="AD2072" s="21"/>
      <c r="AE2072" s="21"/>
      <c r="AF2072" s="21"/>
    </row>
    <row r="2073" spans="1:38">
      <c r="J2073" s="20"/>
      <c r="M2073" s="21"/>
      <c r="N2073" s="21"/>
      <c r="O2073" s="21"/>
      <c r="P2073" s="21"/>
      <c r="Q2073" s="21"/>
      <c r="R2073" s="21"/>
      <c r="S2073" s="21"/>
      <c r="T2073" s="21"/>
      <c r="U2073" s="21"/>
      <c r="X2073" s="21"/>
      <c r="Y2073" s="20"/>
      <c r="Z2073" s="21"/>
      <c r="AA2073" s="21"/>
      <c r="AB2073" s="21"/>
      <c r="AC2073" s="21"/>
      <c r="AD2073" s="21"/>
      <c r="AE2073" s="21"/>
      <c r="AF2073" s="21"/>
    </row>
    <row r="2074" spans="1:38">
      <c r="J2074" s="20"/>
      <c r="M2074" s="21"/>
      <c r="N2074" s="21"/>
      <c r="O2074" s="21"/>
      <c r="P2074" s="21"/>
      <c r="Q2074" s="21"/>
      <c r="R2074" s="21"/>
      <c r="S2074" s="21"/>
      <c r="T2074" s="21"/>
      <c r="U2074" s="21"/>
      <c r="X2074" s="21"/>
      <c r="Y2074" s="20"/>
      <c r="Z2074" s="21"/>
      <c r="AA2074" s="21"/>
      <c r="AB2074" s="21"/>
      <c r="AC2074" s="21"/>
      <c r="AD2074" s="21"/>
      <c r="AE2074" s="21"/>
      <c r="AF2074" s="21"/>
    </row>
    <row r="2075" spans="1:38">
      <c r="J2075" s="20"/>
      <c r="M2075" s="21"/>
      <c r="N2075" s="21"/>
      <c r="O2075" s="21"/>
      <c r="P2075" s="21"/>
      <c r="Q2075" s="21"/>
      <c r="R2075" s="21"/>
      <c r="S2075" s="21"/>
      <c r="T2075" s="21"/>
      <c r="U2075" s="21"/>
      <c r="X2075" s="21"/>
      <c r="Y2075" s="20"/>
      <c r="Z2075" s="21"/>
      <c r="AA2075" s="21"/>
      <c r="AB2075" s="21"/>
      <c r="AC2075" s="21"/>
      <c r="AD2075" s="21"/>
      <c r="AE2075" s="21"/>
      <c r="AF2075" s="21"/>
    </row>
    <row r="2076" spans="1:38">
      <c r="J2076" s="20"/>
      <c r="M2076" s="21"/>
      <c r="N2076" s="21"/>
      <c r="O2076" s="21"/>
      <c r="P2076" s="21"/>
      <c r="Q2076" s="21"/>
      <c r="R2076" s="21"/>
      <c r="S2076" s="21"/>
      <c r="T2076" s="21"/>
      <c r="U2076" s="21"/>
      <c r="X2076" s="21"/>
      <c r="Y2076" s="20"/>
      <c r="Z2076" s="21"/>
      <c r="AA2076" s="21"/>
      <c r="AB2076" s="21"/>
      <c r="AC2076" s="21"/>
      <c r="AD2076" s="21"/>
      <c r="AE2076" s="21"/>
      <c r="AF2076" s="21"/>
    </row>
    <row r="2077" spans="1:38">
      <c r="J2077" s="20"/>
      <c r="M2077" s="21"/>
      <c r="N2077" s="21"/>
      <c r="O2077" s="21"/>
      <c r="P2077" s="21"/>
      <c r="Q2077" s="21"/>
      <c r="R2077" s="21"/>
      <c r="S2077" s="21"/>
      <c r="T2077" s="21"/>
      <c r="U2077" s="21"/>
      <c r="X2077" s="21"/>
      <c r="Y2077" s="20"/>
      <c r="Z2077" s="21"/>
      <c r="AA2077" s="21"/>
      <c r="AB2077" s="21"/>
      <c r="AC2077" s="21"/>
      <c r="AD2077" s="21"/>
      <c r="AE2077" s="21"/>
      <c r="AF2077" s="21"/>
    </row>
    <row r="2078" spans="1:38">
      <c r="J2078" s="20"/>
      <c r="M2078" s="21"/>
      <c r="N2078" s="21"/>
      <c r="O2078" s="21"/>
      <c r="P2078" s="21"/>
      <c r="Q2078" s="21"/>
      <c r="R2078" s="21"/>
      <c r="S2078" s="21"/>
      <c r="T2078" s="21"/>
      <c r="U2078" s="21"/>
      <c r="X2078" s="21"/>
      <c r="Y2078" s="20"/>
      <c r="Z2078" s="21"/>
      <c r="AA2078" s="21"/>
      <c r="AB2078" s="21"/>
      <c r="AC2078" s="21"/>
      <c r="AD2078" s="21"/>
      <c r="AE2078" s="21"/>
      <c r="AF2078" s="21"/>
    </row>
    <row r="2079" spans="1:38">
      <c r="J2079" s="20"/>
      <c r="M2079" s="21"/>
      <c r="N2079" s="21"/>
      <c r="O2079" s="21"/>
      <c r="P2079" s="21"/>
      <c r="Q2079" s="21"/>
      <c r="R2079" s="21"/>
      <c r="S2079" s="21"/>
      <c r="T2079" s="21"/>
      <c r="U2079" s="21"/>
      <c r="X2079" s="21"/>
      <c r="Y2079" s="20"/>
      <c r="Z2079" s="21"/>
      <c r="AA2079" s="21"/>
      <c r="AB2079" s="21"/>
      <c r="AC2079" s="21"/>
      <c r="AD2079" s="21"/>
      <c r="AE2079" s="21"/>
      <c r="AF2079" s="21"/>
    </row>
    <row r="2080" spans="1:38">
      <c r="J2080" s="20"/>
      <c r="M2080" s="21"/>
      <c r="N2080" s="21"/>
      <c r="O2080" s="21"/>
      <c r="P2080" s="21"/>
      <c r="Q2080" s="21"/>
      <c r="R2080" s="21"/>
      <c r="S2080" s="21"/>
      <c r="T2080" s="21"/>
      <c r="U2080" s="21"/>
      <c r="X2080" s="21"/>
      <c r="Y2080" s="20"/>
      <c r="Z2080" s="21"/>
      <c r="AA2080" s="21"/>
      <c r="AB2080" s="21"/>
      <c r="AC2080" s="21"/>
      <c r="AD2080" s="21"/>
      <c r="AE2080" s="21"/>
      <c r="AF2080" s="21"/>
    </row>
    <row r="2081" spans="1:38">
      <c r="J2081" s="20"/>
      <c r="M2081" s="21"/>
      <c r="N2081" s="21"/>
      <c r="O2081" s="21"/>
      <c r="P2081" s="21"/>
      <c r="Q2081" s="21"/>
      <c r="R2081" s="21"/>
      <c r="S2081" s="21"/>
      <c r="T2081" s="21"/>
      <c r="U2081" s="21"/>
      <c r="X2081" s="21"/>
      <c r="Y2081" s="20"/>
      <c r="Z2081" s="21"/>
      <c r="AA2081" s="21"/>
      <c r="AB2081" s="21"/>
      <c r="AC2081" s="21"/>
      <c r="AD2081" s="21"/>
      <c r="AE2081" s="21"/>
      <c r="AF2081" s="21"/>
    </row>
    <row r="2082" spans="1:38">
      <c r="J2082" s="20"/>
      <c r="M2082" s="21"/>
      <c r="N2082" s="21"/>
      <c r="O2082" s="21"/>
      <c r="P2082" s="21"/>
      <c r="Q2082" s="21"/>
      <c r="R2082" s="21"/>
      <c r="S2082" s="21"/>
      <c r="T2082" s="21"/>
      <c r="U2082" s="21"/>
      <c r="X2082" s="21"/>
      <c r="Y2082" s="20"/>
      <c r="Z2082" s="21"/>
      <c r="AA2082" s="21"/>
      <c r="AB2082" s="21"/>
      <c r="AC2082" s="21"/>
      <c r="AD2082" s="21"/>
      <c r="AE2082" s="21"/>
      <c r="AF2082" s="21"/>
    </row>
    <row r="2083" spans="1:38">
      <c r="J2083" s="20"/>
      <c r="M2083" s="21"/>
      <c r="N2083" s="21"/>
      <c r="O2083" s="21"/>
      <c r="P2083" s="21"/>
      <c r="Q2083" s="21"/>
      <c r="R2083" s="21"/>
      <c r="S2083" s="21"/>
      <c r="T2083" s="21"/>
      <c r="U2083" s="21"/>
      <c r="X2083" s="21"/>
      <c r="Y2083" s="20"/>
      <c r="Z2083" s="21"/>
      <c r="AA2083" s="21"/>
      <c r="AB2083" s="21"/>
      <c r="AC2083" s="21"/>
      <c r="AD2083" s="21"/>
      <c r="AE2083" s="21"/>
      <c r="AF2083" s="21"/>
    </row>
    <row r="2084" spans="1:38">
      <c r="J2084" s="20"/>
      <c r="M2084" s="21"/>
      <c r="N2084" s="21"/>
      <c r="O2084" s="21"/>
      <c r="P2084" s="21"/>
      <c r="Q2084" s="21"/>
      <c r="R2084" s="21"/>
      <c r="S2084" s="21"/>
      <c r="T2084" s="21"/>
      <c r="U2084" s="21"/>
      <c r="X2084" s="21"/>
      <c r="Y2084" s="20"/>
      <c r="Z2084" s="21"/>
      <c r="AA2084" s="21"/>
      <c r="AB2084" s="21"/>
      <c r="AC2084" s="21"/>
      <c r="AD2084" s="21"/>
      <c r="AE2084" s="21"/>
      <c r="AF2084" s="21"/>
    </row>
    <row r="2085" spans="1:38">
      <c r="J2085" s="20"/>
      <c r="M2085" s="21"/>
      <c r="N2085" s="21"/>
      <c r="O2085" s="21"/>
      <c r="P2085" s="21"/>
      <c r="Q2085" s="21"/>
      <c r="R2085" s="21"/>
      <c r="S2085" s="21"/>
      <c r="T2085" s="21"/>
      <c r="U2085" s="21"/>
      <c r="X2085" s="21"/>
      <c r="Y2085" s="20"/>
      <c r="Z2085" s="21"/>
      <c r="AA2085" s="21"/>
      <c r="AB2085" s="21"/>
      <c r="AC2085" s="21"/>
      <c r="AD2085" s="21"/>
      <c r="AE2085" s="21"/>
      <c r="AF2085" s="21"/>
    </row>
    <row r="2086" spans="1:38">
      <c r="J2086" s="20"/>
      <c r="M2086" s="21"/>
      <c r="N2086" s="21"/>
      <c r="O2086" s="21"/>
      <c r="P2086" s="21"/>
      <c r="Q2086" s="21"/>
      <c r="R2086" s="21"/>
      <c r="S2086" s="21"/>
      <c r="T2086" s="21"/>
      <c r="U2086" s="21"/>
      <c r="X2086" s="21"/>
      <c r="Y2086" s="20"/>
      <c r="Z2086" s="21"/>
      <c r="AA2086" s="21"/>
      <c r="AB2086" s="21"/>
      <c r="AC2086" s="21"/>
      <c r="AD2086" s="21"/>
      <c r="AE2086" s="21"/>
      <c r="AF2086" s="21"/>
    </row>
    <row r="2087" spans="1:38">
      <c r="J2087" s="20"/>
      <c r="M2087" s="21"/>
      <c r="N2087" s="21"/>
      <c r="O2087" s="21"/>
      <c r="P2087" s="21"/>
      <c r="Q2087" s="21"/>
      <c r="R2087" s="21"/>
      <c r="S2087" s="21"/>
      <c r="T2087" s="21"/>
      <c r="U2087" s="21"/>
      <c r="X2087" s="21"/>
      <c r="Y2087" s="20"/>
      <c r="Z2087" s="21"/>
      <c r="AA2087" s="21"/>
      <c r="AB2087" s="21"/>
      <c r="AC2087" s="21"/>
      <c r="AD2087" s="21"/>
      <c r="AE2087" s="21"/>
      <c r="AF2087" s="21"/>
    </row>
    <row r="2088" spans="1:38">
      <c r="J2088" s="20"/>
      <c r="M2088" s="21"/>
      <c r="N2088" s="21"/>
      <c r="O2088" s="21"/>
      <c r="P2088" s="21"/>
      <c r="Q2088" s="21"/>
      <c r="R2088" s="21"/>
      <c r="S2088" s="21"/>
      <c r="T2088" s="21"/>
      <c r="U2088" s="21"/>
      <c r="X2088" s="21"/>
      <c r="Y2088" s="20"/>
      <c r="Z2088" s="21"/>
      <c r="AA2088" s="21"/>
      <c r="AB2088" s="21"/>
      <c r="AC2088" s="21"/>
      <c r="AD2088" s="21"/>
      <c r="AE2088" s="21"/>
      <c r="AF2088" s="21"/>
    </row>
    <row r="2089" spans="1:38">
      <c r="J2089" s="20"/>
      <c r="M2089" s="21"/>
      <c r="N2089" s="21"/>
      <c r="O2089" s="21"/>
      <c r="P2089" s="21"/>
      <c r="Q2089" s="21"/>
      <c r="R2089" s="21"/>
      <c r="S2089" s="21"/>
      <c r="T2089" s="21"/>
      <c r="U2089" s="21"/>
      <c r="X2089" s="21"/>
      <c r="Y2089" s="20"/>
      <c r="Z2089" s="21"/>
      <c r="AA2089" s="21"/>
      <c r="AB2089" s="21"/>
      <c r="AC2089" s="21"/>
      <c r="AD2089" s="21"/>
      <c r="AE2089" s="21"/>
      <c r="AF2089" s="21"/>
    </row>
    <row r="2090" spans="1:38">
      <c r="J2090" s="20"/>
      <c r="M2090" s="21"/>
      <c r="N2090" s="21"/>
      <c r="O2090" s="21"/>
      <c r="P2090" s="21"/>
      <c r="Q2090" s="21"/>
      <c r="R2090" s="21"/>
      <c r="S2090" s="21"/>
      <c r="T2090" s="21"/>
      <c r="U2090" s="21"/>
      <c r="X2090" s="21"/>
      <c r="Y2090" s="20"/>
      <c r="Z2090" s="21"/>
      <c r="AA2090" s="21"/>
      <c r="AB2090" s="21"/>
      <c r="AC2090" s="21"/>
      <c r="AD2090" s="21"/>
      <c r="AE2090" s="21"/>
      <c r="AF2090" s="21"/>
    </row>
    <row r="2091" spans="1:38">
      <c r="J2091" s="20"/>
      <c r="M2091" s="21"/>
      <c r="N2091" s="21"/>
      <c r="O2091" s="21"/>
      <c r="P2091" s="21"/>
      <c r="Q2091" s="21"/>
      <c r="R2091" s="21"/>
      <c r="S2091" s="21"/>
      <c r="T2091" s="21"/>
      <c r="U2091" s="21"/>
      <c r="X2091" s="21"/>
      <c r="Y2091" s="20"/>
      <c r="Z2091" s="21"/>
      <c r="AA2091" s="21"/>
      <c r="AB2091" s="21"/>
      <c r="AC2091" s="21"/>
      <c r="AD2091" s="21"/>
      <c r="AE2091" s="21"/>
      <c r="AF2091" s="21"/>
    </row>
    <row r="2092" spans="1:38">
      <c r="J2092" s="20"/>
      <c r="M2092" s="21"/>
      <c r="N2092" s="21"/>
      <c r="O2092" s="21"/>
      <c r="P2092" s="21"/>
      <c r="Q2092" s="21"/>
      <c r="R2092" s="21"/>
      <c r="S2092" s="21"/>
      <c r="T2092" s="21"/>
      <c r="U2092" s="21"/>
      <c r="X2092" s="21"/>
      <c r="Y2092" s="20"/>
      <c r="Z2092" s="21"/>
      <c r="AA2092" s="21"/>
      <c r="AB2092" s="21"/>
      <c r="AC2092" s="21"/>
      <c r="AD2092" s="21"/>
      <c r="AE2092" s="21"/>
      <c r="AF2092" s="21"/>
    </row>
    <row r="2093" spans="1:38">
      <c r="J2093" s="20"/>
      <c r="M2093" s="21"/>
      <c r="N2093" s="21"/>
      <c r="O2093" s="21"/>
      <c r="P2093" s="21"/>
      <c r="Q2093" s="21"/>
      <c r="R2093" s="21"/>
      <c r="S2093" s="21"/>
      <c r="T2093" s="21"/>
      <c r="U2093" s="21"/>
      <c r="X2093" s="21"/>
      <c r="Y2093" s="20"/>
      <c r="Z2093" s="21"/>
      <c r="AA2093" s="21"/>
      <c r="AB2093" s="21"/>
      <c r="AC2093" s="21"/>
      <c r="AD2093" s="21"/>
      <c r="AE2093" s="21"/>
      <c r="AF2093" s="21"/>
    </row>
    <row r="2094" spans="1:38">
      <c r="J2094" s="20"/>
      <c r="M2094" s="21"/>
      <c r="N2094" s="21"/>
      <c r="O2094" s="21"/>
      <c r="P2094" s="21"/>
      <c r="Q2094" s="21"/>
      <c r="R2094" s="21"/>
      <c r="S2094" s="21"/>
      <c r="T2094" s="21"/>
      <c r="U2094" s="21"/>
      <c r="X2094" s="21"/>
      <c r="Y2094" s="20"/>
      <c r="Z2094" s="21"/>
      <c r="AA2094" s="21"/>
      <c r="AB2094" s="21"/>
      <c r="AC2094" s="21"/>
      <c r="AD2094" s="21"/>
      <c r="AE2094" s="21"/>
      <c r="AF2094" s="21"/>
    </row>
    <row r="2095" spans="1:38">
      <c r="J2095" s="20"/>
      <c r="M2095" s="21"/>
      <c r="N2095" s="21"/>
      <c r="O2095" s="21"/>
      <c r="P2095" s="21"/>
      <c r="Q2095" s="21"/>
      <c r="R2095" s="21"/>
      <c r="S2095" s="21"/>
      <c r="T2095" s="21"/>
      <c r="U2095" s="21"/>
      <c r="X2095" s="21"/>
      <c r="Y2095" s="20"/>
      <c r="Z2095" s="21"/>
      <c r="AA2095" s="21"/>
      <c r="AB2095" s="21"/>
      <c r="AC2095" s="21"/>
      <c r="AD2095" s="21"/>
      <c r="AE2095" s="21"/>
      <c r="AF2095" s="21"/>
    </row>
    <row r="2096" spans="1:38">
      <c r="J2096" s="20"/>
      <c r="M2096" s="21"/>
      <c r="N2096" s="21"/>
      <c r="O2096" s="21"/>
      <c r="P2096" s="21"/>
      <c r="Q2096" s="21"/>
      <c r="R2096" s="21"/>
      <c r="S2096" s="21"/>
      <c r="T2096" s="21"/>
      <c r="U2096" s="21"/>
      <c r="X2096" s="21"/>
      <c r="Y2096" s="20"/>
      <c r="Z2096" s="21"/>
      <c r="AA2096" s="21"/>
      <c r="AB2096" s="21"/>
      <c r="AC2096" s="21"/>
      <c r="AD2096" s="21"/>
      <c r="AE2096" s="21"/>
      <c r="AF2096" s="21"/>
    </row>
    <row r="2097" spans="1:38">
      <c r="J2097" s="20"/>
      <c r="M2097" s="21"/>
      <c r="N2097" s="21"/>
      <c r="O2097" s="21"/>
      <c r="P2097" s="21"/>
      <c r="Q2097" s="21"/>
      <c r="R2097" s="21"/>
      <c r="S2097" s="21"/>
      <c r="T2097" s="21"/>
      <c r="U2097" s="21"/>
      <c r="X2097" s="21"/>
      <c r="Y2097" s="20"/>
      <c r="Z2097" s="21"/>
      <c r="AA2097" s="21"/>
      <c r="AB2097" s="21"/>
      <c r="AC2097" s="21"/>
      <c r="AD2097" s="21"/>
      <c r="AE2097" s="21"/>
      <c r="AF2097" s="21"/>
    </row>
    <row r="2098" spans="1:38">
      <c r="J2098" s="20"/>
      <c r="M2098" s="21"/>
      <c r="N2098" s="21"/>
      <c r="O2098" s="21"/>
      <c r="P2098" s="21"/>
      <c r="Q2098" s="21"/>
      <c r="R2098" s="21"/>
      <c r="S2098" s="21"/>
      <c r="T2098" s="21"/>
      <c r="U2098" s="21"/>
      <c r="X2098" s="21"/>
      <c r="Y2098" s="20"/>
      <c r="Z2098" s="21"/>
      <c r="AA2098" s="21"/>
      <c r="AB2098" s="21"/>
      <c r="AC2098" s="21"/>
      <c r="AD2098" s="21"/>
      <c r="AE2098" s="21"/>
      <c r="AF2098" s="21"/>
    </row>
    <row r="2099" spans="1:38">
      <c r="J2099" s="20"/>
      <c r="M2099" s="21"/>
      <c r="N2099" s="21"/>
      <c r="O2099" s="21"/>
      <c r="P2099" s="21"/>
      <c r="Q2099" s="21"/>
      <c r="R2099" s="21"/>
      <c r="S2099" s="21"/>
      <c r="T2099" s="21"/>
      <c r="U2099" s="21"/>
      <c r="X2099" s="21"/>
      <c r="Y2099" s="20"/>
      <c r="Z2099" s="21"/>
      <c r="AA2099" s="21"/>
      <c r="AB2099" s="21"/>
      <c r="AC2099" s="21"/>
      <c r="AD2099" s="21"/>
      <c r="AE2099" s="21"/>
      <c r="AF2099" s="21"/>
    </row>
    <row r="2100" spans="1:38">
      <c r="J2100" s="20"/>
      <c r="M2100" s="21"/>
      <c r="N2100" s="21"/>
      <c r="O2100" s="21"/>
      <c r="P2100" s="21"/>
      <c r="Q2100" s="21"/>
      <c r="R2100" s="21"/>
      <c r="S2100" s="21"/>
      <c r="T2100" s="21"/>
      <c r="U2100" s="21"/>
      <c r="X2100" s="21"/>
      <c r="Y2100" s="20"/>
      <c r="Z2100" s="21"/>
      <c r="AA2100" s="21"/>
      <c r="AB2100" s="21"/>
      <c r="AC2100" s="21"/>
      <c r="AD2100" s="21"/>
      <c r="AE2100" s="21"/>
      <c r="AF2100" s="21"/>
    </row>
    <row r="2101" spans="1:38">
      <c r="J2101" s="20"/>
      <c r="M2101" s="21"/>
      <c r="N2101" s="21"/>
      <c r="O2101" s="21"/>
      <c r="P2101" s="21"/>
      <c r="Q2101" s="21"/>
      <c r="R2101" s="21"/>
      <c r="S2101" s="21"/>
      <c r="T2101" s="21"/>
      <c r="U2101" s="21"/>
      <c r="X2101" s="21"/>
      <c r="Y2101" s="20"/>
      <c r="Z2101" s="21"/>
      <c r="AA2101" s="21"/>
      <c r="AB2101" s="21"/>
      <c r="AC2101" s="21"/>
      <c r="AD2101" s="21"/>
      <c r="AE2101" s="21"/>
      <c r="AF2101" s="21"/>
    </row>
    <row r="2102" spans="1:38">
      <c r="J2102" s="20"/>
      <c r="M2102" s="21"/>
      <c r="N2102" s="21"/>
      <c r="O2102" s="21"/>
      <c r="P2102" s="21"/>
      <c r="Q2102" s="21"/>
      <c r="R2102" s="21"/>
      <c r="S2102" s="21"/>
      <c r="T2102" s="21"/>
      <c r="U2102" s="21"/>
      <c r="X2102" s="21"/>
      <c r="Y2102" s="20"/>
      <c r="Z2102" s="21"/>
      <c r="AA2102" s="21"/>
      <c r="AB2102" s="21"/>
      <c r="AC2102" s="21"/>
      <c r="AD2102" s="21"/>
      <c r="AE2102" s="21"/>
      <c r="AF2102" s="21"/>
    </row>
    <row r="2103" spans="1:38">
      <c r="J2103" s="20"/>
      <c r="M2103" s="21"/>
      <c r="N2103" s="21"/>
      <c r="O2103" s="21"/>
      <c r="P2103" s="21"/>
      <c r="Q2103" s="21"/>
      <c r="R2103" s="21"/>
      <c r="S2103" s="21"/>
      <c r="T2103" s="21"/>
      <c r="U2103" s="21"/>
      <c r="X2103" s="21"/>
      <c r="Y2103" s="20"/>
      <c r="Z2103" s="21"/>
      <c r="AA2103" s="21"/>
      <c r="AB2103" s="21"/>
      <c r="AC2103" s="21"/>
      <c r="AD2103" s="21"/>
      <c r="AE2103" s="21"/>
      <c r="AF2103" s="21"/>
    </row>
    <row r="2104" spans="1:38">
      <c r="J2104" s="20"/>
      <c r="M2104" s="21"/>
      <c r="N2104" s="21"/>
      <c r="O2104" s="21"/>
      <c r="P2104" s="21"/>
      <c r="Q2104" s="21"/>
      <c r="R2104" s="21"/>
      <c r="S2104" s="21"/>
      <c r="T2104" s="21"/>
      <c r="U2104" s="21"/>
      <c r="X2104" s="21"/>
      <c r="Y2104" s="20"/>
      <c r="Z2104" s="21"/>
      <c r="AA2104" s="21"/>
      <c r="AB2104" s="21"/>
      <c r="AC2104" s="21"/>
      <c r="AD2104" s="21"/>
      <c r="AE2104" s="21"/>
      <c r="AF2104" s="21"/>
    </row>
    <row r="2105" spans="1:38">
      <c r="J2105" s="20"/>
      <c r="M2105" s="21"/>
      <c r="N2105" s="21"/>
      <c r="O2105" s="21"/>
      <c r="P2105" s="21"/>
      <c r="Q2105" s="21"/>
      <c r="R2105" s="21"/>
      <c r="S2105" s="21"/>
      <c r="T2105" s="21"/>
      <c r="U2105" s="21"/>
      <c r="X2105" s="21"/>
      <c r="Y2105" s="20"/>
      <c r="Z2105" s="21"/>
      <c r="AA2105" s="21"/>
      <c r="AB2105" s="21"/>
      <c r="AC2105" s="21"/>
      <c r="AD2105" s="21"/>
      <c r="AE2105" s="21"/>
      <c r="AF2105" s="21"/>
    </row>
    <row r="2106" spans="1:38">
      <c r="J2106" s="20"/>
      <c r="M2106" s="21"/>
      <c r="N2106" s="21"/>
      <c r="O2106" s="21"/>
      <c r="P2106" s="21"/>
      <c r="Q2106" s="21"/>
      <c r="R2106" s="21"/>
      <c r="S2106" s="21"/>
      <c r="T2106" s="21"/>
      <c r="U2106" s="21"/>
      <c r="X2106" s="21"/>
      <c r="Y2106" s="20"/>
      <c r="Z2106" s="21"/>
      <c r="AA2106" s="21"/>
      <c r="AB2106" s="21"/>
      <c r="AC2106" s="21"/>
      <c r="AD2106" s="21"/>
      <c r="AE2106" s="21"/>
      <c r="AF2106" s="21"/>
    </row>
    <row r="2107" spans="1:38">
      <c r="J2107" s="20"/>
      <c r="M2107" s="21"/>
      <c r="N2107" s="21"/>
      <c r="O2107" s="21"/>
      <c r="P2107" s="21"/>
      <c r="Q2107" s="21"/>
      <c r="R2107" s="21"/>
      <c r="S2107" s="21"/>
      <c r="T2107" s="21"/>
      <c r="U2107" s="21"/>
      <c r="X2107" s="21"/>
      <c r="Y2107" s="20"/>
      <c r="Z2107" s="21"/>
      <c r="AA2107" s="21"/>
      <c r="AB2107" s="21"/>
      <c r="AC2107" s="21"/>
      <c r="AD2107" s="21"/>
      <c r="AE2107" s="21"/>
      <c r="AF2107" s="21"/>
    </row>
    <row r="2108" spans="1:38">
      <c r="J2108" s="20"/>
      <c r="M2108" s="21"/>
      <c r="N2108" s="21"/>
      <c r="O2108" s="21"/>
      <c r="P2108" s="21"/>
      <c r="Q2108" s="21"/>
      <c r="R2108" s="21"/>
      <c r="S2108" s="21"/>
      <c r="T2108" s="21"/>
      <c r="U2108" s="21"/>
      <c r="X2108" s="21"/>
      <c r="Y2108" s="20"/>
      <c r="Z2108" s="21"/>
      <c r="AA2108" s="21"/>
      <c r="AB2108" s="21"/>
      <c r="AC2108" s="21"/>
      <c r="AD2108" s="21"/>
      <c r="AE2108" s="21"/>
      <c r="AF2108" s="21"/>
    </row>
    <row r="2109" spans="1:38">
      <c r="J2109" s="20"/>
      <c r="M2109" s="21"/>
      <c r="N2109" s="21"/>
      <c r="O2109" s="21"/>
      <c r="P2109" s="21"/>
      <c r="Q2109" s="21"/>
      <c r="R2109" s="21"/>
      <c r="S2109" s="21"/>
      <c r="T2109" s="21"/>
      <c r="U2109" s="21"/>
      <c r="X2109" s="21"/>
      <c r="Y2109" s="20"/>
      <c r="Z2109" s="21"/>
      <c r="AA2109" s="21"/>
      <c r="AB2109" s="21"/>
      <c r="AC2109" s="21"/>
      <c r="AD2109" s="21"/>
      <c r="AE2109" s="21"/>
      <c r="AF2109" s="21"/>
    </row>
    <row r="2110" spans="1:38">
      <c r="J2110" s="20"/>
      <c r="M2110" s="21"/>
      <c r="N2110" s="21"/>
      <c r="O2110" s="21"/>
      <c r="P2110" s="21"/>
      <c r="Q2110" s="21"/>
      <c r="R2110" s="21"/>
      <c r="S2110" s="21"/>
      <c r="T2110" s="21"/>
      <c r="U2110" s="21"/>
      <c r="X2110" s="21"/>
      <c r="Y2110" s="20"/>
      <c r="Z2110" s="21"/>
      <c r="AA2110" s="21"/>
      <c r="AB2110" s="21"/>
      <c r="AC2110" s="21"/>
      <c r="AD2110" s="21"/>
      <c r="AE2110" s="21"/>
      <c r="AF2110" s="21"/>
    </row>
    <row r="2111" spans="1:38">
      <c r="J2111" s="20"/>
      <c r="M2111" s="21"/>
      <c r="N2111" s="21"/>
      <c r="O2111" s="21"/>
      <c r="P2111" s="21"/>
      <c r="Q2111" s="21"/>
      <c r="R2111" s="21"/>
      <c r="S2111" s="21"/>
      <c r="T2111" s="21"/>
      <c r="U2111" s="21"/>
      <c r="X2111" s="21"/>
      <c r="Y2111" s="20"/>
      <c r="Z2111" s="21"/>
      <c r="AA2111" s="21"/>
      <c r="AB2111" s="21"/>
      <c r="AC2111" s="21"/>
      <c r="AD2111" s="21"/>
      <c r="AE2111" s="21"/>
      <c r="AF2111" s="21"/>
    </row>
    <row r="2112" spans="1:38">
      <c r="J2112" s="20"/>
      <c r="M2112" s="21"/>
      <c r="N2112" s="21"/>
      <c r="O2112" s="21"/>
      <c r="P2112" s="21"/>
      <c r="Q2112" s="21"/>
      <c r="R2112" s="21"/>
      <c r="S2112" s="21"/>
      <c r="T2112" s="21"/>
      <c r="U2112" s="21"/>
      <c r="X2112" s="21"/>
      <c r="Y2112" s="20"/>
      <c r="Z2112" s="21"/>
      <c r="AA2112" s="21"/>
      <c r="AB2112" s="21"/>
      <c r="AC2112" s="21"/>
      <c r="AD2112" s="21"/>
      <c r="AE2112" s="21"/>
      <c r="AF2112" s="21"/>
    </row>
    <row r="2113" spans="1:38">
      <c r="J2113" s="20"/>
      <c r="M2113" s="21"/>
      <c r="N2113" s="21"/>
      <c r="O2113" s="21"/>
      <c r="P2113" s="21"/>
      <c r="Q2113" s="21"/>
      <c r="R2113" s="21"/>
      <c r="S2113" s="21"/>
      <c r="T2113" s="21"/>
      <c r="U2113" s="21"/>
      <c r="X2113" s="21"/>
      <c r="Y2113" s="20"/>
      <c r="Z2113" s="21"/>
      <c r="AA2113" s="21"/>
      <c r="AB2113" s="21"/>
      <c r="AC2113" s="21"/>
      <c r="AD2113" s="21"/>
      <c r="AE2113" s="21"/>
      <c r="AF2113" s="21"/>
    </row>
    <row r="2114" spans="1:38">
      <c r="J2114" s="20"/>
      <c r="M2114" s="21"/>
      <c r="N2114" s="21"/>
      <c r="O2114" s="21"/>
      <c r="P2114" s="21"/>
      <c r="Q2114" s="21"/>
      <c r="R2114" s="21"/>
      <c r="S2114" s="21"/>
      <c r="T2114" s="21"/>
      <c r="U2114" s="21"/>
      <c r="X2114" s="21"/>
      <c r="Y2114" s="20"/>
      <c r="Z2114" s="21"/>
      <c r="AA2114" s="21"/>
      <c r="AB2114" s="21"/>
      <c r="AC2114" s="21"/>
      <c r="AD2114" s="21"/>
      <c r="AE2114" s="21"/>
      <c r="AF2114" s="21"/>
    </row>
    <row r="2115" spans="1:38">
      <c r="J2115" s="20"/>
      <c r="M2115" s="21"/>
      <c r="N2115" s="21"/>
      <c r="O2115" s="21"/>
      <c r="P2115" s="21"/>
      <c r="Q2115" s="21"/>
      <c r="R2115" s="21"/>
      <c r="S2115" s="21"/>
      <c r="T2115" s="21"/>
      <c r="U2115" s="21"/>
      <c r="X2115" s="21"/>
      <c r="Y2115" s="20"/>
      <c r="Z2115" s="21"/>
      <c r="AA2115" s="21"/>
      <c r="AB2115" s="21"/>
      <c r="AC2115" s="21"/>
      <c r="AD2115" s="21"/>
      <c r="AE2115" s="21"/>
      <c r="AF2115" s="21"/>
    </row>
    <row r="2116" spans="1:38">
      <c r="J2116" s="20"/>
      <c r="M2116" s="21"/>
      <c r="N2116" s="21"/>
      <c r="O2116" s="21"/>
      <c r="P2116" s="21"/>
      <c r="Q2116" s="21"/>
      <c r="R2116" s="21"/>
      <c r="S2116" s="21"/>
      <c r="T2116" s="21"/>
      <c r="U2116" s="21"/>
      <c r="X2116" s="21"/>
      <c r="Y2116" s="20"/>
      <c r="Z2116" s="21"/>
      <c r="AA2116" s="21"/>
      <c r="AB2116" s="21"/>
      <c r="AC2116" s="21"/>
      <c r="AD2116" s="21"/>
      <c r="AE2116" s="21"/>
      <c r="AF2116" s="21"/>
    </row>
    <row r="2117" spans="1:38">
      <c r="J2117" s="20"/>
      <c r="M2117" s="21"/>
      <c r="N2117" s="21"/>
      <c r="O2117" s="21"/>
      <c r="P2117" s="21"/>
      <c r="Q2117" s="21"/>
      <c r="R2117" s="21"/>
      <c r="S2117" s="21"/>
      <c r="T2117" s="21"/>
      <c r="U2117" s="21"/>
      <c r="X2117" s="21"/>
      <c r="Y2117" s="20"/>
      <c r="Z2117" s="21"/>
      <c r="AA2117" s="21"/>
      <c r="AB2117" s="21"/>
      <c r="AC2117" s="21"/>
      <c r="AD2117" s="21"/>
      <c r="AE2117" s="21"/>
      <c r="AF2117" s="21"/>
    </row>
    <row r="2118" spans="1:38">
      <c r="J2118" s="20"/>
      <c r="M2118" s="21"/>
      <c r="N2118" s="21"/>
      <c r="O2118" s="21"/>
      <c r="P2118" s="21"/>
      <c r="Q2118" s="21"/>
      <c r="R2118" s="21"/>
      <c r="S2118" s="21"/>
      <c r="T2118" s="21"/>
      <c r="U2118" s="21"/>
      <c r="X2118" s="21"/>
      <c r="Y2118" s="20"/>
      <c r="Z2118" s="21"/>
      <c r="AA2118" s="21"/>
      <c r="AB2118" s="21"/>
      <c r="AC2118" s="21"/>
      <c r="AD2118" s="21"/>
      <c r="AE2118" s="21"/>
      <c r="AF2118" s="21"/>
    </row>
    <row r="2119" spans="1:38">
      <c r="J2119" s="20"/>
      <c r="M2119" s="21"/>
      <c r="N2119" s="21"/>
      <c r="O2119" s="21"/>
      <c r="P2119" s="21"/>
      <c r="Q2119" s="21"/>
      <c r="R2119" s="21"/>
      <c r="S2119" s="21"/>
      <c r="T2119" s="21"/>
      <c r="U2119" s="21"/>
      <c r="X2119" s="21"/>
      <c r="Y2119" s="20"/>
      <c r="Z2119" s="21"/>
      <c r="AA2119" s="21"/>
      <c r="AB2119" s="21"/>
      <c r="AC2119" s="21"/>
      <c r="AD2119" s="21"/>
      <c r="AE2119" s="21"/>
      <c r="AF2119" s="21"/>
    </row>
    <row r="2120" spans="1:38">
      <c r="J2120" s="20"/>
      <c r="M2120" s="21"/>
      <c r="N2120" s="21"/>
      <c r="O2120" s="21"/>
      <c r="P2120" s="21"/>
      <c r="Q2120" s="21"/>
      <c r="R2120" s="21"/>
      <c r="S2120" s="21"/>
      <c r="T2120" s="21"/>
      <c r="U2120" s="21"/>
      <c r="X2120" s="21"/>
      <c r="Y2120" s="20"/>
      <c r="Z2120" s="21"/>
      <c r="AA2120" s="21"/>
      <c r="AB2120" s="21"/>
      <c r="AC2120" s="21"/>
      <c r="AD2120" s="21"/>
      <c r="AE2120" s="21"/>
      <c r="AF2120" s="21"/>
    </row>
    <row r="2121" spans="1:38">
      <c r="J2121" s="20"/>
      <c r="M2121" s="21"/>
      <c r="N2121" s="21"/>
      <c r="O2121" s="21"/>
      <c r="P2121" s="21"/>
      <c r="Q2121" s="21"/>
      <c r="R2121" s="21"/>
      <c r="S2121" s="21"/>
      <c r="T2121" s="21"/>
      <c r="U2121" s="21"/>
      <c r="X2121" s="21"/>
      <c r="Y2121" s="20"/>
      <c r="Z2121" s="21"/>
      <c r="AA2121" s="21"/>
      <c r="AB2121" s="21"/>
      <c r="AC2121" s="21"/>
      <c r="AD2121" s="21"/>
      <c r="AE2121" s="21"/>
      <c r="AF2121" s="21"/>
    </row>
    <row r="2122" spans="1:38">
      <c r="J2122" s="20"/>
      <c r="M2122" s="21"/>
      <c r="N2122" s="21"/>
      <c r="O2122" s="21"/>
      <c r="P2122" s="21"/>
      <c r="Q2122" s="21"/>
      <c r="R2122" s="21"/>
      <c r="S2122" s="21"/>
      <c r="T2122" s="21"/>
      <c r="U2122" s="21"/>
      <c r="X2122" s="21"/>
      <c r="Y2122" s="20"/>
      <c r="Z2122" s="21"/>
      <c r="AA2122" s="21"/>
      <c r="AB2122" s="21"/>
      <c r="AC2122" s="21"/>
      <c r="AD2122" s="21"/>
      <c r="AE2122" s="21"/>
      <c r="AF2122" s="21"/>
    </row>
    <row r="2123" spans="1:38">
      <c r="J2123" s="20"/>
      <c r="M2123" s="21"/>
      <c r="N2123" s="21"/>
      <c r="O2123" s="21"/>
      <c r="P2123" s="21"/>
      <c r="Q2123" s="21"/>
      <c r="R2123" s="21"/>
      <c r="S2123" s="21"/>
      <c r="T2123" s="21"/>
      <c r="U2123" s="21"/>
      <c r="X2123" s="21"/>
      <c r="Y2123" s="20"/>
      <c r="Z2123" s="21"/>
      <c r="AA2123" s="21"/>
      <c r="AB2123" s="21"/>
      <c r="AC2123" s="21"/>
      <c r="AD2123" s="21"/>
      <c r="AE2123" s="21"/>
      <c r="AF2123" s="21"/>
    </row>
    <row r="2124" spans="1:38">
      <c r="J2124" s="20"/>
      <c r="M2124" s="21"/>
      <c r="N2124" s="21"/>
      <c r="O2124" s="21"/>
      <c r="P2124" s="21"/>
      <c r="Q2124" s="21"/>
      <c r="R2124" s="21"/>
      <c r="S2124" s="21"/>
      <c r="T2124" s="21"/>
      <c r="U2124" s="21"/>
      <c r="X2124" s="21"/>
      <c r="Y2124" s="20"/>
      <c r="Z2124" s="21"/>
      <c r="AA2124" s="21"/>
      <c r="AB2124" s="21"/>
      <c r="AC2124" s="21"/>
      <c r="AD2124" s="21"/>
      <c r="AE2124" s="21"/>
      <c r="AF2124" s="21"/>
    </row>
    <row r="2125" spans="1:38">
      <c r="J2125" s="20"/>
      <c r="M2125" s="21"/>
      <c r="N2125" s="21"/>
      <c r="O2125" s="21"/>
      <c r="P2125" s="21"/>
      <c r="Q2125" s="21"/>
      <c r="R2125" s="21"/>
      <c r="S2125" s="21"/>
      <c r="T2125" s="21"/>
      <c r="U2125" s="21"/>
      <c r="X2125" s="21"/>
      <c r="Y2125" s="20"/>
      <c r="Z2125" s="21"/>
      <c r="AA2125" s="21"/>
      <c r="AB2125" s="21"/>
      <c r="AC2125" s="21"/>
      <c r="AD2125" s="21"/>
      <c r="AE2125" s="21"/>
      <c r="AF2125" s="21"/>
    </row>
    <row r="2126" spans="1:38">
      <c r="J2126" s="20"/>
      <c r="M2126" s="21"/>
      <c r="N2126" s="21"/>
      <c r="O2126" s="21"/>
      <c r="P2126" s="21"/>
      <c r="Q2126" s="21"/>
      <c r="R2126" s="21"/>
      <c r="S2126" s="21"/>
      <c r="T2126" s="21"/>
      <c r="U2126" s="21"/>
      <c r="X2126" s="21"/>
      <c r="Y2126" s="20"/>
      <c r="Z2126" s="21"/>
      <c r="AA2126" s="21"/>
      <c r="AB2126" s="21"/>
      <c r="AC2126" s="21"/>
      <c r="AD2126" s="21"/>
      <c r="AE2126" s="21"/>
      <c r="AF2126" s="21"/>
    </row>
    <row r="2127" spans="1:38">
      <c r="J2127" s="20"/>
      <c r="M2127" s="21"/>
      <c r="N2127" s="21"/>
      <c r="O2127" s="21"/>
      <c r="P2127" s="21"/>
      <c r="Q2127" s="21"/>
      <c r="R2127" s="21"/>
      <c r="S2127" s="21"/>
      <c r="T2127" s="21"/>
      <c r="U2127" s="21"/>
      <c r="X2127" s="21"/>
      <c r="Y2127" s="20"/>
      <c r="Z2127" s="21"/>
      <c r="AA2127" s="21"/>
      <c r="AB2127" s="21"/>
      <c r="AC2127" s="21"/>
      <c r="AD2127" s="21"/>
      <c r="AE2127" s="21"/>
      <c r="AF2127" s="21"/>
    </row>
    <row r="2128" spans="1:38">
      <c r="J2128" s="20"/>
      <c r="M2128" s="21"/>
      <c r="N2128" s="21"/>
      <c r="O2128" s="21"/>
      <c r="P2128" s="21"/>
      <c r="Q2128" s="21"/>
      <c r="R2128" s="21"/>
      <c r="S2128" s="21"/>
      <c r="T2128" s="21"/>
      <c r="U2128" s="21"/>
      <c r="X2128" s="21"/>
      <c r="Y2128" s="20"/>
      <c r="Z2128" s="21"/>
      <c r="AA2128" s="21"/>
      <c r="AB2128" s="21"/>
      <c r="AC2128" s="21"/>
      <c r="AD2128" s="21"/>
      <c r="AE2128" s="21"/>
      <c r="AF2128" s="21"/>
    </row>
    <row r="2129" spans="1:38">
      <c r="J2129" s="20"/>
      <c r="M2129" s="21"/>
      <c r="N2129" s="21"/>
      <c r="O2129" s="21"/>
      <c r="P2129" s="21"/>
      <c r="Q2129" s="21"/>
      <c r="R2129" s="21"/>
      <c r="S2129" s="21"/>
      <c r="T2129" s="21"/>
      <c r="U2129" s="21"/>
      <c r="X2129" s="21"/>
      <c r="Y2129" s="20"/>
      <c r="Z2129" s="21"/>
      <c r="AA2129" s="21"/>
      <c r="AB2129" s="21"/>
      <c r="AC2129" s="21"/>
      <c r="AD2129" s="21"/>
      <c r="AE2129" s="21"/>
      <c r="AF2129" s="21"/>
    </row>
    <row r="2130" spans="1:38">
      <c r="J2130" s="20"/>
      <c r="M2130" s="21"/>
      <c r="N2130" s="21"/>
      <c r="O2130" s="21"/>
      <c r="P2130" s="21"/>
      <c r="Q2130" s="21"/>
      <c r="R2130" s="21"/>
      <c r="S2130" s="21"/>
      <c r="T2130" s="21"/>
      <c r="U2130" s="21"/>
      <c r="X2130" s="21"/>
      <c r="Y2130" s="20"/>
      <c r="Z2130" s="21"/>
      <c r="AA2130" s="21"/>
      <c r="AB2130" s="21"/>
      <c r="AC2130" s="21"/>
      <c r="AD2130" s="21"/>
      <c r="AE2130" s="21"/>
      <c r="AF2130" s="21"/>
    </row>
    <row r="2131" spans="1:38">
      <c r="J2131" s="20"/>
      <c r="M2131" s="21"/>
      <c r="N2131" s="21"/>
      <c r="O2131" s="21"/>
      <c r="P2131" s="21"/>
      <c r="Q2131" s="21"/>
      <c r="R2131" s="21"/>
      <c r="S2131" s="21"/>
      <c r="T2131" s="21"/>
      <c r="U2131" s="21"/>
      <c r="X2131" s="21"/>
      <c r="Y2131" s="20"/>
      <c r="Z2131" s="21"/>
      <c r="AA2131" s="21"/>
      <c r="AB2131" s="21"/>
      <c r="AC2131" s="21"/>
      <c r="AD2131" s="21"/>
      <c r="AE2131" s="21"/>
      <c r="AF2131" s="21"/>
    </row>
    <row r="2132" spans="1:38">
      <c r="J2132" s="20"/>
      <c r="M2132" s="21"/>
      <c r="N2132" s="21"/>
      <c r="O2132" s="21"/>
      <c r="P2132" s="21"/>
      <c r="Q2132" s="21"/>
      <c r="R2132" s="21"/>
      <c r="S2132" s="21"/>
      <c r="T2132" s="21"/>
      <c r="U2132" s="21"/>
      <c r="X2132" s="21"/>
      <c r="Y2132" s="20"/>
      <c r="Z2132" s="21"/>
      <c r="AA2132" s="21"/>
      <c r="AB2132" s="21"/>
      <c r="AC2132" s="21"/>
      <c r="AD2132" s="21"/>
      <c r="AE2132" s="21"/>
      <c r="AF2132" s="21"/>
    </row>
    <row r="2133" spans="1:38">
      <c r="J2133" s="20"/>
      <c r="M2133" s="21"/>
      <c r="N2133" s="21"/>
      <c r="O2133" s="21"/>
      <c r="P2133" s="21"/>
      <c r="Q2133" s="21"/>
      <c r="R2133" s="21"/>
      <c r="S2133" s="21"/>
      <c r="T2133" s="21"/>
      <c r="U2133" s="21"/>
      <c r="X2133" s="21"/>
      <c r="Y2133" s="20"/>
      <c r="Z2133" s="21"/>
      <c r="AA2133" s="21"/>
      <c r="AB2133" s="21"/>
      <c r="AC2133" s="21"/>
      <c r="AD2133" s="21"/>
      <c r="AE2133" s="21"/>
      <c r="AF2133" s="21"/>
    </row>
    <row r="2134" spans="1:38">
      <c r="J2134" s="20"/>
      <c r="M2134" s="21"/>
      <c r="N2134" s="21"/>
      <c r="O2134" s="21"/>
      <c r="P2134" s="21"/>
      <c r="Q2134" s="21"/>
      <c r="R2134" s="21"/>
      <c r="S2134" s="21"/>
      <c r="T2134" s="21"/>
      <c r="U2134" s="21"/>
      <c r="X2134" s="21"/>
      <c r="Y2134" s="20"/>
      <c r="Z2134" s="21"/>
      <c r="AA2134" s="21"/>
      <c r="AB2134" s="21"/>
      <c r="AC2134" s="21"/>
      <c r="AD2134" s="21"/>
      <c r="AE2134" s="21"/>
      <c r="AF2134" s="21"/>
    </row>
    <row r="2135" spans="1:38">
      <c r="J2135" s="20"/>
      <c r="M2135" s="21"/>
      <c r="N2135" s="21"/>
      <c r="O2135" s="21"/>
      <c r="P2135" s="21"/>
      <c r="Q2135" s="21"/>
      <c r="R2135" s="21"/>
      <c r="S2135" s="21"/>
      <c r="T2135" s="21"/>
      <c r="U2135" s="21"/>
      <c r="X2135" s="21"/>
      <c r="Y2135" s="20"/>
      <c r="Z2135" s="21"/>
      <c r="AA2135" s="21"/>
      <c r="AB2135" s="21"/>
      <c r="AC2135" s="21"/>
      <c r="AD2135" s="21"/>
      <c r="AE2135" s="21"/>
      <c r="AF2135" s="21"/>
    </row>
    <row r="2136" spans="1:38">
      <c r="J2136" s="20"/>
      <c r="M2136" s="21"/>
      <c r="N2136" s="21"/>
      <c r="O2136" s="21"/>
      <c r="P2136" s="21"/>
      <c r="Q2136" s="21"/>
      <c r="R2136" s="21"/>
      <c r="S2136" s="21"/>
      <c r="T2136" s="21"/>
      <c r="U2136" s="21"/>
      <c r="X2136" s="21"/>
      <c r="Y2136" s="20"/>
      <c r="Z2136" s="21"/>
      <c r="AA2136" s="21"/>
      <c r="AB2136" s="21"/>
      <c r="AC2136" s="21"/>
      <c r="AD2136" s="21"/>
      <c r="AE2136" s="21"/>
      <c r="AF2136" s="21"/>
    </row>
    <row r="2137" spans="1:38">
      <c r="J2137" s="20"/>
      <c r="M2137" s="21"/>
      <c r="N2137" s="21"/>
      <c r="O2137" s="21"/>
      <c r="P2137" s="21"/>
      <c r="Q2137" s="21"/>
      <c r="R2137" s="21"/>
      <c r="S2137" s="21"/>
      <c r="T2137" s="21"/>
      <c r="U2137" s="21"/>
      <c r="X2137" s="21"/>
      <c r="Y2137" s="20"/>
      <c r="Z2137" s="21"/>
      <c r="AA2137" s="21"/>
      <c r="AB2137" s="21"/>
      <c r="AC2137" s="21"/>
      <c r="AD2137" s="21"/>
      <c r="AE2137" s="21"/>
      <c r="AF2137" s="21"/>
    </row>
    <row r="2138" spans="1:38">
      <c r="J2138" s="20"/>
      <c r="M2138" s="21"/>
      <c r="N2138" s="21"/>
      <c r="O2138" s="21"/>
      <c r="P2138" s="21"/>
      <c r="Q2138" s="21"/>
      <c r="R2138" s="21"/>
      <c r="S2138" s="21"/>
      <c r="T2138" s="21"/>
      <c r="U2138" s="21"/>
      <c r="X2138" s="21"/>
      <c r="Y2138" s="20"/>
      <c r="Z2138" s="21"/>
      <c r="AA2138" s="21"/>
      <c r="AB2138" s="21"/>
      <c r="AC2138" s="21"/>
      <c r="AD2138" s="21"/>
      <c r="AE2138" s="21"/>
      <c r="AF2138" s="21"/>
    </row>
    <row r="2139" spans="1:38">
      <c r="J2139" s="20"/>
      <c r="M2139" s="21"/>
      <c r="N2139" s="21"/>
      <c r="O2139" s="21"/>
      <c r="P2139" s="21"/>
      <c r="Q2139" s="21"/>
      <c r="R2139" s="21"/>
      <c r="S2139" s="21"/>
      <c r="T2139" s="21"/>
      <c r="U2139" s="21"/>
      <c r="X2139" s="21"/>
      <c r="Y2139" s="20"/>
      <c r="Z2139" s="21"/>
      <c r="AA2139" s="21"/>
      <c r="AB2139" s="21"/>
      <c r="AC2139" s="21"/>
      <c r="AD2139" s="21"/>
      <c r="AE2139" s="21"/>
      <c r="AF2139" s="21"/>
    </row>
    <row r="2140" spans="1:38">
      <c r="J2140" s="20"/>
      <c r="M2140" s="21"/>
      <c r="N2140" s="21"/>
      <c r="O2140" s="21"/>
      <c r="P2140" s="21"/>
      <c r="Q2140" s="21"/>
      <c r="R2140" s="21"/>
      <c r="S2140" s="21"/>
      <c r="T2140" s="21"/>
      <c r="U2140" s="21"/>
      <c r="X2140" s="21"/>
      <c r="Y2140" s="20"/>
      <c r="Z2140" s="21"/>
      <c r="AA2140" s="21"/>
      <c r="AB2140" s="21"/>
      <c r="AC2140" s="21"/>
      <c r="AD2140" s="21"/>
      <c r="AE2140" s="21"/>
      <c r="AF2140" s="21"/>
    </row>
    <row r="2141" spans="1:38">
      <c r="J2141" s="20"/>
      <c r="M2141" s="21"/>
      <c r="N2141" s="21"/>
      <c r="O2141" s="21"/>
      <c r="P2141" s="21"/>
      <c r="Q2141" s="21"/>
      <c r="R2141" s="21"/>
      <c r="S2141" s="21"/>
      <c r="T2141" s="21"/>
      <c r="U2141" s="21"/>
      <c r="X2141" s="21"/>
      <c r="Y2141" s="20"/>
      <c r="Z2141" s="21"/>
      <c r="AA2141" s="21"/>
      <c r="AB2141" s="21"/>
      <c r="AC2141" s="21"/>
      <c r="AD2141" s="21"/>
      <c r="AE2141" s="21"/>
      <c r="AF2141" s="21"/>
    </row>
    <row r="2142" spans="1:38">
      <c r="J2142" s="20"/>
      <c r="M2142" s="21"/>
      <c r="N2142" s="21"/>
      <c r="O2142" s="21"/>
      <c r="P2142" s="21"/>
      <c r="Q2142" s="21"/>
      <c r="R2142" s="21"/>
      <c r="S2142" s="21"/>
      <c r="T2142" s="21"/>
      <c r="U2142" s="21"/>
      <c r="X2142" s="21"/>
      <c r="Y2142" s="20"/>
      <c r="Z2142" s="21"/>
      <c r="AA2142" s="21"/>
      <c r="AB2142" s="21"/>
      <c r="AC2142" s="21"/>
      <c r="AD2142" s="21"/>
      <c r="AE2142" s="21"/>
      <c r="AF2142" s="21"/>
    </row>
    <row r="2143" spans="1:38">
      <c r="J2143" s="20"/>
      <c r="M2143" s="21"/>
      <c r="N2143" s="21"/>
      <c r="O2143" s="21"/>
      <c r="P2143" s="21"/>
      <c r="Q2143" s="21"/>
      <c r="R2143" s="21"/>
      <c r="S2143" s="21"/>
      <c r="T2143" s="21"/>
      <c r="U2143" s="21"/>
      <c r="X2143" s="21"/>
      <c r="Y2143" s="20"/>
      <c r="Z2143" s="21"/>
      <c r="AA2143" s="21"/>
      <c r="AB2143" s="21"/>
      <c r="AC2143" s="21"/>
      <c r="AD2143" s="21"/>
      <c r="AE2143" s="21"/>
      <c r="AF2143" s="21"/>
    </row>
    <row r="2144" spans="1:38">
      <c r="J2144" s="20"/>
      <c r="M2144" s="21"/>
      <c r="N2144" s="21"/>
      <c r="O2144" s="21"/>
      <c r="P2144" s="21"/>
      <c r="Q2144" s="21"/>
      <c r="R2144" s="21"/>
      <c r="S2144" s="21"/>
      <c r="T2144" s="21"/>
      <c r="U2144" s="21"/>
      <c r="X2144" s="21"/>
      <c r="Y2144" s="20"/>
      <c r="Z2144" s="21"/>
      <c r="AA2144" s="21"/>
      <c r="AB2144" s="21"/>
      <c r="AC2144" s="21"/>
      <c r="AD2144" s="21"/>
      <c r="AE2144" s="21"/>
      <c r="AF2144" s="21"/>
    </row>
    <row r="2145" spans="1:38">
      <c r="J2145" s="20"/>
      <c r="M2145" s="21"/>
      <c r="N2145" s="21"/>
      <c r="O2145" s="21"/>
      <c r="P2145" s="21"/>
      <c r="Q2145" s="21"/>
      <c r="R2145" s="21"/>
      <c r="S2145" s="21"/>
      <c r="T2145" s="21"/>
      <c r="U2145" s="21"/>
      <c r="X2145" s="21"/>
      <c r="Y2145" s="20"/>
      <c r="Z2145" s="21"/>
      <c r="AA2145" s="21"/>
      <c r="AB2145" s="21"/>
      <c r="AC2145" s="21"/>
      <c r="AD2145" s="21"/>
      <c r="AE2145" s="21"/>
      <c r="AF2145" s="21"/>
    </row>
    <row r="2146" spans="1:38">
      <c r="J2146" s="20"/>
      <c r="M2146" s="21"/>
      <c r="N2146" s="21"/>
      <c r="O2146" s="21"/>
      <c r="P2146" s="21"/>
      <c r="Q2146" s="21"/>
      <c r="R2146" s="21"/>
      <c r="S2146" s="21"/>
      <c r="T2146" s="21"/>
      <c r="U2146" s="21"/>
      <c r="X2146" s="21"/>
      <c r="Y2146" s="20"/>
      <c r="Z2146" s="21"/>
      <c r="AA2146" s="21"/>
      <c r="AB2146" s="21"/>
      <c r="AC2146" s="21"/>
      <c r="AD2146" s="21"/>
      <c r="AE2146" s="21"/>
      <c r="AF2146" s="21"/>
    </row>
    <row r="2147" spans="1:38">
      <c r="J2147" s="20"/>
      <c r="M2147" s="21"/>
      <c r="N2147" s="21"/>
      <c r="O2147" s="21"/>
      <c r="P2147" s="21"/>
      <c r="Q2147" s="21"/>
      <c r="R2147" s="21"/>
      <c r="S2147" s="21"/>
      <c r="T2147" s="21"/>
      <c r="U2147" s="21"/>
      <c r="X2147" s="21"/>
      <c r="Y2147" s="20"/>
      <c r="Z2147" s="21"/>
      <c r="AA2147" s="21"/>
      <c r="AB2147" s="21"/>
      <c r="AC2147" s="21"/>
      <c r="AD2147" s="21"/>
      <c r="AE2147" s="21"/>
      <c r="AF2147" s="21"/>
    </row>
    <row r="2148" spans="1:38">
      <c r="J2148" s="20"/>
      <c r="M2148" s="21"/>
      <c r="N2148" s="21"/>
      <c r="O2148" s="21"/>
      <c r="P2148" s="21"/>
      <c r="Q2148" s="21"/>
      <c r="R2148" s="21"/>
      <c r="S2148" s="21"/>
      <c r="T2148" s="21"/>
      <c r="U2148" s="21"/>
      <c r="X2148" s="21"/>
      <c r="Y2148" s="20"/>
      <c r="Z2148" s="21"/>
      <c r="AA2148" s="21"/>
      <c r="AB2148" s="21"/>
      <c r="AC2148" s="21"/>
      <c r="AD2148" s="21"/>
      <c r="AE2148" s="21"/>
      <c r="AF2148" s="21"/>
    </row>
    <row r="2149" spans="1:38">
      <c r="J2149" s="20"/>
      <c r="M2149" s="21"/>
      <c r="N2149" s="21"/>
      <c r="O2149" s="21"/>
      <c r="P2149" s="21"/>
      <c r="Q2149" s="21"/>
      <c r="R2149" s="21"/>
      <c r="S2149" s="21"/>
      <c r="T2149" s="21"/>
      <c r="U2149" s="21"/>
      <c r="X2149" s="21"/>
      <c r="Y2149" s="20"/>
      <c r="Z2149" s="21"/>
      <c r="AA2149" s="21"/>
      <c r="AB2149" s="21"/>
      <c r="AC2149" s="21"/>
      <c r="AD2149" s="21"/>
      <c r="AE2149" s="21"/>
      <c r="AF2149" s="21"/>
    </row>
    <row r="2150" spans="1:38">
      <c r="J2150" s="20"/>
      <c r="M2150" s="21"/>
      <c r="N2150" s="21"/>
      <c r="O2150" s="21"/>
      <c r="P2150" s="21"/>
      <c r="Q2150" s="21"/>
      <c r="R2150" s="21"/>
      <c r="S2150" s="21"/>
      <c r="T2150" s="21"/>
      <c r="U2150" s="21"/>
      <c r="X2150" s="21"/>
      <c r="Y2150" s="20"/>
      <c r="Z2150" s="21"/>
      <c r="AA2150" s="21"/>
      <c r="AB2150" s="21"/>
      <c r="AC2150" s="21"/>
      <c r="AD2150" s="21"/>
      <c r="AE2150" s="21"/>
      <c r="AF2150" s="21"/>
    </row>
    <row r="2151" spans="1:38">
      <c r="J2151" s="20"/>
      <c r="M2151" s="21"/>
      <c r="N2151" s="21"/>
      <c r="O2151" s="21"/>
      <c r="P2151" s="21"/>
      <c r="Q2151" s="21"/>
      <c r="R2151" s="21"/>
      <c r="S2151" s="21"/>
      <c r="T2151" s="21"/>
      <c r="U2151" s="21"/>
      <c r="X2151" s="21"/>
      <c r="Y2151" s="20"/>
      <c r="Z2151" s="21"/>
      <c r="AA2151" s="21"/>
      <c r="AB2151" s="21"/>
      <c r="AC2151" s="21"/>
      <c r="AD2151" s="21"/>
      <c r="AE2151" s="21"/>
      <c r="AF2151" s="21"/>
    </row>
    <row r="2152" spans="1:38">
      <c r="J2152" s="20"/>
      <c r="M2152" s="21"/>
      <c r="N2152" s="21"/>
      <c r="O2152" s="21"/>
      <c r="P2152" s="21"/>
      <c r="Q2152" s="21"/>
      <c r="R2152" s="21"/>
      <c r="S2152" s="21"/>
      <c r="T2152" s="21"/>
      <c r="U2152" s="21"/>
      <c r="X2152" s="21"/>
      <c r="Y2152" s="20"/>
      <c r="Z2152" s="21"/>
      <c r="AA2152" s="21"/>
      <c r="AB2152" s="21"/>
      <c r="AC2152" s="21"/>
      <c r="AD2152" s="21"/>
      <c r="AE2152" s="21"/>
      <c r="AF2152" s="21"/>
    </row>
    <row r="2153" spans="1:38">
      <c r="J2153" s="20"/>
      <c r="M2153" s="21"/>
      <c r="N2153" s="21"/>
      <c r="O2153" s="21"/>
      <c r="P2153" s="21"/>
      <c r="Q2153" s="21"/>
      <c r="R2153" s="21"/>
      <c r="S2153" s="21"/>
      <c r="T2153" s="21"/>
      <c r="U2153" s="21"/>
      <c r="X2153" s="21"/>
      <c r="Y2153" s="20"/>
      <c r="Z2153" s="21"/>
      <c r="AA2153" s="21"/>
      <c r="AB2153" s="21"/>
      <c r="AC2153" s="21"/>
      <c r="AD2153" s="21"/>
      <c r="AE2153" s="21"/>
      <c r="AF2153" s="21"/>
    </row>
    <row r="2154" spans="1:38">
      <c r="J2154" s="20"/>
      <c r="M2154" s="21"/>
      <c r="N2154" s="21"/>
      <c r="O2154" s="21"/>
      <c r="P2154" s="21"/>
      <c r="Q2154" s="21"/>
      <c r="R2154" s="21"/>
      <c r="S2154" s="21"/>
      <c r="T2154" s="21"/>
      <c r="U2154" s="21"/>
      <c r="X2154" s="21"/>
      <c r="Y2154" s="20"/>
      <c r="Z2154" s="21"/>
      <c r="AA2154" s="21"/>
      <c r="AB2154" s="21"/>
      <c r="AC2154" s="21"/>
      <c r="AD2154" s="21"/>
      <c r="AE2154" s="21"/>
      <c r="AF2154" s="21"/>
    </row>
    <row r="2155" spans="1:38">
      <c r="J2155" s="20"/>
      <c r="M2155" s="21"/>
      <c r="N2155" s="21"/>
      <c r="O2155" s="21"/>
      <c r="P2155" s="21"/>
      <c r="Q2155" s="21"/>
      <c r="R2155" s="21"/>
      <c r="S2155" s="21"/>
      <c r="T2155" s="21"/>
      <c r="U2155" s="21"/>
      <c r="X2155" s="21"/>
      <c r="Y2155" s="20"/>
      <c r="Z2155" s="21"/>
      <c r="AA2155" s="21"/>
      <c r="AB2155" s="21"/>
      <c r="AC2155" s="21"/>
      <c r="AD2155" s="21"/>
      <c r="AE2155" s="21"/>
      <c r="AF2155" s="21"/>
    </row>
    <row r="2156" spans="1:38">
      <c r="J2156" s="20"/>
      <c r="M2156" s="21"/>
      <c r="N2156" s="21"/>
      <c r="O2156" s="21"/>
      <c r="P2156" s="21"/>
      <c r="Q2156" s="21"/>
      <c r="R2156" s="21"/>
      <c r="S2156" s="21"/>
      <c r="T2156" s="21"/>
      <c r="U2156" s="21"/>
      <c r="X2156" s="21"/>
      <c r="Y2156" s="20"/>
      <c r="Z2156" s="21"/>
      <c r="AA2156" s="21"/>
      <c r="AB2156" s="21"/>
      <c r="AC2156" s="21"/>
      <c r="AD2156" s="21"/>
      <c r="AE2156" s="21"/>
      <c r="AF2156" s="21"/>
    </row>
    <row r="2157" spans="1:38">
      <c r="J2157" s="20"/>
      <c r="M2157" s="21"/>
      <c r="N2157" s="21"/>
      <c r="O2157" s="21"/>
      <c r="P2157" s="21"/>
      <c r="Q2157" s="21"/>
      <c r="R2157" s="21"/>
      <c r="S2157" s="21"/>
      <c r="T2157" s="21"/>
      <c r="U2157" s="21"/>
      <c r="X2157" s="21"/>
      <c r="Y2157" s="20"/>
      <c r="Z2157" s="21"/>
      <c r="AA2157" s="21"/>
      <c r="AB2157" s="21"/>
      <c r="AC2157" s="21"/>
      <c r="AD2157" s="21"/>
      <c r="AE2157" s="21"/>
      <c r="AF2157" s="21"/>
    </row>
    <row r="2158" spans="1:38">
      <c r="J2158" s="20"/>
      <c r="M2158" s="21"/>
      <c r="N2158" s="21"/>
      <c r="O2158" s="21"/>
      <c r="P2158" s="21"/>
      <c r="Q2158" s="21"/>
      <c r="R2158" s="21"/>
      <c r="S2158" s="21"/>
      <c r="T2158" s="21"/>
      <c r="U2158" s="21"/>
      <c r="X2158" s="21"/>
      <c r="Y2158" s="20"/>
      <c r="Z2158" s="21"/>
      <c r="AA2158" s="21"/>
      <c r="AB2158" s="21"/>
      <c r="AC2158" s="21"/>
      <c r="AD2158" s="21"/>
      <c r="AE2158" s="21"/>
      <c r="AF2158" s="21"/>
    </row>
    <row r="2159" spans="1:38">
      <c r="J2159" s="20"/>
      <c r="M2159" s="21"/>
      <c r="N2159" s="21"/>
      <c r="O2159" s="21"/>
      <c r="P2159" s="21"/>
      <c r="Q2159" s="21"/>
      <c r="R2159" s="21"/>
      <c r="S2159" s="21"/>
      <c r="T2159" s="21"/>
      <c r="U2159" s="21"/>
      <c r="X2159" s="21"/>
      <c r="Y2159" s="20"/>
      <c r="Z2159" s="21"/>
      <c r="AA2159" s="21"/>
      <c r="AB2159" s="21"/>
      <c r="AC2159" s="21"/>
      <c r="AD2159" s="21"/>
      <c r="AE2159" s="21"/>
      <c r="AF2159" s="21"/>
    </row>
    <row r="2160" spans="1:38">
      <c r="J2160" s="20"/>
      <c r="M2160" s="21"/>
      <c r="N2160" s="21"/>
      <c r="O2160" s="21"/>
      <c r="P2160" s="21"/>
      <c r="Q2160" s="21"/>
      <c r="R2160" s="21"/>
      <c r="S2160" s="21"/>
      <c r="T2160" s="21"/>
      <c r="U2160" s="21"/>
      <c r="X2160" s="21"/>
      <c r="Y2160" s="20"/>
      <c r="Z2160" s="21"/>
      <c r="AA2160" s="21"/>
      <c r="AB2160" s="21"/>
      <c r="AC2160" s="21"/>
      <c r="AD2160" s="21"/>
      <c r="AE2160" s="21"/>
      <c r="AF2160" s="21"/>
    </row>
    <row r="2161" spans="1:38">
      <c r="J2161" s="20"/>
      <c r="M2161" s="21"/>
      <c r="N2161" s="21"/>
      <c r="O2161" s="21"/>
      <c r="P2161" s="21"/>
      <c r="Q2161" s="21"/>
      <c r="R2161" s="21"/>
      <c r="S2161" s="21"/>
      <c r="T2161" s="21"/>
      <c r="U2161" s="21"/>
      <c r="X2161" s="21"/>
      <c r="Y2161" s="20"/>
      <c r="Z2161" s="21"/>
      <c r="AA2161" s="21"/>
      <c r="AB2161" s="21"/>
      <c r="AC2161" s="21"/>
      <c r="AD2161" s="21"/>
      <c r="AE2161" s="21"/>
      <c r="AF2161" s="21"/>
    </row>
    <row r="2162" spans="1:38">
      <c r="J2162" s="20"/>
      <c r="M2162" s="21"/>
      <c r="N2162" s="21"/>
      <c r="O2162" s="21"/>
      <c r="P2162" s="21"/>
      <c r="Q2162" s="21"/>
      <c r="R2162" s="21"/>
      <c r="S2162" s="21"/>
      <c r="T2162" s="21"/>
      <c r="U2162" s="21"/>
      <c r="X2162" s="21"/>
      <c r="Y2162" s="20"/>
      <c r="Z2162" s="21"/>
      <c r="AA2162" s="21"/>
      <c r="AB2162" s="21"/>
      <c r="AC2162" s="21"/>
      <c r="AD2162" s="21"/>
      <c r="AE2162" s="21"/>
      <c r="AF2162" s="21"/>
    </row>
    <row r="2163" spans="1:38">
      <c r="J2163" s="20"/>
      <c r="M2163" s="21"/>
      <c r="N2163" s="21"/>
      <c r="O2163" s="21"/>
      <c r="P2163" s="21"/>
      <c r="Q2163" s="21"/>
      <c r="R2163" s="21"/>
      <c r="S2163" s="21"/>
      <c r="T2163" s="21"/>
      <c r="U2163" s="21"/>
      <c r="X2163" s="21"/>
      <c r="Y2163" s="20"/>
      <c r="Z2163" s="21"/>
      <c r="AA2163" s="21"/>
      <c r="AB2163" s="21"/>
      <c r="AC2163" s="21"/>
      <c r="AD2163" s="21"/>
      <c r="AE2163" s="21"/>
      <c r="AF2163" s="21"/>
    </row>
    <row r="2164" spans="1:38">
      <c r="J2164" s="20"/>
      <c r="M2164" s="21"/>
      <c r="N2164" s="21"/>
      <c r="O2164" s="21"/>
      <c r="P2164" s="21"/>
      <c r="Q2164" s="21"/>
      <c r="R2164" s="21"/>
      <c r="S2164" s="21"/>
      <c r="T2164" s="21"/>
      <c r="U2164" s="21"/>
      <c r="X2164" s="21"/>
      <c r="Y2164" s="20"/>
      <c r="Z2164" s="21"/>
      <c r="AA2164" s="21"/>
      <c r="AB2164" s="21"/>
      <c r="AC2164" s="21"/>
      <c r="AD2164" s="21"/>
      <c r="AE2164" s="21"/>
      <c r="AF2164" s="21"/>
    </row>
    <row r="2165" spans="1:38">
      <c r="J2165" s="20"/>
      <c r="M2165" s="21"/>
      <c r="N2165" s="21"/>
      <c r="O2165" s="21"/>
      <c r="P2165" s="21"/>
      <c r="Q2165" s="21"/>
      <c r="R2165" s="21"/>
      <c r="S2165" s="21"/>
      <c r="T2165" s="21"/>
      <c r="U2165" s="21"/>
      <c r="X2165" s="21"/>
      <c r="Y2165" s="20"/>
      <c r="Z2165" s="21"/>
      <c r="AA2165" s="21"/>
      <c r="AB2165" s="21"/>
      <c r="AC2165" s="21"/>
      <c r="AD2165" s="21"/>
      <c r="AE2165" s="21"/>
      <c r="AF2165" s="21"/>
    </row>
    <row r="2166" spans="1:38">
      <c r="J2166" s="20"/>
      <c r="M2166" s="21"/>
      <c r="N2166" s="21"/>
      <c r="O2166" s="21"/>
      <c r="P2166" s="21"/>
      <c r="Q2166" s="21"/>
      <c r="R2166" s="21"/>
      <c r="S2166" s="21"/>
      <c r="T2166" s="21"/>
      <c r="U2166" s="21"/>
      <c r="X2166" s="21"/>
      <c r="Y2166" s="20"/>
      <c r="Z2166" s="21"/>
      <c r="AA2166" s="21"/>
      <c r="AB2166" s="21"/>
      <c r="AC2166" s="21"/>
      <c r="AD2166" s="21"/>
      <c r="AE2166" s="21"/>
      <c r="AF2166" s="21"/>
    </row>
    <row r="2167" spans="1:38">
      <c r="J2167" s="20"/>
      <c r="M2167" s="21"/>
      <c r="N2167" s="21"/>
      <c r="O2167" s="21"/>
      <c r="P2167" s="21"/>
      <c r="Q2167" s="21"/>
      <c r="R2167" s="21"/>
      <c r="S2167" s="21"/>
      <c r="T2167" s="21"/>
      <c r="U2167" s="21"/>
      <c r="X2167" s="21"/>
      <c r="Y2167" s="20"/>
      <c r="Z2167" s="21"/>
      <c r="AA2167" s="21"/>
      <c r="AB2167" s="21"/>
      <c r="AC2167" s="21"/>
      <c r="AD2167" s="21"/>
      <c r="AE2167" s="21"/>
      <c r="AF2167" s="21"/>
    </row>
    <row r="2168" spans="1:38">
      <c r="J2168" s="20"/>
      <c r="M2168" s="21"/>
      <c r="N2168" s="21"/>
      <c r="O2168" s="21"/>
      <c r="P2168" s="21"/>
      <c r="Q2168" s="21"/>
      <c r="R2168" s="21"/>
      <c r="S2168" s="21"/>
      <c r="T2168" s="21"/>
      <c r="U2168" s="21"/>
      <c r="X2168" s="21"/>
      <c r="Y2168" s="20"/>
      <c r="Z2168" s="21"/>
      <c r="AA2168" s="21"/>
      <c r="AB2168" s="21"/>
      <c r="AC2168" s="21"/>
      <c r="AD2168" s="21"/>
      <c r="AE2168" s="21"/>
      <c r="AF2168" s="21"/>
    </row>
    <row r="2169" spans="1:38">
      <c r="J2169" s="20"/>
      <c r="M2169" s="21"/>
      <c r="N2169" s="21"/>
      <c r="O2169" s="21"/>
      <c r="P2169" s="21"/>
      <c r="Q2169" s="21"/>
      <c r="R2169" s="21"/>
      <c r="S2169" s="21"/>
      <c r="T2169" s="21"/>
      <c r="U2169" s="21"/>
      <c r="X2169" s="21"/>
      <c r="Y2169" s="20"/>
      <c r="Z2169" s="21"/>
      <c r="AA2169" s="21"/>
      <c r="AB2169" s="21"/>
      <c r="AC2169" s="21"/>
      <c r="AD2169" s="21"/>
      <c r="AE2169" s="21"/>
      <c r="AF2169" s="21"/>
    </row>
    <row r="2170" spans="1:38">
      <c r="J2170" s="20"/>
      <c r="M2170" s="21"/>
      <c r="N2170" s="21"/>
      <c r="O2170" s="21"/>
      <c r="P2170" s="21"/>
      <c r="Q2170" s="21"/>
      <c r="R2170" s="21"/>
      <c r="S2170" s="21"/>
      <c r="T2170" s="21"/>
      <c r="U2170" s="21"/>
      <c r="X2170" s="21"/>
      <c r="Y2170" s="20"/>
      <c r="Z2170" s="21"/>
      <c r="AA2170" s="21"/>
      <c r="AB2170" s="21"/>
      <c r="AC2170" s="21"/>
      <c r="AD2170" s="21"/>
      <c r="AE2170" s="21"/>
      <c r="AF2170" s="21"/>
    </row>
    <row r="2171" spans="1:38">
      <c r="J2171" s="20"/>
      <c r="M2171" s="21"/>
      <c r="N2171" s="21"/>
      <c r="O2171" s="21"/>
      <c r="P2171" s="21"/>
      <c r="Q2171" s="21"/>
      <c r="R2171" s="21"/>
      <c r="S2171" s="21"/>
      <c r="T2171" s="21"/>
      <c r="U2171" s="21"/>
      <c r="X2171" s="21"/>
      <c r="Y2171" s="20"/>
      <c r="Z2171" s="21"/>
      <c r="AA2171" s="21"/>
      <c r="AB2171" s="21"/>
      <c r="AC2171" s="21"/>
      <c r="AD2171" s="21"/>
      <c r="AE2171" s="21"/>
      <c r="AF2171" s="21"/>
    </row>
    <row r="2172" spans="1:38">
      <c r="J2172" s="20"/>
      <c r="M2172" s="21"/>
      <c r="N2172" s="21"/>
      <c r="O2172" s="21"/>
      <c r="P2172" s="21"/>
      <c r="Q2172" s="21"/>
      <c r="R2172" s="21"/>
      <c r="S2172" s="21"/>
      <c r="T2172" s="21"/>
      <c r="U2172" s="21"/>
      <c r="X2172" s="21"/>
      <c r="Y2172" s="20"/>
      <c r="Z2172" s="21"/>
      <c r="AA2172" s="21"/>
      <c r="AB2172" s="21"/>
      <c r="AC2172" s="21"/>
      <c r="AD2172" s="21"/>
      <c r="AE2172" s="21"/>
      <c r="AF2172" s="21"/>
    </row>
    <row r="2173" spans="1:38">
      <c r="J2173" s="20"/>
      <c r="M2173" s="21"/>
      <c r="N2173" s="21"/>
      <c r="O2173" s="21"/>
      <c r="P2173" s="21"/>
      <c r="Q2173" s="21"/>
      <c r="R2173" s="21"/>
      <c r="S2173" s="21"/>
      <c r="T2173" s="21"/>
      <c r="U2173" s="21"/>
      <c r="X2173" s="21"/>
      <c r="Y2173" s="20"/>
      <c r="Z2173" s="21"/>
      <c r="AA2173" s="21"/>
      <c r="AB2173" s="21"/>
      <c r="AC2173" s="21"/>
      <c r="AD2173" s="21"/>
      <c r="AE2173" s="21"/>
      <c r="AF2173" s="21"/>
    </row>
    <row r="2174" spans="1:38">
      <c r="J2174" s="20"/>
      <c r="M2174" s="21"/>
      <c r="N2174" s="21"/>
      <c r="O2174" s="21"/>
      <c r="P2174" s="21"/>
      <c r="Q2174" s="21"/>
      <c r="R2174" s="21"/>
      <c r="S2174" s="21"/>
      <c r="T2174" s="21"/>
      <c r="U2174" s="21"/>
      <c r="X2174" s="21"/>
      <c r="Y2174" s="20"/>
      <c r="Z2174" s="21"/>
      <c r="AA2174" s="21"/>
      <c r="AB2174" s="21"/>
      <c r="AC2174" s="21"/>
      <c r="AD2174" s="21"/>
      <c r="AE2174" s="21"/>
      <c r="AF2174" s="21"/>
    </row>
    <row r="2175" spans="1:38">
      <c r="J2175" s="20"/>
      <c r="M2175" s="21"/>
      <c r="N2175" s="21"/>
      <c r="O2175" s="21"/>
      <c r="P2175" s="21"/>
      <c r="Q2175" s="21"/>
      <c r="R2175" s="21"/>
      <c r="S2175" s="21"/>
      <c r="T2175" s="21"/>
      <c r="U2175" s="21"/>
      <c r="X2175" s="21"/>
      <c r="Y2175" s="20"/>
      <c r="Z2175" s="21"/>
      <c r="AA2175" s="21"/>
      <c r="AB2175" s="21"/>
      <c r="AC2175" s="21"/>
      <c r="AD2175" s="21"/>
      <c r="AE2175" s="21"/>
      <c r="AF2175" s="21"/>
    </row>
    <row r="2176" spans="1:38">
      <c r="J2176" s="20"/>
      <c r="M2176" s="21"/>
      <c r="N2176" s="21"/>
      <c r="O2176" s="21"/>
      <c r="P2176" s="21"/>
      <c r="Q2176" s="21"/>
      <c r="R2176" s="21"/>
      <c r="S2176" s="21"/>
      <c r="T2176" s="21"/>
      <c r="U2176" s="21"/>
      <c r="X2176" s="21"/>
      <c r="Y2176" s="20"/>
      <c r="Z2176" s="21"/>
      <c r="AA2176" s="21"/>
      <c r="AB2176" s="21"/>
      <c r="AC2176" s="21"/>
      <c r="AD2176" s="21"/>
      <c r="AE2176" s="21"/>
      <c r="AF2176" s="21"/>
    </row>
    <row r="2177" spans="1:38">
      <c r="J2177" s="20"/>
      <c r="M2177" s="21"/>
      <c r="N2177" s="21"/>
      <c r="O2177" s="21"/>
      <c r="P2177" s="21"/>
      <c r="Q2177" s="21"/>
      <c r="R2177" s="21"/>
      <c r="S2177" s="21"/>
      <c r="T2177" s="21"/>
      <c r="U2177" s="21"/>
      <c r="X2177" s="21"/>
      <c r="Y2177" s="20"/>
      <c r="Z2177" s="21"/>
      <c r="AA2177" s="21"/>
      <c r="AB2177" s="21"/>
      <c r="AC2177" s="21"/>
      <c r="AD2177" s="21"/>
      <c r="AE2177" s="21"/>
      <c r="AF2177" s="21"/>
    </row>
    <row r="2178" spans="1:38">
      <c r="J2178" s="20"/>
      <c r="M2178" s="21"/>
      <c r="N2178" s="21"/>
      <c r="O2178" s="21"/>
      <c r="P2178" s="21"/>
      <c r="Q2178" s="21"/>
      <c r="R2178" s="21"/>
      <c r="S2178" s="21"/>
      <c r="T2178" s="21"/>
      <c r="U2178" s="21"/>
      <c r="X2178" s="21"/>
      <c r="Y2178" s="20"/>
      <c r="Z2178" s="21"/>
      <c r="AA2178" s="21"/>
      <c r="AB2178" s="21"/>
      <c r="AC2178" s="21"/>
      <c r="AD2178" s="21"/>
      <c r="AE2178" s="21"/>
      <c r="AF2178" s="21"/>
    </row>
    <row r="2179" spans="1:38">
      <c r="J2179" s="20"/>
      <c r="M2179" s="21"/>
      <c r="N2179" s="21"/>
      <c r="O2179" s="21"/>
      <c r="P2179" s="21"/>
      <c r="Q2179" s="21"/>
      <c r="R2179" s="21"/>
      <c r="S2179" s="21"/>
      <c r="T2179" s="21"/>
      <c r="U2179" s="21"/>
      <c r="X2179" s="21"/>
      <c r="Y2179" s="20"/>
      <c r="Z2179" s="21"/>
      <c r="AA2179" s="21"/>
      <c r="AB2179" s="21"/>
      <c r="AC2179" s="21"/>
      <c r="AD2179" s="21"/>
      <c r="AE2179" s="21"/>
      <c r="AF2179" s="21"/>
    </row>
    <row r="2180" spans="1:38">
      <c r="J2180" s="20"/>
      <c r="M2180" s="21"/>
      <c r="N2180" s="21"/>
      <c r="O2180" s="21"/>
      <c r="P2180" s="21"/>
      <c r="Q2180" s="21"/>
      <c r="R2180" s="21"/>
      <c r="S2180" s="21"/>
      <c r="T2180" s="21"/>
      <c r="U2180" s="21"/>
      <c r="X2180" s="21"/>
      <c r="Y2180" s="20"/>
      <c r="Z2180" s="21"/>
      <c r="AA2180" s="21"/>
      <c r="AB2180" s="21"/>
      <c r="AC2180" s="21"/>
      <c r="AD2180" s="21"/>
      <c r="AE2180" s="21"/>
      <c r="AF2180" s="21"/>
    </row>
    <row r="2181" spans="1:38">
      <c r="J2181" s="20"/>
      <c r="M2181" s="21"/>
      <c r="N2181" s="21"/>
      <c r="O2181" s="21"/>
      <c r="P2181" s="21"/>
      <c r="Q2181" s="21"/>
      <c r="R2181" s="21"/>
      <c r="S2181" s="21"/>
      <c r="T2181" s="21"/>
      <c r="U2181" s="21"/>
      <c r="X2181" s="21"/>
      <c r="Y2181" s="20"/>
      <c r="Z2181" s="21"/>
      <c r="AA2181" s="21"/>
      <c r="AB2181" s="21"/>
      <c r="AC2181" s="21"/>
      <c r="AD2181" s="21"/>
      <c r="AE2181" s="21"/>
      <c r="AF2181" s="21"/>
    </row>
    <row r="2182" spans="1:38">
      <c r="J2182" s="20"/>
      <c r="M2182" s="21"/>
      <c r="N2182" s="21"/>
      <c r="O2182" s="21"/>
      <c r="P2182" s="21"/>
      <c r="Q2182" s="21"/>
      <c r="R2182" s="21"/>
      <c r="S2182" s="21"/>
      <c r="T2182" s="21"/>
      <c r="U2182" s="21"/>
      <c r="X2182" s="21"/>
      <c r="Y2182" s="20"/>
      <c r="Z2182" s="21"/>
      <c r="AA2182" s="21"/>
      <c r="AB2182" s="21"/>
      <c r="AC2182" s="21"/>
      <c r="AD2182" s="21"/>
      <c r="AE2182" s="21"/>
      <c r="AF2182" s="21"/>
    </row>
    <row r="2183" spans="1:38">
      <c r="J2183" s="20"/>
      <c r="M2183" s="21"/>
      <c r="N2183" s="21"/>
      <c r="O2183" s="21"/>
      <c r="P2183" s="21"/>
      <c r="Q2183" s="21"/>
      <c r="R2183" s="21"/>
      <c r="S2183" s="21"/>
      <c r="T2183" s="21"/>
      <c r="U2183" s="21"/>
      <c r="X2183" s="21"/>
      <c r="Y2183" s="20"/>
      <c r="Z2183" s="21"/>
      <c r="AA2183" s="21"/>
      <c r="AB2183" s="21"/>
      <c r="AC2183" s="21"/>
      <c r="AD2183" s="21"/>
      <c r="AE2183" s="21"/>
      <c r="AF2183" s="21"/>
    </row>
    <row r="2184" spans="1:38">
      <c r="J2184" s="20"/>
      <c r="M2184" s="21"/>
      <c r="N2184" s="21"/>
      <c r="O2184" s="21"/>
      <c r="P2184" s="21"/>
      <c r="Q2184" s="21"/>
      <c r="R2184" s="21"/>
      <c r="S2184" s="21"/>
      <c r="T2184" s="21"/>
      <c r="U2184" s="21"/>
      <c r="X2184" s="21"/>
      <c r="Y2184" s="20"/>
      <c r="Z2184" s="21"/>
      <c r="AA2184" s="21"/>
      <c r="AB2184" s="21"/>
      <c r="AC2184" s="21"/>
      <c r="AD2184" s="21"/>
      <c r="AE2184" s="21"/>
      <c r="AF2184" s="21"/>
    </row>
    <row r="2185" spans="1:38">
      <c r="J2185" s="20"/>
      <c r="M2185" s="21"/>
      <c r="N2185" s="21"/>
      <c r="O2185" s="21"/>
      <c r="P2185" s="21"/>
      <c r="Q2185" s="21"/>
      <c r="R2185" s="21"/>
      <c r="S2185" s="21"/>
      <c r="T2185" s="21"/>
      <c r="U2185" s="21"/>
      <c r="X2185" s="21"/>
      <c r="Y2185" s="20"/>
      <c r="Z2185" s="21"/>
      <c r="AA2185" s="21"/>
      <c r="AB2185" s="21"/>
      <c r="AC2185" s="21"/>
      <c r="AD2185" s="21"/>
      <c r="AE2185" s="21"/>
      <c r="AF2185" s="21"/>
    </row>
    <row r="2186" spans="1:38">
      <c r="J2186" s="20"/>
      <c r="M2186" s="21"/>
      <c r="N2186" s="21"/>
      <c r="O2186" s="21"/>
      <c r="P2186" s="21"/>
      <c r="Q2186" s="21"/>
      <c r="R2186" s="21"/>
      <c r="S2186" s="21"/>
      <c r="T2186" s="21"/>
      <c r="U2186" s="21"/>
      <c r="X2186" s="21"/>
      <c r="Y2186" s="20"/>
      <c r="Z2186" s="21"/>
      <c r="AA2186" s="21"/>
      <c r="AB2186" s="21"/>
      <c r="AC2186" s="21"/>
      <c r="AD2186" s="21"/>
      <c r="AE2186" s="21"/>
      <c r="AF2186" s="21"/>
    </row>
    <row r="2187" spans="1:38">
      <c r="J2187" s="20"/>
      <c r="M2187" s="21"/>
      <c r="N2187" s="21"/>
      <c r="O2187" s="21"/>
      <c r="P2187" s="21"/>
      <c r="Q2187" s="21"/>
      <c r="R2187" s="21"/>
      <c r="S2187" s="21"/>
      <c r="T2187" s="21"/>
      <c r="U2187" s="21"/>
      <c r="X2187" s="21"/>
      <c r="Y2187" s="20"/>
      <c r="Z2187" s="21"/>
      <c r="AA2187" s="21"/>
      <c r="AB2187" s="21"/>
      <c r="AC2187" s="21"/>
      <c r="AD2187" s="21"/>
      <c r="AE2187" s="21"/>
      <c r="AF2187" s="21"/>
    </row>
    <row r="2188" spans="1:38">
      <c r="J2188" s="20"/>
      <c r="M2188" s="21"/>
      <c r="N2188" s="21"/>
      <c r="O2188" s="21"/>
      <c r="P2188" s="21"/>
      <c r="Q2188" s="21"/>
      <c r="R2188" s="21"/>
      <c r="S2188" s="21"/>
      <c r="T2188" s="21"/>
      <c r="U2188" s="21"/>
      <c r="X2188" s="21"/>
      <c r="Y2188" s="20"/>
      <c r="Z2188" s="21"/>
      <c r="AA2188" s="21"/>
      <c r="AB2188" s="21"/>
      <c r="AC2188" s="21"/>
      <c r="AD2188" s="21"/>
      <c r="AE2188" s="21"/>
      <c r="AF2188" s="21"/>
    </row>
    <row r="2189" spans="1:38">
      <c r="J2189" s="20"/>
      <c r="M2189" s="21"/>
      <c r="N2189" s="21"/>
      <c r="O2189" s="21"/>
      <c r="P2189" s="21"/>
      <c r="Q2189" s="21"/>
      <c r="R2189" s="21"/>
      <c r="S2189" s="21"/>
      <c r="T2189" s="21"/>
      <c r="U2189" s="21"/>
      <c r="X2189" s="21"/>
      <c r="Y2189" s="20"/>
      <c r="Z2189" s="21"/>
      <c r="AA2189" s="21"/>
      <c r="AB2189" s="21"/>
      <c r="AC2189" s="21"/>
      <c r="AD2189" s="21"/>
      <c r="AE2189" s="21"/>
      <c r="AF2189" s="21"/>
    </row>
    <row r="2190" spans="1:38">
      <c r="J2190" s="20"/>
      <c r="M2190" s="21"/>
      <c r="N2190" s="21"/>
      <c r="O2190" s="21"/>
      <c r="P2190" s="21"/>
      <c r="Q2190" s="21"/>
      <c r="R2190" s="21"/>
      <c r="S2190" s="21"/>
      <c r="T2190" s="21"/>
      <c r="U2190" s="21"/>
      <c r="X2190" s="21"/>
      <c r="Y2190" s="20"/>
      <c r="Z2190" s="21"/>
      <c r="AA2190" s="21"/>
      <c r="AB2190" s="21"/>
      <c r="AC2190" s="21"/>
      <c r="AD2190" s="21"/>
      <c r="AE2190" s="21"/>
      <c r="AF2190" s="21"/>
    </row>
    <row r="2191" spans="1:38">
      <c r="J2191" s="20"/>
      <c r="M2191" s="21"/>
      <c r="N2191" s="21"/>
      <c r="O2191" s="21"/>
      <c r="P2191" s="21"/>
      <c r="Q2191" s="21"/>
      <c r="R2191" s="21"/>
      <c r="S2191" s="21"/>
      <c r="T2191" s="21"/>
      <c r="U2191" s="21"/>
      <c r="X2191" s="21"/>
      <c r="Y2191" s="20"/>
      <c r="Z2191" s="21"/>
      <c r="AA2191" s="21"/>
      <c r="AB2191" s="21"/>
      <c r="AC2191" s="21"/>
      <c r="AD2191" s="21"/>
      <c r="AE2191" s="21"/>
      <c r="AF2191" s="21"/>
    </row>
    <row r="2192" spans="1:38">
      <c r="J2192" s="20"/>
      <c r="M2192" s="21"/>
      <c r="N2192" s="21"/>
      <c r="O2192" s="21"/>
      <c r="P2192" s="21"/>
      <c r="Q2192" s="21"/>
      <c r="R2192" s="21"/>
      <c r="S2192" s="21"/>
      <c r="T2192" s="21"/>
      <c r="U2192" s="21"/>
      <c r="X2192" s="21"/>
      <c r="Y2192" s="20"/>
      <c r="Z2192" s="21"/>
      <c r="AA2192" s="21"/>
      <c r="AB2192" s="21"/>
      <c r="AC2192" s="21"/>
      <c r="AD2192" s="21"/>
      <c r="AE2192" s="21"/>
      <c r="AF2192" s="21"/>
    </row>
    <row r="2193" spans="1:38">
      <c r="J2193" s="20"/>
      <c r="M2193" s="21"/>
      <c r="N2193" s="21"/>
      <c r="O2193" s="21"/>
      <c r="P2193" s="21"/>
      <c r="Q2193" s="21"/>
      <c r="R2193" s="21"/>
      <c r="S2193" s="21"/>
      <c r="T2193" s="21"/>
      <c r="U2193" s="21"/>
      <c r="X2193" s="21"/>
      <c r="Y2193" s="20"/>
      <c r="Z2193" s="21"/>
      <c r="AA2193" s="21"/>
      <c r="AB2193" s="21"/>
      <c r="AC2193" s="21"/>
      <c r="AD2193" s="21"/>
      <c r="AE2193" s="21"/>
      <c r="AF2193" s="21"/>
    </row>
    <row r="2194" spans="1:38">
      <c r="J2194" s="20"/>
      <c r="M2194" s="21"/>
      <c r="N2194" s="21"/>
      <c r="O2194" s="21"/>
      <c r="P2194" s="21"/>
      <c r="Q2194" s="21"/>
      <c r="R2194" s="21"/>
      <c r="S2194" s="21"/>
      <c r="T2194" s="21"/>
      <c r="U2194" s="21"/>
      <c r="X2194" s="21"/>
      <c r="Y2194" s="20"/>
      <c r="Z2194" s="21"/>
      <c r="AA2194" s="21"/>
      <c r="AB2194" s="21"/>
      <c r="AC2194" s="21"/>
      <c r="AD2194" s="21"/>
      <c r="AE2194" s="21"/>
      <c r="AF2194" s="21"/>
    </row>
    <row r="2195" spans="1:38">
      <c r="J2195" s="20"/>
      <c r="M2195" s="21"/>
      <c r="N2195" s="21"/>
      <c r="O2195" s="21"/>
      <c r="P2195" s="21"/>
      <c r="Q2195" s="21"/>
      <c r="R2195" s="21"/>
      <c r="S2195" s="21"/>
      <c r="T2195" s="21"/>
      <c r="U2195" s="21"/>
      <c r="X2195" s="21"/>
      <c r="Y2195" s="20"/>
      <c r="Z2195" s="21"/>
      <c r="AA2195" s="21"/>
      <c r="AB2195" s="21"/>
      <c r="AC2195" s="21"/>
      <c r="AD2195" s="21"/>
      <c r="AE2195" s="21"/>
      <c r="AF2195" s="21"/>
    </row>
    <row r="2196" spans="1:38">
      <c r="J2196" s="20"/>
      <c r="M2196" s="21"/>
      <c r="N2196" s="21"/>
      <c r="O2196" s="21"/>
      <c r="P2196" s="21"/>
      <c r="Q2196" s="21"/>
      <c r="R2196" s="21"/>
      <c r="S2196" s="21"/>
      <c r="T2196" s="21"/>
      <c r="U2196" s="21"/>
      <c r="X2196" s="21"/>
      <c r="Y2196" s="20"/>
      <c r="Z2196" s="21"/>
      <c r="AA2196" s="21"/>
      <c r="AB2196" s="21"/>
      <c r="AC2196" s="21"/>
      <c r="AD2196" s="21"/>
      <c r="AE2196" s="21"/>
      <c r="AF2196" s="21"/>
    </row>
    <row r="2197" spans="1:38">
      <c r="J2197" s="20"/>
      <c r="M2197" s="21"/>
      <c r="N2197" s="21"/>
      <c r="O2197" s="21"/>
      <c r="P2197" s="21"/>
      <c r="Q2197" s="21"/>
      <c r="R2197" s="21"/>
      <c r="S2197" s="21"/>
      <c r="T2197" s="21"/>
      <c r="U2197" s="21"/>
      <c r="X2197" s="21"/>
      <c r="Y2197" s="20"/>
      <c r="Z2197" s="21"/>
      <c r="AA2197" s="21"/>
      <c r="AB2197" s="21"/>
      <c r="AC2197" s="21"/>
      <c r="AD2197" s="21"/>
      <c r="AE2197" s="21"/>
      <c r="AF2197" s="21"/>
    </row>
    <row r="2198" spans="1:38">
      <c r="J2198" s="20"/>
      <c r="M2198" s="21"/>
      <c r="N2198" s="21"/>
      <c r="O2198" s="21"/>
      <c r="P2198" s="21"/>
      <c r="Q2198" s="21"/>
      <c r="R2198" s="21"/>
      <c r="S2198" s="21"/>
      <c r="T2198" s="21"/>
      <c r="U2198" s="21"/>
      <c r="X2198" s="21"/>
      <c r="Y2198" s="20"/>
      <c r="Z2198" s="21"/>
      <c r="AA2198" s="21"/>
      <c r="AB2198" s="21"/>
      <c r="AC2198" s="21"/>
      <c r="AD2198" s="21"/>
      <c r="AE2198" s="21"/>
      <c r="AF2198" s="21"/>
    </row>
    <row r="2199" spans="1:38">
      <c r="J2199" s="20"/>
      <c r="M2199" s="21"/>
      <c r="N2199" s="21"/>
      <c r="O2199" s="21"/>
      <c r="P2199" s="21"/>
      <c r="Q2199" s="21"/>
      <c r="R2199" s="21"/>
      <c r="S2199" s="21"/>
      <c r="T2199" s="21"/>
      <c r="U2199" s="21"/>
      <c r="X2199" s="21"/>
      <c r="Y2199" s="20"/>
      <c r="Z2199" s="21"/>
      <c r="AA2199" s="21"/>
      <c r="AB2199" s="21"/>
      <c r="AC2199" s="21"/>
      <c r="AD2199" s="21"/>
      <c r="AE2199" s="21"/>
      <c r="AF2199" s="21"/>
    </row>
    <row r="2200" spans="1:38">
      <c r="J2200" s="20"/>
      <c r="M2200" s="21"/>
      <c r="N2200" s="21"/>
      <c r="O2200" s="21"/>
      <c r="P2200" s="21"/>
      <c r="Q2200" s="21"/>
      <c r="R2200" s="21"/>
      <c r="S2200" s="21"/>
      <c r="T2200" s="21"/>
      <c r="U2200" s="21"/>
      <c r="X2200" s="21"/>
      <c r="Y2200" s="20"/>
      <c r="Z2200" s="21"/>
      <c r="AA2200" s="21"/>
      <c r="AB2200" s="21"/>
      <c r="AC2200" s="21"/>
      <c r="AD2200" s="21"/>
      <c r="AE2200" s="21"/>
      <c r="AF2200" s="21"/>
    </row>
    <row r="2201" spans="1:38">
      <c r="J2201" s="20"/>
      <c r="M2201" s="21"/>
      <c r="N2201" s="21"/>
      <c r="O2201" s="21"/>
      <c r="P2201" s="21"/>
      <c r="Q2201" s="21"/>
      <c r="R2201" s="21"/>
      <c r="S2201" s="21"/>
      <c r="T2201" s="21"/>
      <c r="U2201" s="21"/>
      <c r="X2201" s="21"/>
      <c r="Y2201" s="20"/>
      <c r="Z2201" s="21"/>
      <c r="AA2201" s="21"/>
      <c r="AB2201" s="21"/>
      <c r="AC2201" s="21"/>
      <c r="AD2201" s="21"/>
      <c r="AE2201" s="21"/>
      <c r="AF2201" s="21"/>
    </row>
    <row r="2202" spans="1:38">
      <c r="J2202" s="20"/>
      <c r="M2202" s="21"/>
      <c r="N2202" s="21"/>
      <c r="O2202" s="21"/>
      <c r="P2202" s="21"/>
      <c r="Q2202" s="21"/>
      <c r="R2202" s="21"/>
      <c r="S2202" s="21"/>
      <c r="T2202" s="21"/>
      <c r="U2202" s="21"/>
      <c r="X2202" s="21"/>
      <c r="Y2202" s="20"/>
      <c r="Z2202" s="21"/>
      <c r="AA2202" s="21"/>
      <c r="AB2202" s="21"/>
      <c r="AC2202" s="21"/>
      <c r="AD2202" s="21"/>
      <c r="AE2202" s="21"/>
      <c r="AF2202" s="21"/>
    </row>
    <row r="2203" spans="1:38">
      <c r="J2203" s="20"/>
      <c r="M2203" s="21"/>
      <c r="N2203" s="21"/>
      <c r="O2203" s="21"/>
      <c r="P2203" s="21"/>
      <c r="Q2203" s="21"/>
      <c r="R2203" s="21"/>
      <c r="S2203" s="21"/>
      <c r="T2203" s="21"/>
      <c r="U2203" s="21"/>
      <c r="X2203" s="21"/>
      <c r="Y2203" s="20"/>
      <c r="Z2203" s="21"/>
      <c r="AA2203" s="21"/>
      <c r="AB2203" s="21"/>
      <c r="AC2203" s="21"/>
      <c r="AD2203" s="21"/>
      <c r="AE2203" s="21"/>
      <c r="AF2203" s="21"/>
    </row>
    <row r="2204" spans="1:38">
      <c r="J2204" s="20"/>
      <c r="M2204" s="21"/>
      <c r="N2204" s="21"/>
      <c r="O2204" s="21"/>
      <c r="P2204" s="21"/>
      <c r="Q2204" s="21"/>
      <c r="R2204" s="21"/>
      <c r="S2204" s="21"/>
      <c r="T2204" s="21"/>
      <c r="U2204" s="21"/>
      <c r="X2204" s="21"/>
      <c r="Y2204" s="20"/>
      <c r="Z2204" s="21"/>
      <c r="AA2204" s="21"/>
      <c r="AB2204" s="21"/>
      <c r="AC2204" s="21"/>
      <c r="AD2204" s="21"/>
      <c r="AE2204" s="21"/>
      <c r="AF2204" s="21"/>
    </row>
    <row r="2205" spans="1:38">
      <c r="J2205" s="20"/>
      <c r="M2205" s="21"/>
      <c r="N2205" s="21"/>
      <c r="O2205" s="21"/>
      <c r="P2205" s="21"/>
      <c r="Q2205" s="21"/>
      <c r="R2205" s="21"/>
      <c r="S2205" s="21"/>
      <c r="T2205" s="21"/>
      <c r="U2205" s="21"/>
      <c r="X2205" s="21"/>
      <c r="Y2205" s="20"/>
      <c r="Z2205" s="21"/>
      <c r="AA2205" s="21"/>
      <c r="AB2205" s="21"/>
      <c r="AC2205" s="21"/>
      <c r="AD2205" s="21"/>
      <c r="AE2205" s="21"/>
      <c r="AF2205" s="21"/>
    </row>
    <row r="2206" spans="1:38">
      <c r="J2206" s="20"/>
      <c r="M2206" s="21"/>
      <c r="N2206" s="21"/>
      <c r="O2206" s="21"/>
      <c r="P2206" s="21"/>
      <c r="Q2206" s="21"/>
      <c r="R2206" s="21"/>
      <c r="S2206" s="21"/>
      <c r="T2206" s="21"/>
      <c r="U2206" s="21"/>
      <c r="X2206" s="21"/>
      <c r="Y2206" s="20"/>
      <c r="Z2206" s="21"/>
      <c r="AA2206" s="21"/>
      <c r="AB2206" s="21"/>
      <c r="AC2206" s="21"/>
      <c r="AD2206" s="21"/>
      <c r="AE2206" s="21"/>
      <c r="AF2206" s="21"/>
    </row>
    <row r="2207" spans="1:38">
      <c r="J2207" s="20"/>
      <c r="M2207" s="21"/>
      <c r="N2207" s="21"/>
      <c r="O2207" s="21"/>
      <c r="P2207" s="21"/>
      <c r="Q2207" s="21"/>
      <c r="R2207" s="21"/>
      <c r="S2207" s="21"/>
      <c r="T2207" s="21"/>
      <c r="U2207" s="21"/>
      <c r="X2207" s="21"/>
      <c r="Y2207" s="20"/>
      <c r="Z2207" s="21"/>
      <c r="AA2207" s="21"/>
      <c r="AB2207" s="21"/>
      <c r="AC2207" s="21"/>
      <c r="AD2207" s="21"/>
      <c r="AE2207" s="21"/>
      <c r="AF2207" s="21"/>
    </row>
    <row r="2208" spans="1:38">
      <c r="J2208" s="20"/>
      <c r="M2208" s="21"/>
      <c r="N2208" s="21"/>
      <c r="O2208" s="21"/>
      <c r="P2208" s="21"/>
      <c r="Q2208" s="21"/>
      <c r="R2208" s="21"/>
      <c r="S2208" s="21"/>
      <c r="T2208" s="21"/>
      <c r="U2208" s="21"/>
      <c r="X2208" s="21"/>
      <c r="Y2208" s="20"/>
      <c r="Z2208" s="21"/>
      <c r="AA2208" s="21"/>
      <c r="AB2208" s="21"/>
      <c r="AC2208" s="21"/>
      <c r="AD2208" s="21"/>
      <c r="AE2208" s="21"/>
      <c r="AF2208" s="21"/>
    </row>
    <row r="2209" spans="1:38">
      <c r="J2209" s="20"/>
      <c r="M2209" s="21"/>
      <c r="N2209" s="21"/>
      <c r="O2209" s="21"/>
      <c r="P2209" s="21"/>
      <c r="Q2209" s="21"/>
      <c r="R2209" s="21"/>
      <c r="S2209" s="21"/>
      <c r="T2209" s="21"/>
      <c r="U2209" s="21"/>
      <c r="X2209" s="21"/>
      <c r="Y2209" s="20"/>
      <c r="Z2209" s="21"/>
      <c r="AA2209" s="21"/>
      <c r="AB2209" s="21"/>
      <c r="AC2209" s="21"/>
      <c r="AD2209" s="21"/>
      <c r="AE2209" s="21"/>
      <c r="AF2209" s="21"/>
    </row>
    <row r="2210" spans="1:38">
      <c r="J2210" s="20"/>
      <c r="M2210" s="21"/>
      <c r="N2210" s="21"/>
      <c r="O2210" s="21"/>
      <c r="P2210" s="21"/>
      <c r="Q2210" s="21"/>
      <c r="R2210" s="21"/>
      <c r="S2210" s="21"/>
      <c r="T2210" s="21"/>
      <c r="U2210" s="21"/>
      <c r="X2210" s="21"/>
      <c r="Y2210" s="20"/>
      <c r="Z2210" s="21"/>
      <c r="AA2210" s="21"/>
      <c r="AB2210" s="21"/>
      <c r="AC2210" s="21"/>
      <c r="AD2210" s="21"/>
      <c r="AE2210" s="21"/>
      <c r="AF2210" s="21"/>
    </row>
    <row r="2211" spans="1:38">
      <c r="J2211" s="20"/>
      <c r="M2211" s="21"/>
      <c r="N2211" s="21"/>
      <c r="O2211" s="21"/>
      <c r="P2211" s="21"/>
      <c r="Q2211" s="21"/>
      <c r="R2211" s="21"/>
      <c r="S2211" s="21"/>
      <c r="T2211" s="21"/>
      <c r="U2211" s="21"/>
      <c r="X2211" s="21"/>
      <c r="Y2211" s="20"/>
      <c r="Z2211" s="21"/>
      <c r="AA2211" s="21"/>
      <c r="AB2211" s="21"/>
      <c r="AC2211" s="21"/>
      <c r="AD2211" s="21"/>
      <c r="AE2211" s="21"/>
      <c r="AF2211" s="21"/>
    </row>
    <row r="2212" spans="1:38">
      <c r="J2212" s="20"/>
      <c r="M2212" s="21"/>
      <c r="N2212" s="21"/>
      <c r="O2212" s="21"/>
      <c r="P2212" s="21"/>
      <c r="Q2212" s="21"/>
      <c r="R2212" s="21"/>
      <c r="S2212" s="21"/>
      <c r="T2212" s="21"/>
      <c r="U2212" s="21"/>
      <c r="X2212" s="21"/>
      <c r="Y2212" s="20"/>
      <c r="Z2212" s="21"/>
      <c r="AA2212" s="21"/>
      <c r="AB2212" s="21"/>
      <c r="AC2212" s="21"/>
      <c r="AD2212" s="21"/>
      <c r="AE2212" s="21"/>
      <c r="AF2212" s="21"/>
    </row>
    <row r="2213" spans="1:38">
      <c r="J2213" s="20"/>
      <c r="M2213" s="21"/>
      <c r="N2213" s="21"/>
      <c r="O2213" s="21"/>
      <c r="P2213" s="21"/>
      <c r="Q2213" s="21"/>
      <c r="R2213" s="21"/>
      <c r="S2213" s="21"/>
      <c r="T2213" s="21"/>
      <c r="U2213" s="21"/>
      <c r="X2213" s="21"/>
      <c r="Y2213" s="20"/>
      <c r="Z2213" s="21"/>
      <c r="AA2213" s="21"/>
      <c r="AB2213" s="21"/>
      <c r="AC2213" s="21"/>
      <c r="AD2213" s="21"/>
      <c r="AE2213" s="21"/>
      <c r="AF2213" s="21"/>
    </row>
    <row r="2214" spans="1:38">
      <c r="J2214" s="20"/>
      <c r="M2214" s="21"/>
      <c r="N2214" s="21"/>
      <c r="O2214" s="21"/>
      <c r="P2214" s="21"/>
      <c r="Q2214" s="21"/>
      <c r="R2214" s="21"/>
      <c r="S2214" s="21"/>
      <c r="T2214" s="21"/>
      <c r="U2214" s="21"/>
      <c r="X2214" s="21"/>
      <c r="Y2214" s="20"/>
      <c r="Z2214" s="21"/>
      <c r="AA2214" s="21"/>
      <c r="AB2214" s="21"/>
      <c r="AC2214" s="21"/>
      <c r="AD2214" s="21"/>
      <c r="AE2214" s="21"/>
      <c r="AF2214" s="21"/>
    </row>
    <row r="2215" spans="1:38">
      <c r="J2215" s="20"/>
      <c r="M2215" s="21"/>
      <c r="N2215" s="21"/>
      <c r="O2215" s="21"/>
      <c r="P2215" s="21"/>
      <c r="Q2215" s="21"/>
      <c r="R2215" s="21"/>
      <c r="S2215" s="21"/>
      <c r="T2215" s="21"/>
      <c r="U2215" s="21"/>
      <c r="X2215" s="21"/>
      <c r="Y2215" s="20"/>
      <c r="Z2215" s="21"/>
      <c r="AA2215" s="21"/>
      <c r="AB2215" s="21"/>
      <c r="AC2215" s="21"/>
      <c r="AD2215" s="21"/>
      <c r="AE2215" s="21"/>
      <c r="AF2215" s="21"/>
    </row>
    <row r="2216" spans="1:38">
      <c r="J2216" s="20"/>
      <c r="M2216" s="21"/>
      <c r="N2216" s="21"/>
      <c r="O2216" s="21"/>
      <c r="P2216" s="21"/>
      <c r="Q2216" s="21"/>
      <c r="R2216" s="21"/>
      <c r="S2216" s="21"/>
      <c r="T2216" s="21"/>
      <c r="U2216" s="21"/>
      <c r="X2216" s="21"/>
      <c r="Y2216" s="20"/>
      <c r="Z2216" s="21"/>
      <c r="AA2216" s="21"/>
      <c r="AB2216" s="21"/>
      <c r="AC2216" s="21"/>
      <c r="AD2216" s="21"/>
      <c r="AE2216" s="21"/>
      <c r="AF2216" s="21"/>
    </row>
    <row r="2217" spans="1:38">
      <c r="J2217" s="20"/>
      <c r="M2217" s="21"/>
      <c r="N2217" s="21"/>
      <c r="O2217" s="21"/>
      <c r="P2217" s="21"/>
      <c r="Q2217" s="21"/>
      <c r="R2217" s="21"/>
      <c r="S2217" s="21"/>
      <c r="T2217" s="21"/>
      <c r="U2217" s="21"/>
      <c r="X2217" s="21"/>
      <c r="Y2217" s="20"/>
      <c r="Z2217" s="21"/>
      <c r="AA2217" s="21"/>
      <c r="AB2217" s="21"/>
      <c r="AC2217" s="21"/>
      <c r="AD2217" s="21"/>
      <c r="AE2217" s="21"/>
      <c r="AF2217" s="21"/>
    </row>
    <row r="2218" spans="1:38">
      <c r="J2218" s="20"/>
      <c r="M2218" s="21"/>
      <c r="N2218" s="21"/>
      <c r="O2218" s="21"/>
      <c r="P2218" s="21"/>
      <c r="Q2218" s="21"/>
      <c r="R2218" s="21"/>
      <c r="S2218" s="21"/>
      <c r="T2218" s="21"/>
      <c r="U2218" s="21"/>
      <c r="X2218" s="21"/>
      <c r="Y2218" s="20"/>
      <c r="Z2218" s="21"/>
      <c r="AA2218" s="21"/>
      <c r="AB2218" s="21"/>
      <c r="AC2218" s="21"/>
      <c r="AD2218" s="21"/>
      <c r="AE2218" s="21"/>
      <c r="AF2218" s="21"/>
    </row>
    <row r="2219" spans="1:38">
      <c r="J2219" s="20"/>
      <c r="M2219" s="21"/>
      <c r="N2219" s="21"/>
      <c r="O2219" s="21"/>
      <c r="P2219" s="21"/>
      <c r="Q2219" s="21"/>
      <c r="R2219" s="21"/>
      <c r="S2219" s="21"/>
      <c r="T2219" s="21"/>
      <c r="U2219" s="21"/>
      <c r="X2219" s="21"/>
      <c r="Y2219" s="20"/>
      <c r="Z2219" s="21"/>
      <c r="AA2219" s="21"/>
      <c r="AB2219" s="21"/>
      <c r="AC2219" s="21"/>
      <c r="AD2219" s="21"/>
      <c r="AE2219" s="21"/>
      <c r="AF2219" s="21"/>
    </row>
    <row r="2220" spans="1:38">
      <c r="J2220" s="20"/>
      <c r="M2220" s="21"/>
      <c r="N2220" s="21"/>
      <c r="O2220" s="21"/>
      <c r="P2220" s="21"/>
      <c r="Q2220" s="21"/>
      <c r="R2220" s="21"/>
      <c r="S2220" s="21"/>
      <c r="T2220" s="21"/>
      <c r="U2220" s="21"/>
      <c r="X2220" s="21"/>
      <c r="Y2220" s="20"/>
      <c r="Z2220" s="21"/>
      <c r="AA2220" s="21"/>
      <c r="AB2220" s="21"/>
      <c r="AC2220" s="21"/>
      <c r="AD2220" s="21"/>
      <c r="AE2220" s="21"/>
      <c r="AF2220" s="21"/>
    </row>
    <row r="2221" spans="1:38">
      <c r="J2221" s="20"/>
      <c r="M2221" s="21"/>
      <c r="N2221" s="21"/>
      <c r="O2221" s="21"/>
      <c r="P2221" s="21"/>
      <c r="Q2221" s="21"/>
      <c r="R2221" s="21"/>
      <c r="S2221" s="21"/>
      <c r="T2221" s="21"/>
      <c r="U2221" s="21"/>
      <c r="X2221" s="21"/>
      <c r="Y2221" s="20"/>
      <c r="Z2221" s="21"/>
      <c r="AA2221" s="21"/>
      <c r="AB2221" s="21"/>
      <c r="AC2221" s="21"/>
      <c r="AD2221" s="21"/>
      <c r="AE2221" s="21"/>
      <c r="AF2221" s="21"/>
    </row>
    <row r="2222" spans="1:38">
      <c r="J2222" s="20"/>
      <c r="M2222" s="21"/>
      <c r="N2222" s="21"/>
      <c r="O2222" s="21"/>
      <c r="P2222" s="21"/>
      <c r="Q2222" s="21"/>
      <c r="R2222" s="21"/>
      <c r="S2222" s="21"/>
      <c r="T2222" s="21"/>
      <c r="U2222" s="21"/>
      <c r="X2222" s="21"/>
      <c r="Y2222" s="20"/>
      <c r="Z2222" s="21"/>
      <c r="AA2222" s="21"/>
      <c r="AB2222" s="21"/>
      <c r="AC2222" s="21"/>
      <c r="AD2222" s="21"/>
      <c r="AE2222" s="21"/>
      <c r="AF2222" s="21"/>
    </row>
    <row r="2223" spans="1:38">
      <c r="J2223" s="20"/>
      <c r="M2223" s="21"/>
      <c r="N2223" s="21"/>
      <c r="O2223" s="21"/>
      <c r="P2223" s="21"/>
      <c r="Q2223" s="21"/>
      <c r="R2223" s="21"/>
      <c r="S2223" s="21"/>
      <c r="T2223" s="21"/>
      <c r="U2223" s="21"/>
      <c r="X2223" s="21"/>
      <c r="Y2223" s="20"/>
      <c r="Z2223" s="21"/>
      <c r="AA2223" s="21"/>
      <c r="AB2223" s="21"/>
      <c r="AC2223" s="21"/>
      <c r="AD2223" s="21"/>
      <c r="AE2223" s="21"/>
      <c r="AF2223" s="21"/>
    </row>
    <row r="2224" spans="1:38">
      <c r="J2224" s="20"/>
      <c r="M2224" s="21"/>
      <c r="N2224" s="21"/>
      <c r="O2224" s="21"/>
      <c r="P2224" s="21"/>
      <c r="Q2224" s="21"/>
      <c r="R2224" s="21"/>
      <c r="S2224" s="21"/>
      <c r="T2224" s="21"/>
      <c r="U2224" s="21"/>
      <c r="X2224" s="21"/>
      <c r="Y2224" s="20"/>
      <c r="Z2224" s="21"/>
      <c r="AA2224" s="21"/>
      <c r="AB2224" s="21"/>
      <c r="AC2224" s="21"/>
      <c r="AD2224" s="21"/>
      <c r="AE2224" s="21"/>
      <c r="AF2224" s="21"/>
    </row>
    <row r="2225" spans="1:38">
      <c r="J2225" s="20"/>
      <c r="M2225" s="21"/>
      <c r="N2225" s="21"/>
      <c r="O2225" s="21"/>
      <c r="P2225" s="21"/>
      <c r="Q2225" s="21"/>
      <c r="R2225" s="21"/>
      <c r="S2225" s="21"/>
      <c r="T2225" s="21"/>
      <c r="U2225" s="21"/>
      <c r="X2225" s="21"/>
      <c r="Y2225" s="20"/>
      <c r="Z2225" s="21"/>
      <c r="AA2225" s="21"/>
      <c r="AB2225" s="21"/>
      <c r="AC2225" s="21"/>
      <c r="AD2225" s="21"/>
      <c r="AE2225" s="21"/>
      <c r="AF2225" s="21"/>
    </row>
    <row r="2226" spans="1:38">
      <c r="J2226" s="20"/>
      <c r="M2226" s="21"/>
      <c r="N2226" s="21"/>
      <c r="O2226" s="21"/>
      <c r="P2226" s="21"/>
      <c r="Q2226" s="21"/>
      <c r="R2226" s="21"/>
      <c r="S2226" s="21"/>
      <c r="T2226" s="21"/>
      <c r="U2226" s="21"/>
      <c r="X2226" s="21"/>
      <c r="Y2226" s="20"/>
      <c r="Z2226" s="21"/>
      <c r="AA2226" s="21"/>
      <c r="AB2226" s="21"/>
      <c r="AC2226" s="21"/>
      <c r="AD2226" s="21"/>
      <c r="AE2226" s="21"/>
      <c r="AF2226" s="21"/>
    </row>
    <row r="2227" spans="1:38">
      <c r="J2227" s="20"/>
      <c r="M2227" s="21"/>
      <c r="N2227" s="21"/>
      <c r="O2227" s="21"/>
      <c r="P2227" s="21"/>
      <c r="Q2227" s="21"/>
      <c r="R2227" s="21"/>
      <c r="S2227" s="21"/>
      <c r="T2227" s="21"/>
      <c r="U2227" s="21"/>
      <c r="X2227" s="21"/>
      <c r="Y2227" s="20"/>
      <c r="Z2227" s="21"/>
      <c r="AA2227" s="21"/>
      <c r="AB2227" s="21"/>
      <c r="AC2227" s="21"/>
      <c r="AD2227" s="21"/>
      <c r="AE2227" s="21"/>
      <c r="AF2227" s="21"/>
    </row>
    <row r="2228" spans="1:38">
      <c r="J2228" s="20"/>
      <c r="M2228" s="21"/>
      <c r="N2228" s="21"/>
      <c r="O2228" s="21"/>
      <c r="P2228" s="21"/>
      <c r="Q2228" s="21"/>
      <c r="R2228" s="21"/>
      <c r="S2228" s="21"/>
      <c r="T2228" s="21"/>
      <c r="U2228" s="21"/>
      <c r="X2228" s="21"/>
      <c r="Y2228" s="20"/>
      <c r="Z2228" s="21"/>
      <c r="AA2228" s="21"/>
      <c r="AB2228" s="21"/>
      <c r="AC2228" s="21"/>
      <c r="AD2228" s="21"/>
      <c r="AE2228" s="21"/>
      <c r="AF2228" s="21"/>
    </row>
    <row r="2229" spans="1:38">
      <c r="J2229" s="20"/>
      <c r="M2229" s="21"/>
      <c r="N2229" s="21"/>
      <c r="O2229" s="21"/>
      <c r="P2229" s="21"/>
      <c r="Q2229" s="21"/>
      <c r="R2229" s="21"/>
      <c r="S2229" s="21"/>
      <c r="T2229" s="21"/>
      <c r="U2229" s="21"/>
      <c r="X2229" s="21"/>
      <c r="Y2229" s="20"/>
      <c r="Z2229" s="21"/>
      <c r="AA2229" s="21"/>
      <c r="AB2229" s="21"/>
      <c r="AC2229" s="21"/>
      <c r="AD2229" s="21"/>
      <c r="AE2229" s="21"/>
      <c r="AF2229" s="21"/>
    </row>
    <row r="2230" spans="1:38">
      <c r="J2230" s="20"/>
      <c r="M2230" s="21"/>
      <c r="N2230" s="21"/>
      <c r="O2230" s="21"/>
      <c r="P2230" s="21"/>
      <c r="Q2230" s="21"/>
      <c r="R2230" s="21"/>
      <c r="S2230" s="21"/>
      <c r="T2230" s="21"/>
      <c r="U2230" s="21"/>
      <c r="X2230" s="21"/>
      <c r="Y2230" s="20"/>
      <c r="Z2230" s="21"/>
      <c r="AA2230" s="21"/>
      <c r="AB2230" s="21"/>
      <c r="AC2230" s="21"/>
      <c r="AD2230" s="21"/>
      <c r="AE2230" s="21"/>
      <c r="AF2230" s="21"/>
    </row>
    <row r="2231" spans="1:38">
      <c r="J2231" s="20"/>
      <c r="M2231" s="21"/>
      <c r="N2231" s="21"/>
      <c r="O2231" s="21"/>
      <c r="P2231" s="21"/>
      <c r="Q2231" s="21"/>
      <c r="R2231" s="21"/>
      <c r="S2231" s="21"/>
      <c r="T2231" s="21"/>
      <c r="U2231" s="21"/>
      <c r="X2231" s="21"/>
      <c r="Y2231" s="20"/>
      <c r="Z2231" s="21"/>
      <c r="AA2231" s="21"/>
      <c r="AB2231" s="21"/>
      <c r="AC2231" s="21"/>
      <c r="AD2231" s="21"/>
      <c r="AE2231" s="21"/>
      <c r="AF2231" s="21"/>
    </row>
    <row r="2232" spans="1:38">
      <c r="J2232" s="20"/>
      <c r="M2232" s="21"/>
      <c r="N2232" s="21"/>
      <c r="O2232" s="21"/>
      <c r="P2232" s="21"/>
      <c r="Q2232" s="21"/>
      <c r="R2232" s="21"/>
      <c r="S2232" s="21"/>
      <c r="T2232" s="21"/>
      <c r="U2232" s="21"/>
      <c r="X2232" s="21"/>
      <c r="Y2232" s="20"/>
      <c r="Z2232" s="21"/>
      <c r="AA2232" s="21"/>
      <c r="AB2232" s="21"/>
      <c r="AC2232" s="21"/>
      <c r="AD2232" s="21"/>
      <c r="AE2232" s="21"/>
      <c r="AF2232" s="21"/>
    </row>
    <row r="2233" spans="1:38">
      <c r="J2233" s="20"/>
      <c r="M2233" s="21"/>
      <c r="N2233" s="21"/>
      <c r="O2233" s="21"/>
      <c r="P2233" s="21"/>
      <c r="Q2233" s="21"/>
      <c r="R2233" s="21"/>
      <c r="S2233" s="21"/>
      <c r="T2233" s="21"/>
      <c r="U2233" s="21"/>
      <c r="X2233" s="21"/>
      <c r="Y2233" s="20"/>
      <c r="Z2233" s="21"/>
      <c r="AA2233" s="21"/>
      <c r="AB2233" s="21"/>
      <c r="AC2233" s="21"/>
      <c r="AD2233" s="21"/>
      <c r="AE2233" s="21"/>
      <c r="AF2233" s="21"/>
    </row>
    <row r="2234" spans="1:38">
      <c r="J2234" s="20"/>
      <c r="M2234" s="21"/>
      <c r="N2234" s="21"/>
      <c r="O2234" s="21"/>
      <c r="P2234" s="21"/>
      <c r="Q2234" s="21"/>
      <c r="R2234" s="21"/>
      <c r="S2234" s="21"/>
      <c r="T2234" s="21"/>
      <c r="U2234" s="21"/>
      <c r="X2234" s="21"/>
      <c r="Y2234" s="20"/>
      <c r="Z2234" s="21"/>
      <c r="AA2234" s="21"/>
      <c r="AB2234" s="21"/>
      <c r="AC2234" s="21"/>
      <c r="AD2234" s="21"/>
      <c r="AE2234" s="21"/>
      <c r="AF2234" s="21"/>
    </row>
    <row r="2235" spans="1:38">
      <c r="J2235" s="20"/>
      <c r="M2235" s="21"/>
      <c r="N2235" s="21"/>
      <c r="O2235" s="21"/>
      <c r="P2235" s="21"/>
      <c r="Q2235" s="21"/>
      <c r="R2235" s="21"/>
      <c r="S2235" s="21"/>
      <c r="T2235" s="21"/>
      <c r="U2235" s="21"/>
      <c r="X2235" s="21"/>
      <c r="Y2235" s="20"/>
      <c r="Z2235" s="21"/>
      <c r="AA2235" s="21"/>
      <c r="AB2235" s="21"/>
      <c r="AC2235" s="21"/>
      <c r="AD2235" s="21"/>
      <c r="AE2235" s="21"/>
      <c r="AF2235" s="21"/>
    </row>
    <row r="2236" spans="1:38">
      <c r="J2236" s="20"/>
      <c r="M2236" s="21"/>
      <c r="N2236" s="21"/>
      <c r="O2236" s="21"/>
      <c r="P2236" s="21"/>
      <c r="Q2236" s="21"/>
      <c r="R2236" s="21"/>
      <c r="S2236" s="21"/>
      <c r="T2236" s="21"/>
      <c r="U2236" s="21"/>
      <c r="X2236" s="21"/>
      <c r="Y2236" s="20"/>
      <c r="Z2236" s="21"/>
      <c r="AA2236" s="21"/>
      <c r="AB2236" s="21"/>
      <c r="AC2236" s="21"/>
      <c r="AD2236" s="21"/>
      <c r="AE2236" s="21"/>
      <c r="AF2236" s="21"/>
    </row>
    <row r="2237" spans="1:38">
      <c r="J2237" s="20"/>
      <c r="M2237" s="21"/>
      <c r="N2237" s="21"/>
      <c r="O2237" s="21"/>
      <c r="P2237" s="21"/>
      <c r="Q2237" s="21"/>
      <c r="R2237" s="21"/>
      <c r="S2237" s="21"/>
      <c r="T2237" s="21"/>
      <c r="U2237" s="21"/>
      <c r="X2237" s="21"/>
      <c r="Y2237" s="20"/>
      <c r="Z2237" s="21"/>
      <c r="AA2237" s="21"/>
      <c r="AB2237" s="21"/>
      <c r="AC2237" s="21"/>
      <c r="AD2237" s="21"/>
      <c r="AE2237" s="21"/>
      <c r="AF2237" s="21"/>
    </row>
    <row r="2238" spans="1:38">
      <c r="J2238" s="20"/>
      <c r="M2238" s="21"/>
      <c r="N2238" s="21"/>
      <c r="O2238" s="21"/>
      <c r="P2238" s="21"/>
      <c r="Q2238" s="21"/>
      <c r="R2238" s="21"/>
      <c r="S2238" s="21"/>
      <c r="T2238" s="21"/>
      <c r="U2238" s="21"/>
      <c r="X2238" s="21"/>
      <c r="Y2238" s="20"/>
      <c r="Z2238" s="21"/>
      <c r="AA2238" s="21"/>
      <c r="AB2238" s="21"/>
      <c r="AC2238" s="21"/>
      <c r="AD2238" s="21"/>
      <c r="AE2238" s="21"/>
      <c r="AF2238" s="21"/>
    </row>
    <row r="2239" spans="1:38">
      <c r="J2239" s="20"/>
      <c r="M2239" s="21"/>
      <c r="N2239" s="21"/>
      <c r="O2239" s="21"/>
      <c r="P2239" s="21"/>
      <c r="Q2239" s="21"/>
      <c r="R2239" s="21"/>
      <c r="S2239" s="21"/>
      <c r="T2239" s="21"/>
      <c r="U2239" s="21"/>
      <c r="X2239" s="21"/>
      <c r="Y2239" s="20"/>
      <c r="Z2239" s="21"/>
      <c r="AA2239" s="21"/>
      <c r="AB2239" s="21"/>
      <c r="AC2239" s="21"/>
      <c r="AD2239" s="21"/>
      <c r="AE2239" s="21"/>
      <c r="AF2239" s="21"/>
    </row>
    <row r="2240" spans="1:38">
      <c r="J2240" s="20"/>
      <c r="M2240" s="21"/>
      <c r="N2240" s="21"/>
      <c r="O2240" s="21"/>
      <c r="P2240" s="21"/>
      <c r="Q2240" s="21"/>
      <c r="R2240" s="21"/>
      <c r="S2240" s="21"/>
      <c r="T2240" s="21"/>
      <c r="U2240" s="21"/>
      <c r="X2240" s="21"/>
      <c r="Y2240" s="20"/>
      <c r="Z2240" s="21"/>
      <c r="AA2240" s="21"/>
      <c r="AB2240" s="21"/>
      <c r="AC2240" s="21"/>
      <c r="AD2240" s="21"/>
      <c r="AE2240" s="21"/>
      <c r="AF2240" s="21"/>
    </row>
    <row r="2241" spans="1:38">
      <c r="J2241" s="20"/>
      <c r="M2241" s="21"/>
      <c r="N2241" s="21"/>
      <c r="O2241" s="21"/>
      <c r="P2241" s="21"/>
      <c r="Q2241" s="21"/>
      <c r="R2241" s="21"/>
      <c r="S2241" s="21"/>
      <c r="T2241" s="21"/>
      <c r="U2241" s="21"/>
      <c r="X2241" s="21"/>
      <c r="Y2241" s="20"/>
      <c r="Z2241" s="21"/>
      <c r="AA2241" s="21"/>
      <c r="AB2241" s="21"/>
      <c r="AC2241" s="21"/>
      <c r="AD2241" s="21"/>
      <c r="AE2241" s="21"/>
      <c r="AF2241" s="21"/>
    </row>
    <row r="2242" spans="1:38">
      <c r="J2242" s="20"/>
      <c r="M2242" s="21"/>
      <c r="N2242" s="21"/>
      <c r="O2242" s="21"/>
      <c r="P2242" s="21"/>
      <c r="Q2242" s="21"/>
      <c r="R2242" s="21"/>
      <c r="S2242" s="21"/>
      <c r="T2242" s="21"/>
      <c r="U2242" s="21"/>
      <c r="X2242" s="21"/>
      <c r="Y2242" s="20"/>
      <c r="Z2242" s="21"/>
      <c r="AA2242" s="21"/>
      <c r="AB2242" s="21"/>
      <c r="AC2242" s="21"/>
      <c r="AD2242" s="21"/>
      <c r="AE2242" s="21"/>
      <c r="AF2242" s="21"/>
    </row>
    <row r="2243" spans="1:38">
      <c r="J2243" s="20"/>
      <c r="M2243" s="21"/>
      <c r="N2243" s="21"/>
      <c r="O2243" s="21"/>
      <c r="P2243" s="21"/>
      <c r="Q2243" s="21"/>
      <c r="R2243" s="21"/>
      <c r="S2243" s="21"/>
      <c r="T2243" s="21"/>
      <c r="U2243" s="21"/>
      <c r="X2243" s="21"/>
      <c r="Y2243" s="20"/>
      <c r="Z2243" s="21"/>
      <c r="AA2243" s="21"/>
      <c r="AB2243" s="21"/>
      <c r="AC2243" s="21"/>
      <c r="AD2243" s="21"/>
      <c r="AE2243" s="21"/>
      <c r="AF2243" s="21"/>
    </row>
    <row r="2244" spans="1:38">
      <c r="J2244" s="20"/>
      <c r="M2244" s="21"/>
      <c r="N2244" s="21"/>
      <c r="O2244" s="21"/>
      <c r="P2244" s="21"/>
      <c r="Q2244" s="21"/>
      <c r="R2244" s="21"/>
      <c r="S2244" s="21"/>
      <c r="T2244" s="21"/>
      <c r="U2244" s="21"/>
      <c r="X2244" s="21"/>
      <c r="Y2244" s="20"/>
      <c r="Z2244" s="21"/>
      <c r="AA2244" s="21"/>
      <c r="AB2244" s="21"/>
      <c r="AC2244" s="21"/>
      <c r="AD2244" s="21"/>
      <c r="AE2244" s="21"/>
      <c r="AF2244" s="21"/>
    </row>
    <row r="2245" spans="1:38">
      <c r="J2245" s="20"/>
      <c r="M2245" s="21"/>
      <c r="N2245" s="21"/>
      <c r="O2245" s="21"/>
      <c r="P2245" s="21"/>
      <c r="Q2245" s="21"/>
      <c r="R2245" s="21"/>
      <c r="S2245" s="21"/>
      <c r="T2245" s="21"/>
      <c r="U2245" s="21"/>
      <c r="X2245" s="21"/>
      <c r="Y2245" s="20"/>
      <c r="Z2245" s="21"/>
      <c r="AA2245" s="21"/>
      <c r="AB2245" s="21"/>
      <c r="AC2245" s="21"/>
      <c r="AD2245" s="21"/>
      <c r="AE2245" s="21"/>
      <c r="AF2245" s="21"/>
    </row>
    <row r="2246" spans="1:38">
      <c r="J2246" s="20"/>
      <c r="M2246" s="21"/>
      <c r="N2246" s="21"/>
      <c r="O2246" s="21"/>
      <c r="P2246" s="21"/>
      <c r="Q2246" s="21"/>
      <c r="R2246" s="21"/>
      <c r="S2246" s="21"/>
      <c r="T2246" s="21"/>
      <c r="U2246" s="21"/>
      <c r="X2246" s="21"/>
      <c r="Y2246" s="20"/>
      <c r="Z2246" s="21"/>
      <c r="AA2246" s="21"/>
      <c r="AB2246" s="21"/>
      <c r="AC2246" s="21"/>
      <c r="AD2246" s="21"/>
      <c r="AE2246" s="21"/>
      <c r="AF2246" s="21"/>
    </row>
    <row r="2247" spans="1:38">
      <c r="J2247" s="20"/>
      <c r="M2247" s="21"/>
      <c r="N2247" s="21"/>
      <c r="O2247" s="21"/>
      <c r="P2247" s="21"/>
      <c r="Q2247" s="21"/>
      <c r="R2247" s="21"/>
      <c r="S2247" s="21"/>
      <c r="T2247" s="21"/>
      <c r="U2247" s="21"/>
      <c r="X2247" s="21"/>
      <c r="Y2247" s="20"/>
      <c r="Z2247" s="21"/>
      <c r="AA2247" s="21"/>
      <c r="AB2247" s="21"/>
      <c r="AC2247" s="21"/>
      <c r="AD2247" s="21"/>
      <c r="AE2247" s="21"/>
      <c r="AF2247" s="21"/>
    </row>
    <row r="2248" spans="1:38">
      <c r="J2248" s="20"/>
      <c r="M2248" s="21"/>
      <c r="N2248" s="21"/>
      <c r="O2248" s="21"/>
      <c r="P2248" s="21"/>
      <c r="Q2248" s="21"/>
      <c r="R2248" s="21"/>
      <c r="S2248" s="21"/>
      <c r="T2248" s="21"/>
      <c r="U2248" s="21"/>
      <c r="X2248" s="21"/>
      <c r="Y2248" s="20"/>
      <c r="Z2248" s="21"/>
      <c r="AA2248" s="21"/>
      <c r="AB2248" s="21"/>
      <c r="AC2248" s="21"/>
      <c r="AD2248" s="21"/>
      <c r="AE2248" s="21"/>
      <c r="AF2248" s="21"/>
    </row>
    <row r="2249" spans="1:38">
      <c r="J2249" s="20"/>
      <c r="M2249" s="21"/>
      <c r="N2249" s="21"/>
      <c r="O2249" s="21"/>
      <c r="P2249" s="21"/>
      <c r="Q2249" s="21"/>
      <c r="R2249" s="21"/>
      <c r="S2249" s="21"/>
      <c r="T2249" s="21"/>
      <c r="U2249" s="21"/>
      <c r="X2249" s="21"/>
      <c r="Y2249" s="20"/>
      <c r="Z2249" s="21"/>
      <c r="AA2249" s="21"/>
      <c r="AB2249" s="21"/>
      <c r="AC2249" s="21"/>
      <c r="AD2249" s="21"/>
      <c r="AE2249" s="21"/>
      <c r="AF2249" s="21"/>
    </row>
    <row r="2250" spans="1:38">
      <c r="J2250" s="20"/>
      <c r="M2250" s="21"/>
      <c r="N2250" s="21"/>
      <c r="O2250" s="21"/>
      <c r="P2250" s="21"/>
      <c r="Q2250" s="21"/>
      <c r="R2250" s="21"/>
      <c r="S2250" s="21"/>
      <c r="T2250" s="21"/>
      <c r="U2250" s="21"/>
      <c r="X2250" s="21"/>
      <c r="Y2250" s="20"/>
      <c r="Z2250" s="21"/>
      <c r="AA2250" s="21"/>
      <c r="AB2250" s="21"/>
      <c r="AC2250" s="21"/>
      <c r="AD2250" s="21"/>
      <c r="AE2250" s="21"/>
      <c r="AF2250" s="21"/>
    </row>
    <row r="2251" spans="1:38">
      <c r="J2251" s="20"/>
      <c r="M2251" s="21"/>
      <c r="N2251" s="21"/>
      <c r="O2251" s="21"/>
      <c r="P2251" s="21"/>
      <c r="Q2251" s="21"/>
      <c r="R2251" s="21"/>
      <c r="S2251" s="21"/>
      <c r="T2251" s="21"/>
      <c r="U2251" s="21"/>
      <c r="X2251" s="21"/>
      <c r="Y2251" s="20"/>
      <c r="Z2251" s="21"/>
      <c r="AA2251" s="21"/>
      <c r="AB2251" s="21"/>
      <c r="AC2251" s="21"/>
      <c r="AD2251" s="21"/>
      <c r="AE2251" s="21"/>
      <c r="AF2251" s="21"/>
    </row>
    <row r="2252" spans="1:38">
      <c r="J2252" s="20"/>
      <c r="M2252" s="21"/>
      <c r="N2252" s="21"/>
      <c r="O2252" s="21"/>
      <c r="P2252" s="21"/>
      <c r="Q2252" s="21"/>
      <c r="R2252" s="21"/>
      <c r="S2252" s="21"/>
      <c r="T2252" s="21"/>
      <c r="U2252" s="21"/>
      <c r="X2252" s="21"/>
      <c r="Y2252" s="20"/>
      <c r="Z2252" s="21"/>
      <c r="AA2252" s="21"/>
      <c r="AB2252" s="21"/>
      <c r="AC2252" s="21"/>
      <c r="AD2252" s="21"/>
      <c r="AE2252" s="21"/>
      <c r="AF2252" s="21"/>
    </row>
    <row r="2253" spans="1:38">
      <c r="J2253" s="20"/>
      <c r="M2253" s="21"/>
      <c r="N2253" s="21"/>
      <c r="O2253" s="21"/>
      <c r="P2253" s="21"/>
      <c r="Q2253" s="21"/>
      <c r="R2253" s="21"/>
      <c r="S2253" s="21"/>
      <c r="T2253" s="21"/>
      <c r="U2253" s="21"/>
      <c r="X2253" s="21"/>
      <c r="Y2253" s="20"/>
      <c r="Z2253" s="21"/>
      <c r="AA2253" s="21"/>
      <c r="AB2253" s="21"/>
      <c r="AC2253" s="21"/>
      <c r="AD2253" s="21"/>
      <c r="AE2253" s="21"/>
      <c r="AF2253" s="21"/>
    </row>
    <row r="2254" spans="1:38">
      <c r="J2254" s="20"/>
      <c r="M2254" s="21"/>
      <c r="N2254" s="21"/>
      <c r="O2254" s="21"/>
      <c r="P2254" s="21"/>
      <c r="Q2254" s="21"/>
      <c r="R2254" s="21"/>
      <c r="S2254" s="21"/>
      <c r="T2254" s="21"/>
      <c r="U2254" s="21"/>
      <c r="X2254" s="21"/>
      <c r="Y2254" s="20"/>
      <c r="Z2254" s="21"/>
      <c r="AA2254" s="21"/>
      <c r="AB2254" s="21"/>
      <c r="AC2254" s="21"/>
      <c r="AD2254" s="21"/>
      <c r="AE2254" s="21"/>
      <c r="AF2254" s="21"/>
    </row>
    <row r="2255" spans="1:38">
      <c r="J2255" s="20"/>
      <c r="M2255" s="21"/>
      <c r="N2255" s="21"/>
      <c r="O2255" s="21"/>
      <c r="P2255" s="21"/>
      <c r="Q2255" s="21"/>
      <c r="R2255" s="21"/>
      <c r="S2255" s="21"/>
      <c r="T2255" s="21"/>
      <c r="U2255" s="21"/>
      <c r="X2255" s="21"/>
      <c r="Y2255" s="20"/>
      <c r="Z2255" s="21"/>
      <c r="AA2255" s="21"/>
      <c r="AB2255" s="21"/>
      <c r="AC2255" s="21"/>
      <c r="AD2255" s="21"/>
      <c r="AE2255" s="21"/>
      <c r="AF2255" s="21"/>
    </row>
    <row r="2256" spans="1:38">
      <c r="J2256" s="20"/>
      <c r="M2256" s="21"/>
      <c r="N2256" s="21"/>
      <c r="O2256" s="21"/>
      <c r="P2256" s="21"/>
      <c r="Q2256" s="21"/>
      <c r="R2256" s="21"/>
      <c r="S2256" s="21"/>
      <c r="T2256" s="21"/>
      <c r="U2256" s="21"/>
      <c r="X2256" s="21"/>
      <c r="Y2256" s="20"/>
      <c r="Z2256" s="21"/>
      <c r="AA2256" s="21"/>
      <c r="AB2256" s="21"/>
      <c r="AC2256" s="21"/>
      <c r="AD2256" s="21"/>
      <c r="AE2256" s="21"/>
      <c r="AF2256" s="21"/>
    </row>
    <row r="2257" spans="1:38">
      <c r="J2257" s="20"/>
      <c r="M2257" s="21"/>
      <c r="N2257" s="21"/>
      <c r="O2257" s="21"/>
      <c r="P2257" s="21"/>
      <c r="Q2257" s="21"/>
      <c r="R2257" s="21"/>
      <c r="S2257" s="21"/>
      <c r="T2257" s="21"/>
      <c r="U2257" s="21"/>
      <c r="X2257" s="21"/>
      <c r="Y2257" s="20"/>
      <c r="Z2257" s="21"/>
      <c r="AA2257" s="21"/>
      <c r="AB2257" s="21"/>
      <c r="AC2257" s="21"/>
      <c r="AD2257" s="21"/>
      <c r="AE2257" s="21"/>
      <c r="AF2257" s="21"/>
    </row>
    <row r="2258" spans="1:38">
      <c r="J2258" s="20"/>
      <c r="M2258" s="21"/>
      <c r="N2258" s="21"/>
      <c r="O2258" s="21"/>
      <c r="P2258" s="21"/>
      <c r="Q2258" s="21"/>
      <c r="R2258" s="21"/>
      <c r="S2258" s="21"/>
      <c r="T2258" s="21"/>
      <c r="U2258" s="21"/>
      <c r="X2258" s="21"/>
      <c r="Y2258" s="20"/>
      <c r="Z2258" s="21"/>
      <c r="AA2258" s="21"/>
      <c r="AB2258" s="21"/>
      <c r="AC2258" s="21"/>
      <c r="AD2258" s="21"/>
      <c r="AE2258" s="21"/>
      <c r="AF2258" s="21"/>
    </row>
    <row r="2259" spans="1:38">
      <c r="J2259" s="20"/>
      <c r="M2259" s="21"/>
      <c r="N2259" s="21"/>
      <c r="O2259" s="21"/>
      <c r="P2259" s="21"/>
      <c r="Q2259" s="21"/>
      <c r="R2259" s="21"/>
      <c r="S2259" s="21"/>
      <c r="T2259" s="21"/>
      <c r="U2259" s="21"/>
      <c r="X2259" s="21"/>
      <c r="Y2259" s="20"/>
      <c r="Z2259" s="21"/>
      <c r="AA2259" s="21"/>
      <c r="AB2259" s="21"/>
      <c r="AC2259" s="21"/>
      <c r="AD2259" s="21"/>
      <c r="AE2259" s="21"/>
      <c r="AF2259" s="21"/>
    </row>
    <row r="2260" spans="1:38">
      <c r="J2260" s="20"/>
      <c r="M2260" s="21"/>
      <c r="N2260" s="21"/>
      <c r="O2260" s="21"/>
      <c r="P2260" s="21"/>
      <c r="Q2260" s="21"/>
      <c r="R2260" s="21"/>
      <c r="S2260" s="21"/>
      <c r="T2260" s="21"/>
      <c r="U2260" s="21"/>
      <c r="X2260" s="21"/>
      <c r="Y2260" s="20"/>
      <c r="Z2260" s="21"/>
      <c r="AA2260" s="21"/>
      <c r="AB2260" s="21"/>
      <c r="AC2260" s="21"/>
      <c r="AD2260" s="21"/>
      <c r="AE2260" s="21"/>
      <c r="AF2260" s="21"/>
    </row>
    <row r="2261" spans="1:38">
      <c r="J2261" s="20"/>
      <c r="M2261" s="21"/>
      <c r="N2261" s="21"/>
      <c r="O2261" s="21"/>
      <c r="P2261" s="21"/>
      <c r="Q2261" s="21"/>
      <c r="R2261" s="21"/>
      <c r="S2261" s="21"/>
      <c r="T2261" s="21"/>
      <c r="U2261" s="21"/>
      <c r="X2261" s="21"/>
      <c r="Y2261" s="20"/>
      <c r="Z2261" s="21"/>
      <c r="AA2261" s="21"/>
      <c r="AB2261" s="21"/>
      <c r="AC2261" s="21"/>
      <c r="AD2261" s="21"/>
      <c r="AE2261" s="21"/>
      <c r="AF2261" s="21"/>
    </row>
    <row r="2262" spans="1:38">
      <c r="J2262" s="20"/>
      <c r="M2262" s="21"/>
      <c r="N2262" s="21"/>
      <c r="O2262" s="21"/>
      <c r="P2262" s="21"/>
      <c r="Q2262" s="21"/>
      <c r="R2262" s="21"/>
      <c r="S2262" s="21"/>
      <c r="T2262" s="21"/>
      <c r="U2262" s="21"/>
      <c r="X2262" s="21"/>
      <c r="Y2262" s="20"/>
      <c r="Z2262" s="21"/>
      <c r="AA2262" s="21"/>
      <c r="AB2262" s="21"/>
      <c r="AC2262" s="21"/>
      <c r="AD2262" s="21"/>
      <c r="AE2262" s="21"/>
      <c r="AF2262" s="21"/>
    </row>
    <row r="2263" spans="1:38">
      <c r="J2263" s="20"/>
      <c r="M2263" s="21"/>
      <c r="N2263" s="21"/>
      <c r="O2263" s="21"/>
      <c r="P2263" s="21"/>
      <c r="Q2263" s="21"/>
      <c r="R2263" s="21"/>
      <c r="S2263" s="21"/>
      <c r="T2263" s="21"/>
      <c r="U2263" s="21"/>
      <c r="X2263" s="21"/>
      <c r="Y2263" s="20"/>
      <c r="Z2263" s="21"/>
      <c r="AA2263" s="21"/>
      <c r="AB2263" s="21"/>
      <c r="AC2263" s="21"/>
      <c r="AD2263" s="21"/>
      <c r="AE2263" s="21"/>
      <c r="AF2263" s="21"/>
    </row>
    <row r="2264" spans="1:38">
      <c r="J2264" s="20"/>
      <c r="M2264" s="21"/>
      <c r="N2264" s="21"/>
      <c r="O2264" s="21"/>
      <c r="P2264" s="21"/>
      <c r="Q2264" s="21"/>
      <c r="R2264" s="21"/>
      <c r="S2264" s="21"/>
      <c r="T2264" s="21"/>
      <c r="U2264" s="21"/>
      <c r="X2264" s="21"/>
      <c r="Y2264" s="20"/>
      <c r="Z2264" s="21"/>
      <c r="AA2264" s="21"/>
      <c r="AB2264" s="21"/>
      <c r="AC2264" s="21"/>
      <c r="AD2264" s="21"/>
      <c r="AE2264" s="21"/>
      <c r="AF2264" s="21"/>
    </row>
    <row r="2265" spans="1:38">
      <c r="J2265" s="20"/>
      <c r="M2265" s="21"/>
      <c r="N2265" s="21"/>
      <c r="O2265" s="21"/>
      <c r="P2265" s="21"/>
      <c r="Q2265" s="21"/>
      <c r="R2265" s="21"/>
      <c r="S2265" s="21"/>
      <c r="T2265" s="21"/>
      <c r="U2265" s="21"/>
      <c r="X2265" s="21"/>
      <c r="Y2265" s="20"/>
      <c r="Z2265" s="21"/>
      <c r="AA2265" s="21"/>
      <c r="AB2265" s="21"/>
      <c r="AC2265" s="21"/>
      <c r="AD2265" s="21"/>
      <c r="AE2265" s="21"/>
      <c r="AF2265" s="21"/>
    </row>
    <row r="2266" spans="1:38">
      <c r="J2266" s="20"/>
      <c r="M2266" s="21"/>
      <c r="N2266" s="21"/>
      <c r="O2266" s="21"/>
      <c r="P2266" s="21"/>
      <c r="Q2266" s="21"/>
      <c r="R2266" s="21"/>
      <c r="S2266" s="21"/>
      <c r="T2266" s="21"/>
      <c r="U2266" s="21"/>
      <c r="X2266" s="21"/>
      <c r="Y2266" s="20"/>
      <c r="Z2266" s="21"/>
      <c r="AA2266" s="21"/>
      <c r="AB2266" s="21"/>
      <c r="AC2266" s="21"/>
      <c r="AD2266" s="21"/>
      <c r="AE2266" s="21"/>
      <c r="AF2266" s="21"/>
    </row>
    <row r="2267" spans="1:38">
      <c r="J2267" s="20"/>
      <c r="M2267" s="21"/>
      <c r="N2267" s="21"/>
      <c r="O2267" s="21"/>
      <c r="P2267" s="21"/>
      <c r="Q2267" s="21"/>
      <c r="R2267" s="21"/>
      <c r="S2267" s="21"/>
      <c r="T2267" s="21"/>
      <c r="U2267" s="21"/>
      <c r="X2267" s="21"/>
      <c r="Y2267" s="20"/>
      <c r="Z2267" s="21"/>
      <c r="AA2267" s="21"/>
      <c r="AB2267" s="21"/>
      <c r="AC2267" s="21"/>
      <c r="AD2267" s="21"/>
      <c r="AE2267" s="21"/>
      <c r="AF2267" s="21"/>
    </row>
    <row r="2268" spans="1:38">
      <c r="J2268" s="20"/>
      <c r="M2268" s="21"/>
      <c r="N2268" s="21"/>
      <c r="O2268" s="21"/>
      <c r="P2268" s="21"/>
      <c r="Q2268" s="21"/>
      <c r="R2268" s="21"/>
      <c r="S2268" s="21"/>
      <c r="T2268" s="21"/>
      <c r="U2268" s="21"/>
      <c r="X2268" s="21"/>
      <c r="Y2268" s="20"/>
      <c r="Z2268" s="21"/>
      <c r="AA2268" s="21"/>
      <c r="AB2268" s="21"/>
      <c r="AC2268" s="21"/>
      <c r="AD2268" s="21"/>
      <c r="AE2268" s="21"/>
      <c r="AF2268" s="21"/>
    </row>
    <row r="2269" spans="1:38">
      <c r="J2269" s="20"/>
      <c r="M2269" s="21"/>
      <c r="N2269" s="21"/>
      <c r="O2269" s="21"/>
      <c r="P2269" s="21"/>
      <c r="Q2269" s="21"/>
      <c r="R2269" s="21"/>
      <c r="S2269" s="21"/>
      <c r="T2269" s="21"/>
      <c r="U2269" s="21"/>
      <c r="X2269" s="21"/>
      <c r="Y2269" s="20"/>
      <c r="Z2269" s="21"/>
      <c r="AA2269" s="21"/>
      <c r="AB2269" s="21"/>
      <c r="AC2269" s="21"/>
      <c r="AD2269" s="21"/>
      <c r="AE2269" s="21"/>
      <c r="AF2269" s="21"/>
    </row>
    <row r="2270" spans="1:38">
      <c r="J2270" s="20"/>
      <c r="M2270" s="21"/>
      <c r="N2270" s="21"/>
      <c r="O2270" s="21"/>
      <c r="P2270" s="21"/>
      <c r="Q2270" s="21"/>
      <c r="R2270" s="21"/>
      <c r="S2270" s="21"/>
      <c r="T2270" s="21"/>
      <c r="U2270" s="21"/>
      <c r="X2270" s="21"/>
      <c r="Y2270" s="20"/>
      <c r="Z2270" s="21"/>
      <c r="AA2270" s="21"/>
      <c r="AB2270" s="21"/>
      <c r="AC2270" s="21"/>
      <c r="AD2270" s="21"/>
      <c r="AE2270" s="21"/>
      <c r="AF2270" s="21"/>
    </row>
    <row r="2271" spans="1:38">
      <c r="J2271" s="20"/>
      <c r="M2271" s="21"/>
      <c r="N2271" s="21"/>
      <c r="O2271" s="21"/>
      <c r="P2271" s="21"/>
      <c r="Q2271" s="21"/>
      <c r="R2271" s="21"/>
      <c r="S2271" s="21"/>
      <c r="T2271" s="21"/>
      <c r="U2271" s="21"/>
      <c r="X2271" s="21"/>
      <c r="Y2271" s="20"/>
      <c r="Z2271" s="21"/>
      <c r="AA2271" s="21"/>
      <c r="AB2271" s="21"/>
      <c r="AC2271" s="21"/>
      <c r="AD2271" s="21"/>
      <c r="AE2271" s="21"/>
      <c r="AF2271" s="21"/>
    </row>
    <row r="2272" spans="1:38">
      <c r="J2272" s="20"/>
      <c r="M2272" s="21"/>
      <c r="N2272" s="21"/>
      <c r="O2272" s="21"/>
      <c r="P2272" s="21"/>
      <c r="Q2272" s="21"/>
      <c r="R2272" s="21"/>
      <c r="S2272" s="21"/>
      <c r="T2272" s="21"/>
      <c r="U2272" s="21"/>
      <c r="X2272" s="21"/>
      <c r="Y2272" s="20"/>
      <c r="Z2272" s="21"/>
      <c r="AA2272" s="21"/>
      <c r="AB2272" s="21"/>
      <c r="AC2272" s="21"/>
      <c r="AD2272" s="21"/>
      <c r="AE2272" s="21"/>
      <c r="AF2272" s="21"/>
    </row>
    <row r="2273" spans="1:38">
      <c r="J2273" s="20"/>
      <c r="M2273" s="21"/>
      <c r="N2273" s="21"/>
      <c r="O2273" s="21"/>
      <c r="P2273" s="21"/>
      <c r="Q2273" s="21"/>
      <c r="R2273" s="21"/>
      <c r="S2273" s="21"/>
      <c r="T2273" s="21"/>
      <c r="U2273" s="21"/>
      <c r="X2273" s="21"/>
      <c r="Y2273" s="20"/>
      <c r="Z2273" s="21"/>
      <c r="AA2273" s="21"/>
      <c r="AB2273" s="21"/>
      <c r="AC2273" s="21"/>
      <c r="AD2273" s="21"/>
      <c r="AE2273" s="21"/>
      <c r="AF2273" s="21"/>
    </row>
    <row r="2274" spans="1:38">
      <c r="J2274" s="20"/>
      <c r="M2274" s="21"/>
      <c r="N2274" s="21"/>
      <c r="O2274" s="21"/>
      <c r="P2274" s="21"/>
      <c r="Q2274" s="21"/>
      <c r="R2274" s="21"/>
      <c r="S2274" s="21"/>
      <c r="T2274" s="21"/>
      <c r="U2274" s="21"/>
      <c r="X2274" s="21"/>
      <c r="Y2274" s="20"/>
      <c r="Z2274" s="21"/>
      <c r="AA2274" s="21"/>
      <c r="AB2274" s="21"/>
      <c r="AC2274" s="21"/>
      <c r="AD2274" s="21"/>
      <c r="AE2274" s="21"/>
      <c r="AF2274" s="21"/>
    </row>
    <row r="2275" spans="1:38">
      <c r="J2275" s="20"/>
      <c r="M2275" s="21"/>
      <c r="N2275" s="21"/>
      <c r="O2275" s="21"/>
      <c r="P2275" s="21"/>
      <c r="Q2275" s="21"/>
      <c r="R2275" s="21"/>
      <c r="S2275" s="21"/>
      <c r="T2275" s="21"/>
      <c r="U2275" s="21"/>
      <c r="X2275" s="21"/>
      <c r="Y2275" s="20"/>
      <c r="Z2275" s="21"/>
      <c r="AA2275" s="21"/>
      <c r="AB2275" s="21"/>
      <c r="AC2275" s="21"/>
      <c r="AD2275" s="21"/>
      <c r="AE2275" s="21"/>
      <c r="AF2275" s="21"/>
    </row>
    <row r="2276" spans="1:38">
      <c r="J2276" s="20"/>
      <c r="M2276" s="21"/>
      <c r="N2276" s="21"/>
      <c r="O2276" s="21"/>
      <c r="P2276" s="21"/>
      <c r="Q2276" s="21"/>
      <c r="R2276" s="21"/>
      <c r="S2276" s="21"/>
      <c r="T2276" s="21"/>
      <c r="U2276" s="21"/>
      <c r="X2276" s="21"/>
      <c r="Y2276" s="20"/>
      <c r="Z2276" s="21"/>
      <c r="AA2276" s="21"/>
      <c r="AB2276" s="21"/>
      <c r="AC2276" s="21"/>
      <c r="AD2276" s="21"/>
      <c r="AE2276" s="21"/>
      <c r="AF2276" s="21"/>
    </row>
    <row r="2277" spans="1:38">
      <c r="J2277" s="20"/>
      <c r="M2277" s="21"/>
      <c r="N2277" s="21"/>
      <c r="O2277" s="21"/>
      <c r="P2277" s="21"/>
      <c r="Q2277" s="21"/>
      <c r="R2277" s="21"/>
      <c r="S2277" s="21"/>
      <c r="T2277" s="21"/>
      <c r="U2277" s="21"/>
      <c r="X2277" s="21"/>
      <c r="Y2277" s="20"/>
      <c r="Z2277" s="21"/>
      <c r="AA2277" s="21"/>
      <c r="AB2277" s="21"/>
      <c r="AC2277" s="21"/>
      <c r="AD2277" s="21"/>
      <c r="AE2277" s="21"/>
      <c r="AF2277" s="21"/>
    </row>
    <row r="2278" spans="1:38">
      <c r="J2278" s="20"/>
      <c r="M2278" s="21"/>
      <c r="N2278" s="21"/>
      <c r="O2278" s="21"/>
      <c r="P2278" s="21"/>
      <c r="Q2278" s="21"/>
      <c r="R2278" s="21"/>
      <c r="S2278" s="21"/>
      <c r="T2278" s="21"/>
      <c r="U2278" s="21"/>
      <c r="X2278" s="21"/>
      <c r="Y2278" s="20"/>
      <c r="Z2278" s="21"/>
      <c r="AA2278" s="21"/>
      <c r="AB2278" s="21"/>
      <c r="AC2278" s="21"/>
      <c r="AD2278" s="21"/>
      <c r="AE2278" s="21"/>
      <c r="AF2278" s="21"/>
    </row>
    <row r="2279" spans="1:38">
      <c r="J2279" s="20"/>
      <c r="M2279" s="21"/>
      <c r="N2279" s="21"/>
      <c r="O2279" s="21"/>
      <c r="P2279" s="21"/>
      <c r="Q2279" s="21"/>
      <c r="R2279" s="21"/>
      <c r="S2279" s="21"/>
      <c r="T2279" s="21"/>
      <c r="U2279" s="21"/>
      <c r="X2279" s="21"/>
      <c r="Y2279" s="20"/>
      <c r="Z2279" s="21"/>
      <c r="AA2279" s="21"/>
      <c r="AB2279" s="21"/>
      <c r="AC2279" s="21"/>
      <c r="AD2279" s="21"/>
      <c r="AE2279" s="21"/>
      <c r="AF2279" s="21"/>
    </row>
    <row r="2280" spans="1:38">
      <c r="J2280" s="20"/>
      <c r="M2280" s="21"/>
      <c r="N2280" s="21"/>
      <c r="O2280" s="21"/>
      <c r="P2280" s="21"/>
      <c r="Q2280" s="21"/>
      <c r="R2280" s="21"/>
      <c r="S2280" s="21"/>
      <c r="T2280" s="21"/>
      <c r="U2280" s="21"/>
      <c r="X2280" s="21"/>
      <c r="Y2280" s="20"/>
      <c r="Z2280" s="21"/>
      <c r="AA2280" s="21"/>
      <c r="AB2280" s="21"/>
      <c r="AC2280" s="21"/>
      <c r="AD2280" s="21"/>
      <c r="AE2280" s="21"/>
      <c r="AF2280" s="21"/>
    </row>
    <row r="2281" spans="1:38">
      <c r="J2281" s="20"/>
      <c r="M2281" s="21"/>
      <c r="N2281" s="21"/>
      <c r="O2281" s="21"/>
      <c r="P2281" s="21"/>
      <c r="Q2281" s="21"/>
      <c r="R2281" s="21"/>
      <c r="S2281" s="21"/>
      <c r="T2281" s="21"/>
      <c r="U2281" s="21"/>
      <c r="X2281" s="21"/>
      <c r="Y2281" s="20"/>
      <c r="Z2281" s="21"/>
      <c r="AA2281" s="21"/>
      <c r="AB2281" s="21"/>
      <c r="AC2281" s="21"/>
      <c r="AD2281" s="21"/>
      <c r="AE2281" s="21"/>
      <c r="AF2281" s="21"/>
    </row>
    <row r="2282" spans="1:38">
      <c r="J2282" s="20"/>
      <c r="M2282" s="21"/>
      <c r="N2282" s="21"/>
      <c r="O2282" s="21"/>
      <c r="P2282" s="21"/>
      <c r="Q2282" s="21"/>
      <c r="R2282" s="21"/>
      <c r="S2282" s="21"/>
      <c r="T2282" s="21"/>
      <c r="U2282" s="21"/>
      <c r="X2282" s="21"/>
      <c r="Y2282" s="20"/>
      <c r="Z2282" s="21"/>
      <c r="AA2282" s="21"/>
      <c r="AB2282" s="21"/>
      <c r="AC2282" s="21"/>
      <c r="AD2282" s="21"/>
      <c r="AE2282" s="21"/>
      <c r="AF2282" s="21"/>
    </row>
    <row r="2283" spans="1:38">
      <c r="J2283" s="20"/>
      <c r="M2283" s="21"/>
      <c r="N2283" s="21"/>
      <c r="O2283" s="21"/>
      <c r="P2283" s="21"/>
      <c r="Q2283" s="21"/>
      <c r="R2283" s="21"/>
      <c r="S2283" s="21"/>
      <c r="T2283" s="21"/>
      <c r="U2283" s="21"/>
      <c r="X2283" s="21"/>
      <c r="Y2283" s="20"/>
      <c r="Z2283" s="21"/>
      <c r="AA2283" s="21"/>
      <c r="AB2283" s="21"/>
      <c r="AC2283" s="21"/>
      <c r="AD2283" s="21"/>
      <c r="AE2283" s="21"/>
      <c r="AF2283" s="21"/>
    </row>
    <row r="2284" spans="1:38">
      <c r="J2284" s="20"/>
      <c r="M2284" s="21"/>
      <c r="N2284" s="21"/>
      <c r="O2284" s="21"/>
      <c r="P2284" s="21"/>
      <c r="Q2284" s="21"/>
      <c r="R2284" s="21"/>
      <c r="S2284" s="21"/>
      <c r="T2284" s="21"/>
      <c r="U2284" s="21"/>
      <c r="X2284" s="21"/>
      <c r="Y2284" s="20"/>
      <c r="Z2284" s="21"/>
      <c r="AA2284" s="21"/>
      <c r="AB2284" s="21"/>
      <c r="AC2284" s="21"/>
      <c r="AD2284" s="21"/>
      <c r="AE2284" s="21"/>
      <c r="AF2284" s="21"/>
    </row>
    <row r="2285" spans="1:38">
      <c r="J2285" s="20"/>
      <c r="M2285" s="21"/>
      <c r="N2285" s="21"/>
      <c r="O2285" s="21"/>
      <c r="P2285" s="21"/>
      <c r="Q2285" s="21"/>
      <c r="R2285" s="21"/>
      <c r="S2285" s="21"/>
      <c r="T2285" s="21"/>
      <c r="U2285" s="21"/>
      <c r="X2285" s="21"/>
      <c r="Y2285" s="20"/>
      <c r="Z2285" s="21"/>
      <c r="AA2285" s="21"/>
      <c r="AB2285" s="21"/>
      <c r="AC2285" s="21"/>
      <c r="AD2285" s="21"/>
      <c r="AE2285" s="21"/>
      <c r="AF2285" s="21"/>
    </row>
    <row r="2286" spans="1:38">
      <c r="J2286" s="20"/>
      <c r="M2286" s="21"/>
      <c r="N2286" s="21"/>
      <c r="O2286" s="21"/>
      <c r="P2286" s="21"/>
      <c r="Q2286" s="21"/>
      <c r="R2286" s="21"/>
      <c r="S2286" s="21"/>
      <c r="T2286" s="21"/>
      <c r="U2286" s="21"/>
      <c r="X2286" s="21"/>
      <c r="Y2286" s="20"/>
      <c r="Z2286" s="21"/>
      <c r="AA2286" s="21"/>
      <c r="AB2286" s="21"/>
      <c r="AC2286" s="21"/>
      <c r="AD2286" s="21"/>
      <c r="AE2286" s="21"/>
      <c r="AF2286" s="21"/>
    </row>
    <row r="2287" spans="1:38">
      <c r="J2287" s="20"/>
      <c r="M2287" s="21"/>
      <c r="N2287" s="21"/>
      <c r="O2287" s="21"/>
      <c r="P2287" s="21"/>
      <c r="Q2287" s="21"/>
      <c r="R2287" s="21"/>
      <c r="S2287" s="21"/>
      <c r="T2287" s="21"/>
      <c r="U2287" s="21"/>
      <c r="X2287" s="21"/>
      <c r="Y2287" s="20"/>
      <c r="Z2287" s="21"/>
      <c r="AA2287" s="21"/>
      <c r="AB2287" s="21"/>
      <c r="AC2287" s="21"/>
      <c r="AD2287" s="21"/>
      <c r="AE2287" s="21"/>
      <c r="AF2287" s="21"/>
    </row>
    <row r="2288" spans="1:38">
      <c r="J2288" s="20"/>
      <c r="M2288" s="21"/>
      <c r="N2288" s="21"/>
      <c r="O2288" s="21"/>
      <c r="P2288" s="21"/>
      <c r="Q2288" s="21"/>
      <c r="R2288" s="21"/>
      <c r="S2288" s="21"/>
      <c r="T2288" s="21"/>
      <c r="U2288" s="21"/>
      <c r="X2288" s="21"/>
      <c r="Y2288" s="20"/>
      <c r="Z2288" s="21"/>
      <c r="AA2288" s="21"/>
      <c r="AB2288" s="21"/>
      <c r="AC2288" s="21"/>
      <c r="AD2288" s="21"/>
      <c r="AE2288" s="21"/>
      <c r="AF2288" s="21"/>
    </row>
    <row r="2289" spans="1:38">
      <c r="J2289" s="20"/>
      <c r="M2289" s="21"/>
      <c r="N2289" s="21"/>
      <c r="O2289" s="21"/>
      <c r="P2289" s="21"/>
      <c r="Q2289" s="21"/>
      <c r="R2289" s="21"/>
      <c r="S2289" s="21"/>
      <c r="T2289" s="21"/>
      <c r="U2289" s="21"/>
      <c r="X2289" s="21"/>
      <c r="Y2289" s="20"/>
      <c r="Z2289" s="21"/>
      <c r="AA2289" s="21"/>
      <c r="AB2289" s="21"/>
      <c r="AC2289" s="21"/>
      <c r="AD2289" s="21"/>
      <c r="AE2289" s="21"/>
      <c r="AF2289" s="21"/>
    </row>
    <row r="2290" spans="1:38">
      <c r="J2290" s="20"/>
      <c r="M2290" s="21"/>
      <c r="N2290" s="21"/>
      <c r="O2290" s="21"/>
      <c r="P2290" s="21"/>
      <c r="Q2290" s="21"/>
      <c r="R2290" s="21"/>
      <c r="S2290" s="21"/>
      <c r="T2290" s="21"/>
      <c r="U2290" s="21"/>
      <c r="X2290" s="21"/>
      <c r="Y2290" s="20"/>
      <c r="Z2290" s="21"/>
      <c r="AA2290" s="21"/>
      <c r="AB2290" s="21"/>
      <c r="AC2290" s="21"/>
      <c r="AD2290" s="21"/>
      <c r="AE2290" s="21"/>
      <c r="AF2290" s="21"/>
    </row>
    <row r="2291" spans="1:38">
      <c r="J2291" s="20"/>
      <c r="M2291" s="21"/>
      <c r="N2291" s="21"/>
      <c r="O2291" s="21"/>
      <c r="P2291" s="21"/>
      <c r="Q2291" s="21"/>
      <c r="R2291" s="21"/>
      <c r="S2291" s="21"/>
      <c r="T2291" s="21"/>
      <c r="U2291" s="21"/>
      <c r="X2291" s="21"/>
      <c r="Y2291" s="20"/>
      <c r="Z2291" s="21"/>
      <c r="AA2291" s="21"/>
      <c r="AB2291" s="21"/>
      <c r="AC2291" s="21"/>
      <c r="AD2291" s="21"/>
      <c r="AE2291" s="21"/>
      <c r="AF2291" s="21"/>
    </row>
    <row r="2292" spans="1:38">
      <c r="J2292" s="20"/>
      <c r="M2292" s="21"/>
      <c r="N2292" s="21"/>
      <c r="O2292" s="21"/>
      <c r="P2292" s="21"/>
      <c r="Q2292" s="21"/>
      <c r="R2292" s="21"/>
      <c r="S2292" s="21"/>
      <c r="T2292" s="21"/>
      <c r="U2292" s="21"/>
      <c r="X2292" s="21"/>
      <c r="Y2292" s="20"/>
      <c r="Z2292" s="21"/>
      <c r="AA2292" s="21"/>
      <c r="AB2292" s="21"/>
      <c r="AC2292" s="21"/>
      <c r="AD2292" s="21"/>
      <c r="AE2292" s="21"/>
      <c r="AF2292" s="21"/>
    </row>
    <row r="2293" spans="1:38">
      <c r="J2293" s="20"/>
      <c r="M2293" s="21"/>
      <c r="N2293" s="21"/>
      <c r="O2293" s="21"/>
      <c r="P2293" s="21"/>
      <c r="Q2293" s="21"/>
      <c r="R2293" s="21"/>
      <c r="S2293" s="21"/>
      <c r="T2293" s="21"/>
      <c r="U2293" s="21"/>
      <c r="X2293" s="21"/>
      <c r="Y2293" s="20"/>
      <c r="Z2293" s="21"/>
      <c r="AA2293" s="21"/>
      <c r="AB2293" s="21"/>
      <c r="AC2293" s="21"/>
      <c r="AD2293" s="21"/>
      <c r="AE2293" s="21"/>
      <c r="AF2293" s="21"/>
    </row>
    <row r="2294" spans="1:38">
      <c r="J2294" s="20"/>
      <c r="M2294" s="21"/>
      <c r="N2294" s="21"/>
      <c r="O2294" s="21"/>
      <c r="P2294" s="21"/>
      <c r="Q2294" s="21"/>
      <c r="R2294" s="21"/>
      <c r="S2294" s="21"/>
      <c r="T2294" s="21"/>
      <c r="U2294" s="21"/>
      <c r="X2294" s="21"/>
      <c r="Y2294" s="20"/>
      <c r="Z2294" s="21"/>
      <c r="AA2294" s="21"/>
      <c r="AB2294" s="21"/>
      <c r="AC2294" s="21"/>
      <c r="AD2294" s="21"/>
      <c r="AE2294" s="21"/>
      <c r="AF2294" s="21"/>
    </row>
    <row r="2295" spans="1:38">
      <c r="J2295" s="20"/>
      <c r="M2295" s="21"/>
      <c r="N2295" s="21"/>
      <c r="O2295" s="21"/>
      <c r="P2295" s="21"/>
      <c r="Q2295" s="21"/>
      <c r="R2295" s="21"/>
      <c r="S2295" s="21"/>
      <c r="T2295" s="21"/>
      <c r="U2295" s="21"/>
      <c r="X2295" s="21"/>
      <c r="Y2295" s="20"/>
      <c r="Z2295" s="21"/>
      <c r="AA2295" s="21"/>
      <c r="AB2295" s="21"/>
      <c r="AC2295" s="21"/>
      <c r="AD2295" s="21"/>
      <c r="AE2295" s="21"/>
      <c r="AF2295" s="21"/>
    </row>
    <row r="2296" spans="1:38">
      <c r="J2296" s="20"/>
      <c r="M2296" s="21"/>
      <c r="N2296" s="21"/>
      <c r="O2296" s="21"/>
      <c r="P2296" s="21"/>
      <c r="Q2296" s="21"/>
      <c r="R2296" s="21"/>
      <c r="S2296" s="21"/>
      <c r="T2296" s="21"/>
      <c r="U2296" s="21"/>
      <c r="X2296" s="21"/>
      <c r="Y2296" s="20"/>
      <c r="Z2296" s="21"/>
      <c r="AA2296" s="21"/>
      <c r="AB2296" s="21"/>
      <c r="AC2296" s="21"/>
      <c r="AD2296" s="21"/>
      <c r="AE2296" s="21"/>
      <c r="AF2296" s="21"/>
    </row>
    <row r="2297" spans="1:38">
      <c r="J2297" s="20"/>
      <c r="M2297" s="21"/>
      <c r="N2297" s="21"/>
      <c r="O2297" s="21"/>
      <c r="P2297" s="21"/>
      <c r="Q2297" s="21"/>
      <c r="R2297" s="21"/>
      <c r="S2297" s="21"/>
      <c r="T2297" s="21"/>
      <c r="U2297" s="21"/>
      <c r="X2297" s="21"/>
      <c r="Y2297" s="20"/>
      <c r="Z2297" s="21"/>
      <c r="AA2297" s="21"/>
      <c r="AB2297" s="21"/>
      <c r="AC2297" s="21"/>
      <c r="AD2297" s="21"/>
      <c r="AE2297" s="21"/>
      <c r="AF2297" s="21"/>
    </row>
    <row r="2298" spans="1:38">
      <c r="J2298" s="20"/>
      <c r="M2298" s="21"/>
      <c r="N2298" s="21"/>
      <c r="O2298" s="21"/>
      <c r="P2298" s="21"/>
      <c r="Q2298" s="21"/>
      <c r="R2298" s="21"/>
      <c r="S2298" s="21"/>
      <c r="T2298" s="21"/>
      <c r="U2298" s="21"/>
      <c r="X2298" s="21"/>
      <c r="Y2298" s="20"/>
      <c r="Z2298" s="21"/>
      <c r="AA2298" s="21"/>
      <c r="AB2298" s="21"/>
      <c r="AC2298" s="21"/>
      <c r="AD2298" s="21"/>
      <c r="AE2298" s="21"/>
      <c r="AF2298" s="21"/>
    </row>
    <row r="2299" spans="1:38">
      <c r="J2299" s="20"/>
      <c r="M2299" s="21"/>
      <c r="N2299" s="21"/>
      <c r="O2299" s="21"/>
      <c r="P2299" s="21"/>
      <c r="Q2299" s="21"/>
      <c r="R2299" s="21"/>
      <c r="S2299" s="21"/>
      <c r="T2299" s="21"/>
      <c r="U2299" s="21"/>
      <c r="X2299" s="21"/>
      <c r="Y2299" s="20"/>
      <c r="Z2299" s="21"/>
      <c r="AA2299" s="21"/>
      <c r="AB2299" s="21"/>
      <c r="AC2299" s="21"/>
      <c r="AD2299" s="21"/>
      <c r="AE2299" s="21"/>
      <c r="AF2299" s="21"/>
    </row>
    <row r="2300" spans="1:38">
      <c r="J2300" s="20"/>
      <c r="M2300" s="21"/>
      <c r="N2300" s="21"/>
      <c r="O2300" s="21"/>
      <c r="P2300" s="21"/>
      <c r="Q2300" s="21"/>
      <c r="R2300" s="21"/>
      <c r="S2300" s="21"/>
      <c r="T2300" s="21"/>
      <c r="U2300" s="21"/>
      <c r="X2300" s="21"/>
      <c r="Y2300" s="20"/>
      <c r="Z2300" s="21"/>
      <c r="AA2300" s="21"/>
      <c r="AB2300" s="21"/>
      <c r="AC2300" s="21"/>
      <c r="AD2300" s="21"/>
      <c r="AE2300" s="21"/>
      <c r="AF2300" s="21"/>
    </row>
    <row r="2301" spans="1:38">
      <c r="J2301" s="20"/>
      <c r="M2301" s="21"/>
      <c r="N2301" s="21"/>
      <c r="O2301" s="21"/>
      <c r="P2301" s="21"/>
      <c r="Q2301" s="21"/>
      <c r="R2301" s="21"/>
      <c r="S2301" s="21"/>
      <c r="T2301" s="21"/>
      <c r="U2301" s="21"/>
      <c r="X2301" s="21"/>
      <c r="Y2301" s="20"/>
      <c r="Z2301" s="21"/>
      <c r="AA2301" s="21"/>
      <c r="AB2301" s="21"/>
      <c r="AC2301" s="21"/>
      <c r="AD2301" s="21"/>
      <c r="AE2301" s="21"/>
      <c r="AF2301" s="21"/>
    </row>
    <row r="2302" spans="1:38">
      <c r="J2302" s="20"/>
      <c r="M2302" s="21"/>
      <c r="N2302" s="21"/>
      <c r="O2302" s="21"/>
      <c r="P2302" s="21"/>
      <c r="Q2302" s="21"/>
      <c r="R2302" s="21"/>
      <c r="S2302" s="21"/>
      <c r="T2302" s="21"/>
      <c r="U2302" s="21"/>
      <c r="X2302" s="21"/>
      <c r="Y2302" s="20"/>
      <c r="Z2302" s="21"/>
      <c r="AA2302" s="21"/>
      <c r="AB2302" s="21"/>
      <c r="AC2302" s="21"/>
      <c r="AD2302" s="21"/>
      <c r="AE2302" s="21"/>
      <c r="AF2302" s="21"/>
    </row>
    <row r="2303" spans="1:38">
      <c r="J2303" s="20"/>
      <c r="M2303" s="21"/>
      <c r="N2303" s="21"/>
      <c r="O2303" s="21"/>
      <c r="P2303" s="21"/>
      <c r="Q2303" s="21"/>
      <c r="R2303" s="21"/>
      <c r="S2303" s="21"/>
      <c r="T2303" s="21"/>
      <c r="U2303" s="21"/>
      <c r="X2303" s="21"/>
      <c r="Y2303" s="20"/>
      <c r="Z2303" s="21"/>
      <c r="AA2303" s="21"/>
      <c r="AB2303" s="21"/>
      <c r="AC2303" s="21"/>
      <c r="AD2303" s="21"/>
      <c r="AE2303" s="21"/>
      <c r="AF2303" s="21"/>
    </row>
    <row r="2304" spans="1:38">
      <c r="J2304" s="20"/>
      <c r="M2304" s="21"/>
      <c r="N2304" s="21"/>
      <c r="O2304" s="21"/>
      <c r="P2304" s="21"/>
      <c r="Q2304" s="21"/>
      <c r="R2304" s="21"/>
      <c r="S2304" s="21"/>
      <c r="T2304" s="21"/>
      <c r="U2304" s="21"/>
      <c r="X2304" s="21"/>
      <c r="Y2304" s="20"/>
      <c r="Z2304" s="21"/>
      <c r="AA2304" s="21"/>
      <c r="AB2304" s="21"/>
      <c r="AC2304" s="21"/>
      <c r="AD2304" s="21"/>
      <c r="AE2304" s="21"/>
      <c r="AF2304" s="21"/>
    </row>
    <row r="2305" spans="1:38">
      <c r="J2305" s="20"/>
      <c r="M2305" s="21"/>
      <c r="N2305" s="21"/>
      <c r="O2305" s="21"/>
      <c r="P2305" s="21"/>
      <c r="Q2305" s="21"/>
      <c r="R2305" s="21"/>
      <c r="S2305" s="21"/>
      <c r="T2305" s="21"/>
      <c r="U2305" s="21"/>
      <c r="X2305" s="21"/>
      <c r="Y2305" s="20"/>
      <c r="Z2305" s="21"/>
      <c r="AA2305" s="21"/>
      <c r="AB2305" s="21"/>
      <c r="AC2305" s="21"/>
      <c r="AD2305" s="21"/>
      <c r="AE2305" s="21"/>
      <c r="AF2305" s="21"/>
    </row>
    <row r="2306" spans="1:38">
      <c r="J2306" s="20"/>
      <c r="M2306" s="21"/>
      <c r="N2306" s="21"/>
      <c r="O2306" s="21"/>
      <c r="P2306" s="21"/>
      <c r="Q2306" s="21"/>
      <c r="R2306" s="21"/>
      <c r="S2306" s="21"/>
      <c r="T2306" s="21"/>
      <c r="U2306" s="21"/>
      <c r="X2306" s="21"/>
      <c r="Y2306" s="20"/>
      <c r="Z2306" s="21"/>
      <c r="AA2306" s="21"/>
      <c r="AB2306" s="21"/>
      <c r="AC2306" s="21"/>
      <c r="AD2306" s="21"/>
      <c r="AE2306" s="21"/>
      <c r="AF2306" s="21"/>
    </row>
    <row r="2307" spans="1:38">
      <c r="J2307" s="20"/>
      <c r="M2307" s="21"/>
      <c r="N2307" s="21"/>
      <c r="O2307" s="21"/>
      <c r="P2307" s="21"/>
      <c r="Q2307" s="21"/>
      <c r="R2307" s="21"/>
      <c r="S2307" s="21"/>
      <c r="T2307" s="21"/>
      <c r="U2307" s="21"/>
      <c r="X2307" s="21"/>
      <c r="Y2307" s="20"/>
      <c r="Z2307" s="21"/>
      <c r="AA2307" s="21"/>
      <c r="AB2307" s="21"/>
      <c r="AC2307" s="21"/>
      <c r="AD2307" s="21"/>
      <c r="AE2307" s="21"/>
      <c r="AF2307" s="21"/>
    </row>
    <row r="2308" spans="1:38">
      <c r="J2308" s="20"/>
      <c r="M2308" s="21"/>
      <c r="N2308" s="21"/>
      <c r="O2308" s="21"/>
      <c r="P2308" s="21"/>
      <c r="Q2308" s="21"/>
      <c r="R2308" s="21"/>
      <c r="S2308" s="21"/>
      <c r="T2308" s="21"/>
      <c r="U2308" s="21"/>
      <c r="X2308" s="21"/>
      <c r="Y2308" s="20"/>
      <c r="Z2308" s="21"/>
      <c r="AA2308" s="21"/>
      <c r="AB2308" s="21"/>
      <c r="AC2308" s="21"/>
      <c r="AD2308" s="21"/>
      <c r="AE2308" s="21"/>
      <c r="AF2308" s="21"/>
    </row>
    <row r="2309" spans="1:38">
      <c r="J2309" s="20"/>
      <c r="M2309" s="21"/>
      <c r="N2309" s="21"/>
      <c r="O2309" s="21"/>
      <c r="P2309" s="21"/>
      <c r="Q2309" s="21"/>
      <c r="R2309" s="21"/>
      <c r="S2309" s="21"/>
      <c r="T2309" s="21"/>
      <c r="U2309" s="21"/>
      <c r="X2309" s="21"/>
      <c r="Y2309" s="20"/>
      <c r="Z2309" s="21"/>
      <c r="AA2309" s="21"/>
      <c r="AB2309" s="21"/>
      <c r="AC2309" s="21"/>
      <c r="AD2309" s="21"/>
      <c r="AE2309" s="21"/>
      <c r="AF2309" s="21"/>
    </row>
    <row r="2310" spans="1:38">
      <c r="J2310" s="20"/>
      <c r="M2310" s="21"/>
      <c r="N2310" s="21"/>
      <c r="O2310" s="21"/>
      <c r="P2310" s="21"/>
      <c r="Q2310" s="21"/>
      <c r="R2310" s="21"/>
      <c r="S2310" s="21"/>
      <c r="T2310" s="21"/>
      <c r="U2310" s="21"/>
      <c r="X2310" s="21"/>
      <c r="Y2310" s="20"/>
      <c r="Z2310" s="21"/>
      <c r="AA2310" s="21"/>
      <c r="AB2310" s="21"/>
      <c r="AC2310" s="21"/>
      <c r="AD2310" s="21"/>
      <c r="AE2310" s="21"/>
      <c r="AF2310" s="21"/>
    </row>
    <row r="2311" spans="1:38">
      <c r="J2311" s="20"/>
      <c r="M2311" s="21"/>
      <c r="N2311" s="21"/>
      <c r="O2311" s="21"/>
      <c r="P2311" s="21"/>
      <c r="Q2311" s="21"/>
      <c r="R2311" s="21"/>
      <c r="S2311" s="21"/>
      <c r="T2311" s="21"/>
      <c r="U2311" s="21"/>
      <c r="X2311" s="21"/>
      <c r="Y2311" s="20"/>
      <c r="Z2311" s="21"/>
      <c r="AA2311" s="21"/>
      <c r="AB2311" s="21"/>
      <c r="AC2311" s="21"/>
      <c r="AD2311" s="21"/>
      <c r="AE2311" s="21"/>
      <c r="AF2311" s="21"/>
    </row>
    <row r="2312" spans="1:38">
      <c r="J2312" s="20"/>
      <c r="M2312" s="21"/>
      <c r="N2312" s="21"/>
      <c r="O2312" s="21"/>
      <c r="P2312" s="21"/>
      <c r="Q2312" s="21"/>
      <c r="R2312" s="21"/>
      <c r="S2312" s="21"/>
      <c r="T2312" s="21"/>
      <c r="U2312" s="21"/>
      <c r="X2312" s="21"/>
      <c r="Y2312" s="20"/>
      <c r="Z2312" s="21"/>
      <c r="AA2312" s="21"/>
      <c r="AB2312" s="21"/>
      <c r="AC2312" s="21"/>
      <c r="AD2312" s="21"/>
      <c r="AE2312" s="21"/>
      <c r="AF2312" s="21"/>
    </row>
    <row r="2313" spans="1:38">
      <c r="J2313" s="20"/>
      <c r="M2313" s="21"/>
      <c r="N2313" s="21"/>
      <c r="O2313" s="21"/>
      <c r="P2313" s="21"/>
      <c r="Q2313" s="21"/>
      <c r="R2313" s="21"/>
      <c r="S2313" s="21"/>
      <c r="T2313" s="21"/>
      <c r="U2313" s="21"/>
      <c r="X2313" s="21"/>
      <c r="Y2313" s="20"/>
      <c r="Z2313" s="21"/>
      <c r="AA2313" s="21"/>
      <c r="AB2313" s="21"/>
      <c r="AC2313" s="21"/>
      <c r="AD2313" s="21"/>
      <c r="AE2313" s="21"/>
      <c r="AF2313" s="21"/>
    </row>
    <row r="2314" spans="1:38">
      <c r="J2314" s="20"/>
      <c r="M2314" s="21"/>
      <c r="N2314" s="21"/>
      <c r="O2314" s="21"/>
      <c r="P2314" s="21"/>
      <c r="Q2314" s="21"/>
      <c r="R2314" s="21"/>
      <c r="S2314" s="21"/>
      <c r="T2314" s="21"/>
      <c r="U2314" s="21"/>
      <c r="X2314" s="21"/>
      <c r="Y2314" s="20"/>
      <c r="Z2314" s="21"/>
      <c r="AA2314" s="21"/>
      <c r="AB2314" s="21"/>
      <c r="AC2314" s="21"/>
      <c r="AD2314" s="21"/>
      <c r="AE2314" s="21"/>
      <c r="AF2314" s="21"/>
    </row>
    <row r="2315" spans="1:38">
      <c r="J2315" s="20"/>
      <c r="M2315" s="21"/>
      <c r="N2315" s="21"/>
      <c r="O2315" s="21"/>
      <c r="P2315" s="21"/>
      <c r="Q2315" s="21"/>
      <c r="R2315" s="21"/>
      <c r="S2315" s="21"/>
      <c r="T2315" s="21"/>
      <c r="U2315" s="21"/>
      <c r="X2315" s="21"/>
      <c r="Y2315" s="20"/>
      <c r="Z2315" s="21"/>
      <c r="AA2315" s="21"/>
      <c r="AB2315" s="21"/>
      <c r="AC2315" s="21"/>
      <c r="AD2315" s="21"/>
      <c r="AE2315" s="21"/>
      <c r="AF2315" s="21"/>
    </row>
    <row r="2316" spans="1:38">
      <c r="J2316" s="20"/>
      <c r="M2316" s="21"/>
      <c r="N2316" s="21"/>
      <c r="O2316" s="21"/>
      <c r="P2316" s="21"/>
      <c r="Q2316" s="21"/>
      <c r="R2316" s="21"/>
      <c r="S2316" s="21"/>
      <c r="T2316" s="21"/>
      <c r="U2316" s="21"/>
      <c r="X2316" s="21"/>
      <c r="Y2316" s="20"/>
      <c r="Z2316" s="21"/>
      <c r="AA2316" s="21"/>
      <c r="AB2316" s="21"/>
      <c r="AC2316" s="21"/>
      <c r="AD2316" s="21"/>
      <c r="AE2316" s="21"/>
      <c r="AF2316" s="21"/>
    </row>
    <row r="2317" spans="1:38">
      <c r="J2317" s="20"/>
      <c r="M2317" s="21"/>
      <c r="N2317" s="21"/>
      <c r="O2317" s="21"/>
      <c r="P2317" s="21"/>
      <c r="Q2317" s="21"/>
      <c r="R2317" s="21"/>
      <c r="S2317" s="21"/>
      <c r="T2317" s="21"/>
      <c r="U2317" s="21"/>
      <c r="X2317" s="21"/>
      <c r="Y2317" s="20"/>
      <c r="Z2317" s="21"/>
      <c r="AA2317" s="21"/>
      <c r="AB2317" s="21"/>
      <c r="AC2317" s="21"/>
      <c r="AD2317" s="21"/>
      <c r="AE2317" s="21"/>
      <c r="AF2317" s="21"/>
    </row>
    <row r="2318" spans="1:38">
      <c r="J2318" s="20"/>
      <c r="M2318" s="21"/>
      <c r="N2318" s="21"/>
      <c r="O2318" s="21"/>
      <c r="P2318" s="21"/>
      <c r="Q2318" s="21"/>
      <c r="R2318" s="21"/>
      <c r="S2318" s="21"/>
      <c r="T2318" s="21"/>
      <c r="U2318" s="21"/>
      <c r="X2318" s="21"/>
      <c r="Y2318" s="20"/>
      <c r="Z2318" s="21"/>
      <c r="AA2318" s="21"/>
      <c r="AB2318" s="21"/>
      <c r="AC2318" s="21"/>
      <c r="AD2318" s="21"/>
      <c r="AE2318" s="21"/>
      <c r="AF2318" s="21"/>
    </row>
    <row r="2319" spans="1:38">
      <c r="J2319" s="20"/>
      <c r="M2319" s="21"/>
      <c r="N2319" s="21"/>
      <c r="O2319" s="21"/>
      <c r="P2319" s="21"/>
      <c r="Q2319" s="21"/>
      <c r="R2319" s="21"/>
      <c r="S2319" s="21"/>
      <c r="T2319" s="21"/>
      <c r="U2319" s="21"/>
      <c r="X2319" s="21"/>
      <c r="Y2319" s="20"/>
      <c r="Z2319" s="21"/>
      <c r="AA2319" s="21"/>
      <c r="AB2319" s="21"/>
      <c r="AC2319" s="21"/>
      <c r="AD2319" s="21"/>
      <c r="AE2319" s="21"/>
      <c r="AF2319" s="21"/>
    </row>
    <row r="2320" spans="1:38">
      <c r="J2320" s="20"/>
      <c r="M2320" s="21"/>
      <c r="N2320" s="21"/>
      <c r="O2320" s="21"/>
      <c r="P2320" s="21"/>
      <c r="Q2320" s="21"/>
      <c r="R2320" s="21"/>
      <c r="S2320" s="21"/>
      <c r="T2320" s="21"/>
      <c r="U2320" s="21"/>
      <c r="X2320" s="21"/>
      <c r="Y2320" s="20"/>
      <c r="Z2320" s="21"/>
      <c r="AA2320" s="21"/>
      <c r="AB2320" s="21"/>
      <c r="AC2320" s="21"/>
      <c r="AD2320" s="21"/>
      <c r="AE2320" s="21"/>
      <c r="AF2320" s="21"/>
    </row>
    <row r="2321" spans="1:38">
      <c r="J2321" s="20"/>
      <c r="M2321" s="21"/>
      <c r="N2321" s="21"/>
      <c r="O2321" s="21"/>
      <c r="P2321" s="21"/>
      <c r="Q2321" s="21"/>
      <c r="R2321" s="21"/>
      <c r="S2321" s="21"/>
      <c r="T2321" s="21"/>
      <c r="U2321" s="21"/>
      <c r="X2321" s="21"/>
      <c r="Y2321" s="20"/>
      <c r="Z2321" s="21"/>
      <c r="AA2321" s="21"/>
      <c r="AB2321" s="21"/>
      <c r="AC2321" s="21"/>
      <c r="AD2321" s="21"/>
      <c r="AE2321" s="21"/>
      <c r="AF2321" s="21"/>
    </row>
    <row r="2322" spans="1:38">
      <c r="J2322" s="20"/>
      <c r="M2322" s="21"/>
      <c r="N2322" s="21"/>
      <c r="O2322" s="21"/>
      <c r="P2322" s="21"/>
      <c r="Q2322" s="21"/>
      <c r="R2322" s="21"/>
      <c r="S2322" s="21"/>
      <c r="T2322" s="21"/>
      <c r="U2322" s="21"/>
      <c r="X2322" s="21"/>
      <c r="Y2322" s="20"/>
      <c r="Z2322" s="21"/>
      <c r="AA2322" s="21"/>
      <c r="AB2322" s="21"/>
      <c r="AC2322" s="21"/>
      <c r="AD2322" s="21"/>
      <c r="AE2322" s="21"/>
      <c r="AF2322" s="21"/>
    </row>
    <row r="2323" spans="1:38">
      <c r="J2323" s="20"/>
      <c r="M2323" s="21"/>
      <c r="N2323" s="21"/>
      <c r="O2323" s="21"/>
      <c r="P2323" s="21"/>
      <c r="Q2323" s="21"/>
      <c r="R2323" s="21"/>
      <c r="S2323" s="21"/>
      <c r="T2323" s="21"/>
      <c r="U2323" s="21"/>
      <c r="X2323" s="21"/>
      <c r="Y2323" s="20"/>
      <c r="Z2323" s="21"/>
      <c r="AA2323" s="21"/>
      <c r="AB2323" s="21"/>
      <c r="AC2323" s="21"/>
      <c r="AD2323" s="21"/>
      <c r="AE2323" s="21"/>
      <c r="AF2323" s="21"/>
    </row>
    <row r="2324" spans="1:38">
      <c r="J2324" s="20"/>
      <c r="M2324" s="21"/>
      <c r="N2324" s="21"/>
      <c r="O2324" s="21"/>
      <c r="P2324" s="21"/>
      <c r="Q2324" s="21"/>
      <c r="R2324" s="21"/>
      <c r="S2324" s="21"/>
      <c r="T2324" s="21"/>
      <c r="U2324" s="21"/>
      <c r="X2324" s="21"/>
      <c r="Y2324" s="20"/>
      <c r="Z2324" s="21"/>
      <c r="AA2324" s="21"/>
      <c r="AB2324" s="21"/>
      <c r="AC2324" s="21"/>
      <c r="AD2324" s="21"/>
      <c r="AE2324" s="21"/>
      <c r="AF2324" s="21"/>
    </row>
    <row r="2325" spans="1:38">
      <c r="J2325" s="20"/>
      <c r="M2325" s="21"/>
      <c r="N2325" s="21"/>
      <c r="O2325" s="21"/>
      <c r="P2325" s="21"/>
      <c r="Q2325" s="21"/>
      <c r="R2325" s="21"/>
      <c r="S2325" s="21"/>
      <c r="T2325" s="21"/>
      <c r="U2325" s="21"/>
      <c r="X2325" s="21"/>
      <c r="Y2325" s="20"/>
      <c r="Z2325" s="21"/>
      <c r="AA2325" s="21"/>
      <c r="AB2325" s="21"/>
      <c r="AC2325" s="21"/>
      <c r="AD2325" s="21"/>
      <c r="AE2325" s="21"/>
      <c r="AF2325" s="21"/>
    </row>
    <row r="2326" spans="1:38">
      <c r="J2326" s="20"/>
      <c r="M2326" s="21"/>
      <c r="N2326" s="21"/>
      <c r="O2326" s="21"/>
      <c r="P2326" s="21"/>
      <c r="Q2326" s="21"/>
      <c r="R2326" s="21"/>
      <c r="S2326" s="21"/>
      <c r="T2326" s="21"/>
      <c r="U2326" s="21"/>
      <c r="X2326" s="21"/>
      <c r="Y2326" s="20"/>
      <c r="Z2326" s="21"/>
      <c r="AA2326" s="21"/>
      <c r="AB2326" s="21"/>
      <c r="AC2326" s="21"/>
      <c r="AD2326" s="21"/>
      <c r="AE2326" s="21"/>
      <c r="AF2326" s="21"/>
    </row>
    <row r="2327" spans="1:38">
      <c r="J2327" s="20"/>
      <c r="M2327" s="21"/>
      <c r="N2327" s="21"/>
      <c r="O2327" s="21"/>
      <c r="P2327" s="21"/>
      <c r="Q2327" s="21"/>
      <c r="R2327" s="21"/>
      <c r="S2327" s="21"/>
      <c r="T2327" s="21"/>
      <c r="U2327" s="21"/>
      <c r="X2327" s="21"/>
      <c r="Y2327" s="20"/>
      <c r="Z2327" s="21"/>
      <c r="AA2327" s="21"/>
      <c r="AB2327" s="21"/>
      <c r="AC2327" s="21"/>
      <c r="AD2327" s="21"/>
      <c r="AE2327" s="21"/>
      <c r="AF2327" s="21"/>
    </row>
    <row r="2328" spans="1:38">
      <c r="J2328" s="20"/>
      <c r="M2328" s="21"/>
      <c r="N2328" s="21"/>
      <c r="O2328" s="21"/>
      <c r="P2328" s="21"/>
      <c r="Q2328" s="21"/>
      <c r="R2328" s="21"/>
      <c r="S2328" s="21"/>
      <c r="T2328" s="21"/>
      <c r="U2328" s="21"/>
      <c r="X2328" s="21"/>
      <c r="Y2328" s="20"/>
      <c r="Z2328" s="21"/>
      <c r="AA2328" s="21"/>
      <c r="AB2328" s="21"/>
      <c r="AC2328" s="21"/>
      <c r="AD2328" s="21"/>
      <c r="AE2328" s="21"/>
      <c r="AF2328" s="21"/>
    </row>
    <row r="2329" spans="1:38">
      <c r="J2329" s="20"/>
      <c r="M2329" s="21"/>
      <c r="N2329" s="21"/>
      <c r="O2329" s="21"/>
      <c r="P2329" s="21"/>
      <c r="Q2329" s="21"/>
      <c r="R2329" s="21"/>
      <c r="S2329" s="21"/>
      <c r="T2329" s="21"/>
      <c r="U2329" s="21"/>
      <c r="X2329" s="21"/>
      <c r="Y2329" s="20"/>
      <c r="Z2329" s="21"/>
      <c r="AA2329" s="21"/>
      <c r="AB2329" s="21"/>
      <c r="AC2329" s="21"/>
      <c r="AD2329" s="21"/>
      <c r="AE2329" s="21"/>
      <c r="AF2329" s="21"/>
    </row>
    <row r="2330" spans="1:38">
      <c r="J2330" s="20"/>
      <c r="M2330" s="21"/>
      <c r="N2330" s="21"/>
      <c r="O2330" s="21"/>
      <c r="P2330" s="21"/>
      <c r="Q2330" s="21"/>
      <c r="R2330" s="21"/>
      <c r="S2330" s="21"/>
      <c r="T2330" s="21"/>
      <c r="U2330" s="21"/>
      <c r="X2330" s="21"/>
      <c r="Y2330" s="20"/>
      <c r="Z2330" s="21"/>
      <c r="AA2330" s="21"/>
      <c r="AB2330" s="21"/>
      <c r="AC2330" s="21"/>
      <c r="AD2330" s="21"/>
      <c r="AE2330" s="21"/>
      <c r="AF2330" s="21"/>
    </row>
    <row r="2331" spans="1:38">
      <c r="J2331" s="20"/>
      <c r="M2331" s="21"/>
      <c r="N2331" s="21"/>
      <c r="O2331" s="21"/>
      <c r="P2331" s="21"/>
      <c r="Q2331" s="21"/>
      <c r="R2331" s="21"/>
      <c r="S2331" s="21"/>
      <c r="T2331" s="21"/>
      <c r="U2331" s="21"/>
      <c r="X2331" s="21"/>
      <c r="Y2331" s="20"/>
      <c r="Z2331" s="21"/>
      <c r="AA2331" s="21"/>
      <c r="AB2331" s="21"/>
      <c r="AC2331" s="21"/>
      <c r="AD2331" s="21"/>
      <c r="AE2331" s="21"/>
      <c r="AF2331" s="21"/>
    </row>
    <row r="2332" spans="1:38">
      <c r="J2332" s="20"/>
      <c r="M2332" s="21"/>
      <c r="N2332" s="21"/>
      <c r="O2332" s="21"/>
      <c r="P2332" s="21"/>
      <c r="Q2332" s="21"/>
      <c r="R2332" s="21"/>
      <c r="S2332" s="21"/>
      <c r="T2332" s="21"/>
      <c r="U2332" s="21"/>
      <c r="X2332" s="21"/>
      <c r="Y2332" s="20"/>
      <c r="Z2332" s="21"/>
      <c r="AA2332" s="21"/>
      <c r="AB2332" s="21"/>
      <c r="AC2332" s="21"/>
      <c r="AD2332" s="21"/>
      <c r="AE2332" s="21"/>
      <c r="AF2332" s="21"/>
    </row>
    <row r="2333" spans="1:38">
      <c r="J2333" s="20"/>
      <c r="M2333" s="21"/>
      <c r="N2333" s="21"/>
      <c r="O2333" s="21"/>
      <c r="P2333" s="21"/>
      <c r="Q2333" s="21"/>
      <c r="R2333" s="21"/>
      <c r="S2333" s="21"/>
      <c r="T2333" s="21"/>
      <c r="U2333" s="21"/>
      <c r="X2333" s="21"/>
      <c r="Y2333" s="20"/>
      <c r="Z2333" s="21"/>
      <c r="AA2333" s="21"/>
      <c r="AB2333" s="21"/>
      <c r="AC2333" s="21"/>
      <c r="AD2333" s="21"/>
      <c r="AE2333" s="21"/>
      <c r="AF2333" s="21"/>
    </row>
    <row r="2334" spans="1:38">
      <c r="J2334" s="20"/>
      <c r="M2334" s="21"/>
      <c r="N2334" s="21"/>
      <c r="O2334" s="21"/>
      <c r="P2334" s="21"/>
      <c r="Q2334" s="21"/>
      <c r="R2334" s="21"/>
      <c r="S2334" s="21"/>
      <c r="T2334" s="21"/>
      <c r="U2334" s="21"/>
      <c r="X2334" s="21"/>
      <c r="Y2334" s="20"/>
      <c r="Z2334" s="21"/>
      <c r="AA2334" s="21"/>
      <c r="AB2334" s="21"/>
      <c r="AC2334" s="21"/>
      <c r="AD2334" s="21"/>
      <c r="AE2334" s="21"/>
      <c r="AF2334" s="21"/>
    </row>
    <row r="2335" spans="1:38">
      <c r="J2335" s="20"/>
      <c r="M2335" s="21"/>
      <c r="N2335" s="21"/>
      <c r="O2335" s="21"/>
      <c r="P2335" s="21"/>
      <c r="Q2335" s="21"/>
      <c r="R2335" s="21"/>
      <c r="S2335" s="21"/>
      <c r="T2335" s="21"/>
      <c r="U2335" s="21"/>
      <c r="X2335" s="21"/>
      <c r="Y2335" s="20"/>
      <c r="Z2335" s="21"/>
      <c r="AA2335" s="21"/>
      <c r="AB2335" s="21"/>
      <c r="AC2335" s="21"/>
      <c r="AD2335" s="21"/>
      <c r="AE2335" s="21"/>
      <c r="AF2335" s="21"/>
    </row>
    <row r="2336" spans="1:38">
      <c r="J2336" s="20"/>
      <c r="M2336" s="21"/>
      <c r="N2336" s="21"/>
      <c r="O2336" s="21"/>
      <c r="P2336" s="21"/>
      <c r="Q2336" s="21"/>
      <c r="R2336" s="21"/>
      <c r="S2336" s="21"/>
      <c r="T2336" s="21"/>
      <c r="U2336" s="21"/>
      <c r="X2336" s="21"/>
      <c r="Y2336" s="20"/>
      <c r="Z2336" s="21"/>
      <c r="AA2336" s="21"/>
      <c r="AB2336" s="21"/>
      <c r="AC2336" s="21"/>
      <c r="AD2336" s="21"/>
      <c r="AE2336" s="21"/>
      <c r="AF2336" s="21"/>
    </row>
    <row r="2337" spans="1:38">
      <c r="J2337" s="20"/>
      <c r="M2337" s="21"/>
      <c r="N2337" s="21"/>
      <c r="O2337" s="21"/>
      <c r="P2337" s="21"/>
      <c r="Q2337" s="21"/>
      <c r="R2337" s="21"/>
      <c r="S2337" s="21"/>
      <c r="T2337" s="21"/>
      <c r="U2337" s="21"/>
      <c r="X2337" s="21"/>
      <c r="Y2337" s="20"/>
      <c r="Z2337" s="21"/>
      <c r="AA2337" s="21"/>
      <c r="AB2337" s="21"/>
      <c r="AC2337" s="21"/>
      <c r="AD2337" s="21"/>
      <c r="AE2337" s="21"/>
      <c r="AF2337" s="21"/>
    </row>
    <row r="2338" spans="1:38">
      <c r="J2338" s="20"/>
      <c r="M2338" s="21"/>
      <c r="N2338" s="21"/>
      <c r="O2338" s="21"/>
      <c r="P2338" s="21"/>
      <c r="Q2338" s="21"/>
      <c r="R2338" s="21"/>
      <c r="S2338" s="21"/>
      <c r="T2338" s="21"/>
      <c r="U2338" s="21"/>
      <c r="X2338" s="21"/>
      <c r="Y2338" s="20"/>
      <c r="Z2338" s="21"/>
      <c r="AA2338" s="21"/>
      <c r="AB2338" s="21"/>
      <c r="AC2338" s="21"/>
      <c r="AD2338" s="21"/>
      <c r="AE2338" s="21"/>
      <c r="AF2338" s="21"/>
    </row>
    <row r="2339" spans="1:38">
      <c r="J2339" s="20"/>
      <c r="M2339" s="21"/>
      <c r="N2339" s="21"/>
      <c r="O2339" s="21"/>
      <c r="P2339" s="21"/>
      <c r="Q2339" s="21"/>
      <c r="R2339" s="21"/>
      <c r="S2339" s="21"/>
      <c r="T2339" s="21"/>
      <c r="U2339" s="21"/>
      <c r="X2339" s="21"/>
      <c r="Y2339" s="20"/>
      <c r="Z2339" s="21"/>
      <c r="AA2339" s="21"/>
      <c r="AB2339" s="21"/>
      <c r="AC2339" s="21"/>
      <c r="AD2339" s="21"/>
      <c r="AE2339" s="21"/>
      <c r="AF2339" s="21"/>
    </row>
    <row r="2340" spans="1:38">
      <c r="J2340" s="20"/>
      <c r="M2340" s="21"/>
      <c r="N2340" s="21"/>
      <c r="O2340" s="21"/>
      <c r="P2340" s="21"/>
      <c r="Q2340" s="21"/>
      <c r="R2340" s="21"/>
      <c r="S2340" s="21"/>
      <c r="T2340" s="21"/>
      <c r="U2340" s="21"/>
      <c r="X2340" s="21"/>
      <c r="Y2340" s="20"/>
      <c r="Z2340" s="21"/>
      <c r="AA2340" s="21"/>
      <c r="AB2340" s="21"/>
      <c r="AC2340" s="21"/>
      <c r="AD2340" s="21"/>
      <c r="AE2340" s="21"/>
      <c r="AF2340" s="21"/>
    </row>
    <row r="2341" spans="1:38">
      <c r="J2341" s="20"/>
      <c r="M2341" s="21"/>
      <c r="N2341" s="21"/>
      <c r="O2341" s="21"/>
      <c r="P2341" s="21"/>
      <c r="Q2341" s="21"/>
      <c r="R2341" s="21"/>
      <c r="S2341" s="21"/>
      <c r="T2341" s="21"/>
      <c r="U2341" s="21"/>
      <c r="X2341" s="21"/>
      <c r="Y2341" s="20"/>
      <c r="Z2341" s="21"/>
      <c r="AA2341" s="21"/>
      <c r="AB2341" s="21"/>
      <c r="AC2341" s="21"/>
      <c r="AD2341" s="21"/>
      <c r="AE2341" s="21"/>
      <c r="AF2341" s="21"/>
    </row>
    <row r="2342" spans="1:38">
      <c r="J2342" s="20"/>
      <c r="M2342" s="21"/>
      <c r="N2342" s="21"/>
      <c r="O2342" s="21"/>
      <c r="P2342" s="21"/>
      <c r="Q2342" s="21"/>
      <c r="R2342" s="21"/>
      <c r="S2342" s="21"/>
      <c r="T2342" s="21"/>
      <c r="U2342" s="21"/>
      <c r="X2342" s="21"/>
      <c r="Y2342" s="20"/>
      <c r="Z2342" s="21"/>
      <c r="AA2342" s="21"/>
      <c r="AB2342" s="21"/>
      <c r="AC2342" s="21"/>
      <c r="AD2342" s="21"/>
      <c r="AE2342" s="21"/>
      <c r="AF2342" s="21"/>
    </row>
    <row r="2343" spans="1:38">
      <c r="J2343" s="20"/>
      <c r="M2343" s="21"/>
      <c r="N2343" s="21"/>
      <c r="O2343" s="21"/>
      <c r="P2343" s="21"/>
      <c r="Q2343" s="21"/>
      <c r="R2343" s="21"/>
      <c r="S2343" s="21"/>
      <c r="T2343" s="21"/>
      <c r="U2343" s="21"/>
      <c r="X2343" s="21"/>
      <c r="Y2343" s="20"/>
      <c r="Z2343" s="21"/>
      <c r="AA2343" s="21"/>
      <c r="AB2343" s="21"/>
      <c r="AC2343" s="21"/>
      <c r="AD2343" s="21"/>
      <c r="AE2343" s="21"/>
      <c r="AF2343" s="21"/>
    </row>
    <row r="2344" spans="1:38">
      <c r="J2344" s="20"/>
      <c r="M2344" s="21"/>
      <c r="N2344" s="21"/>
      <c r="O2344" s="21"/>
      <c r="P2344" s="21"/>
      <c r="Q2344" s="21"/>
      <c r="R2344" s="21"/>
      <c r="S2344" s="21"/>
      <c r="T2344" s="21"/>
      <c r="U2344" s="21"/>
      <c r="X2344" s="21"/>
      <c r="Y2344" s="20"/>
      <c r="Z2344" s="21"/>
      <c r="AA2344" s="21"/>
      <c r="AB2344" s="21"/>
      <c r="AC2344" s="21"/>
      <c r="AD2344" s="21"/>
      <c r="AE2344" s="21"/>
      <c r="AF2344" s="21"/>
    </row>
    <row r="2345" spans="1:38">
      <c r="J2345" s="20"/>
      <c r="M2345" s="21"/>
      <c r="N2345" s="21"/>
      <c r="O2345" s="21"/>
      <c r="P2345" s="21"/>
      <c r="Q2345" s="21"/>
      <c r="R2345" s="21"/>
      <c r="S2345" s="21"/>
      <c r="T2345" s="21"/>
      <c r="U2345" s="21"/>
      <c r="X2345" s="21"/>
      <c r="Y2345" s="20"/>
      <c r="Z2345" s="21"/>
      <c r="AA2345" s="21"/>
      <c r="AB2345" s="21"/>
      <c r="AC2345" s="21"/>
      <c r="AD2345" s="21"/>
      <c r="AE2345" s="21"/>
      <c r="AF2345" s="21"/>
    </row>
    <row r="2346" spans="1:38">
      <c r="J2346" s="20"/>
      <c r="M2346" s="21"/>
      <c r="N2346" s="21"/>
      <c r="O2346" s="21"/>
      <c r="P2346" s="21"/>
      <c r="Q2346" s="21"/>
      <c r="R2346" s="21"/>
      <c r="S2346" s="21"/>
      <c r="T2346" s="21"/>
      <c r="U2346" s="21"/>
      <c r="X2346" s="21"/>
      <c r="Y2346" s="20"/>
      <c r="Z2346" s="21"/>
      <c r="AA2346" s="21"/>
      <c r="AB2346" s="21"/>
      <c r="AC2346" s="21"/>
      <c r="AD2346" s="21"/>
      <c r="AE2346" s="21"/>
      <c r="AF2346" s="21"/>
    </row>
    <row r="2347" spans="1:38">
      <c r="J2347" s="20"/>
      <c r="M2347" s="21"/>
      <c r="N2347" s="21"/>
      <c r="O2347" s="21"/>
      <c r="P2347" s="21"/>
      <c r="Q2347" s="21"/>
      <c r="R2347" s="21"/>
      <c r="S2347" s="21"/>
      <c r="T2347" s="21"/>
      <c r="U2347" s="21"/>
      <c r="X2347" s="21"/>
      <c r="Y2347" s="20"/>
      <c r="Z2347" s="21"/>
      <c r="AA2347" s="21"/>
      <c r="AB2347" s="21"/>
      <c r="AC2347" s="21"/>
      <c r="AD2347" s="21"/>
      <c r="AE2347" s="21"/>
      <c r="AF2347" s="21"/>
    </row>
    <row r="2348" spans="1:38">
      <c r="J2348" s="20"/>
      <c r="M2348" s="21"/>
      <c r="N2348" s="21"/>
      <c r="O2348" s="21"/>
      <c r="P2348" s="21"/>
      <c r="Q2348" s="21"/>
      <c r="R2348" s="21"/>
      <c r="S2348" s="21"/>
      <c r="T2348" s="21"/>
      <c r="U2348" s="21"/>
      <c r="X2348" s="21"/>
      <c r="Y2348" s="20"/>
      <c r="Z2348" s="21"/>
      <c r="AA2348" s="21"/>
      <c r="AB2348" s="21"/>
      <c r="AC2348" s="21"/>
      <c r="AD2348" s="21"/>
      <c r="AE2348" s="21"/>
      <c r="AF2348" s="21"/>
    </row>
    <row r="2349" spans="1:38">
      <c r="J2349" s="20"/>
      <c r="M2349" s="21"/>
      <c r="N2349" s="21"/>
      <c r="O2349" s="21"/>
      <c r="P2349" s="21"/>
      <c r="Q2349" s="21"/>
      <c r="R2349" s="21"/>
      <c r="S2349" s="21"/>
      <c r="T2349" s="21"/>
      <c r="U2349" s="21"/>
      <c r="X2349" s="21"/>
      <c r="Y2349" s="20"/>
      <c r="Z2349" s="21"/>
      <c r="AA2349" s="21"/>
      <c r="AB2349" s="21"/>
      <c r="AC2349" s="21"/>
      <c r="AD2349" s="21"/>
      <c r="AE2349" s="21"/>
      <c r="AF2349" s="21"/>
    </row>
    <row r="2350" spans="1:38">
      <c r="J2350" s="20"/>
      <c r="M2350" s="21"/>
      <c r="N2350" s="21"/>
      <c r="O2350" s="21"/>
      <c r="P2350" s="21"/>
      <c r="Q2350" s="21"/>
      <c r="R2350" s="21"/>
      <c r="S2350" s="21"/>
      <c r="T2350" s="21"/>
      <c r="U2350" s="21"/>
      <c r="X2350" s="21"/>
      <c r="Y2350" s="20"/>
      <c r="Z2350" s="21"/>
      <c r="AA2350" s="21"/>
      <c r="AB2350" s="21"/>
      <c r="AC2350" s="21"/>
      <c r="AD2350" s="21"/>
      <c r="AE2350" s="21"/>
      <c r="AF2350" s="21"/>
    </row>
    <row r="2351" spans="1:38">
      <c r="J2351" s="20"/>
      <c r="M2351" s="21"/>
      <c r="N2351" s="21"/>
      <c r="O2351" s="21"/>
      <c r="P2351" s="21"/>
      <c r="Q2351" s="21"/>
      <c r="R2351" s="21"/>
      <c r="S2351" s="21"/>
      <c r="T2351" s="21"/>
      <c r="U2351" s="21"/>
      <c r="X2351" s="21"/>
      <c r="Y2351" s="20"/>
      <c r="Z2351" s="21"/>
      <c r="AA2351" s="21"/>
      <c r="AB2351" s="21"/>
      <c r="AC2351" s="21"/>
      <c r="AD2351" s="21"/>
      <c r="AE2351" s="21"/>
      <c r="AF2351" s="21"/>
    </row>
    <row r="2352" spans="1:38">
      <c r="J2352" s="20"/>
      <c r="M2352" s="21"/>
      <c r="N2352" s="21"/>
      <c r="O2352" s="21"/>
      <c r="P2352" s="21"/>
      <c r="Q2352" s="21"/>
      <c r="R2352" s="21"/>
      <c r="S2352" s="21"/>
      <c r="T2352" s="21"/>
      <c r="U2352" s="21"/>
      <c r="X2352" s="21"/>
      <c r="Y2352" s="20"/>
      <c r="Z2352" s="21"/>
      <c r="AA2352" s="21"/>
      <c r="AB2352" s="21"/>
      <c r="AC2352" s="21"/>
      <c r="AD2352" s="21"/>
      <c r="AE2352" s="21"/>
      <c r="AF2352" s="21"/>
    </row>
    <row r="2353" spans="1:38">
      <c r="J2353" s="20"/>
      <c r="M2353" s="21"/>
      <c r="N2353" s="21"/>
      <c r="O2353" s="21"/>
      <c r="P2353" s="21"/>
      <c r="Q2353" s="21"/>
      <c r="R2353" s="21"/>
      <c r="S2353" s="21"/>
      <c r="T2353" s="21"/>
      <c r="U2353" s="21"/>
      <c r="X2353" s="21"/>
      <c r="Y2353" s="20"/>
      <c r="Z2353" s="21"/>
      <c r="AA2353" s="21"/>
      <c r="AB2353" s="21"/>
      <c r="AC2353" s="21"/>
      <c r="AD2353" s="21"/>
      <c r="AE2353" s="21"/>
      <c r="AF2353" s="21"/>
    </row>
    <row r="2354" spans="1:38">
      <c r="J2354" s="20"/>
      <c r="M2354" s="21"/>
      <c r="N2354" s="21"/>
      <c r="O2354" s="21"/>
      <c r="P2354" s="21"/>
      <c r="Q2354" s="21"/>
      <c r="R2354" s="21"/>
      <c r="S2354" s="21"/>
      <c r="T2354" s="21"/>
      <c r="U2354" s="21"/>
      <c r="X2354" s="21"/>
      <c r="Y2354" s="20"/>
      <c r="Z2354" s="21"/>
      <c r="AA2354" s="21"/>
      <c r="AB2354" s="21"/>
      <c r="AC2354" s="21"/>
      <c r="AD2354" s="21"/>
      <c r="AE2354" s="21"/>
      <c r="AF2354" s="21"/>
    </row>
    <row r="2355" spans="1:38">
      <c r="J2355" s="20"/>
      <c r="M2355" s="21"/>
      <c r="N2355" s="21"/>
      <c r="O2355" s="21"/>
      <c r="P2355" s="21"/>
      <c r="Q2355" s="21"/>
      <c r="R2355" s="21"/>
      <c r="S2355" s="21"/>
      <c r="T2355" s="21"/>
      <c r="U2355" s="21"/>
      <c r="X2355" s="21"/>
      <c r="Y2355" s="20"/>
      <c r="Z2355" s="21"/>
      <c r="AA2355" s="21"/>
      <c r="AB2355" s="21"/>
      <c r="AC2355" s="21"/>
      <c r="AD2355" s="21"/>
      <c r="AE2355" s="21"/>
      <c r="AF2355" s="21"/>
    </row>
    <row r="2356" spans="1:38">
      <c r="J2356" s="20"/>
      <c r="M2356" s="21"/>
      <c r="N2356" s="21"/>
      <c r="O2356" s="21"/>
      <c r="P2356" s="21"/>
      <c r="Q2356" s="21"/>
      <c r="R2356" s="21"/>
      <c r="S2356" s="21"/>
      <c r="T2356" s="21"/>
      <c r="U2356" s="21"/>
      <c r="X2356" s="21"/>
      <c r="Y2356" s="20"/>
      <c r="Z2356" s="21"/>
      <c r="AA2356" s="21"/>
      <c r="AB2356" s="21"/>
      <c r="AC2356" s="21"/>
      <c r="AD2356" s="21"/>
      <c r="AE2356" s="21"/>
      <c r="AF2356" s="21"/>
    </row>
    <row r="2357" spans="1:38">
      <c r="J2357" s="20"/>
      <c r="M2357" s="21"/>
      <c r="N2357" s="21"/>
      <c r="O2357" s="21"/>
      <c r="P2357" s="21"/>
      <c r="Q2357" s="21"/>
      <c r="R2357" s="21"/>
      <c r="S2357" s="21"/>
      <c r="T2357" s="21"/>
      <c r="U2357" s="21"/>
      <c r="X2357" s="21"/>
      <c r="Y2357" s="20"/>
      <c r="Z2357" s="21"/>
      <c r="AA2357" s="21"/>
      <c r="AB2357" s="21"/>
      <c r="AC2357" s="21"/>
      <c r="AD2357" s="21"/>
      <c r="AE2357" s="21"/>
      <c r="AF2357" s="21"/>
    </row>
    <row r="2358" spans="1:38">
      <c r="J2358" s="20"/>
      <c r="M2358" s="21"/>
      <c r="N2358" s="21"/>
      <c r="O2358" s="21"/>
      <c r="P2358" s="21"/>
      <c r="Q2358" s="21"/>
      <c r="R2358" s="21"/>
      <c r="S2358" s="21"/>
      <c r="T2358" s="21"/>
      <c r="U2358" s="21"/>
      <c r="X2358" s="21"/>
      <c r="Y2358" s="20"/>
      <c r="Z2358" s="21"/>
      <c r="AA2358" s="21"/>
      <c r="AB2358" s="21"/>
      <c r="AC2358" s="21"/>
      <c r="AD2358" s="21"/>
      <c r="AE2358" s="21"/>
      <c r="AF2358" s="21"/>
    </row>
    <row r="2359" spans="1:38">
      <c r="J2359" s="20"/>
      <c r="M2359" s="21"/>
      <c r="N2359" s="21"/>
      <c r="O2359" s="21"/>
      <c r="P2359" s="21"/>
      <c r="Q2359" s="21"/>
      <c r="R2359" s="21"/>
      <c r="S2359" s="21"/>
      <c r="T2359" s="21"/>
      <c r="U2359" s="21"/>
      <c r="X2359" s="21"/>
      <c r="Y2359" s="20"/>
      <c r="Z2359" s="21"/>
      <c r="AA2359" s="21"/>
      <c r="AB2359" s="21"/>
      <c r="AC2359" s="21"/>
      <c r="AD2359" s="21"/>
      <c r="AE2359" s="21"/>
      <c r="AF2359" s="21"/>
    </row>
    <row r="2360" spans="1:38">
      <c r="J2360" s="20"/>
      <c r="M2360" s="21"/>
      <c r="N2360" s="21"/>
      <c r="O2360" s="21"/>
      <c r="P2360" s="21"/>
      <c r="Q2360" s="21"/>
      <c r="R2360" s="21"/>
      <c r="S2360" s="21"/>
      <c r="T2360" s="21"/>
      <c r="U2360" s="21"/>
      <c r="X2360" s="21"/>
      <c r="Y2360" s="20"/>
      <c r="Z2360" s="21"/>
      <c r="AA2360" s="21"/>
      <c r="AB2360" s="21"/>
      <c r="AC2360" s="21"/>
      <c r="AD2360" s="21"/>
      <c r="AE2360" s="21"/>
      <c r="AF2360" s="21"/>
    </row>
    <row r="2361" spans="1:38">
      <c r="J2361" s="20"/>
      <c r="M2361" s="21"/>
      <c r="N2361" s="21"/>
      <c r="O2361" s="21"/>
      <c r="P2361" s="21"/>
      <c r="Q2361" s="21"/>
      <c r="R2361" s="21"/>
      <c r="S2361" s="21"/>
      <c r="T2361" s="21"/>
      <c r="U2361" s="21"/>
      <c r="X2361" s="21"/>
      <c r="Y2361" s="20"/>
      <c r="Z2361" s="21"/>
      <c r="AA2361" s="21"/>
      <c r="AB2361" s="21"/>
      <c r="AC2361" s="21"/>
      <c r="AD2361" s="21"/>
      <c r="AE2361" s="21"/>
      <c r="AF2361" s="21"/>
    </row>
    <row r="2362" spans="1:38">
      <c r="J2362" s="20"/>
      <c r="M2362" s="21"/>
      <c r="N2362" s="21"/>
      <c r="O2362" s="21"/>
      <c r="P2362" s="21"/>
      <c r="Q2362" s="21"/>
      <c r="R2362" s="21"/>
      <c r="S2362" s="21"/>
      <c r="T2362" s="21"/>
      <c r="U2362" s="21"/>
      <c r="X2362" s="21"/>
      <c r="Y2362" s="20"/>
      <c r="Z2362" s="21"/>
      <c r="AA2362" s="21"/>
      <c r="AB2362" s="21"/>
      <c r="AC2362" s="21"/>
      <c r="AD2362" s="21"/>
      <c r="AE2362" s="21"/>
      <c r="AF2362" s="21"/>
    </row>
    <row r="2363" spans="1:38">
      <c r="J2363" s="20"/>
      <c r="M2363" s="21"/>
      <c r="N2363" s="21"/>
      <c r="O2363" s="21"/>
      <c r="P2363" s="21"/>
      <c r="Q2363" s="21"/>
      <c r="R2363" s="21"/>
      <c r="S2363" s="21"/>
      <c r="T2363" s="21"/>
      <c r="U2363" s="21"/>
      <c r="X2363" s="21"/>
      <c r="Y2363" s="20"/>
      <c r="Z2363" s="21"/>
      <c r="AA2363" s="21"/>
      <c r="AB2363" s="21"/>
      <c r="AC2363" s="21"/>
      <c r="AD2363" s="21"/>
      <c r="AE2363" s="21"/>
      <c r="AF2363" s="21"/>
    </row>
    <row r="2364" spans="1:38">
      <c r="J2364" s="20"/>
      <c r="M2364" s="21"/>
      <c r="N2364" s="21"/>
      <c r="O2364" s="21"/>
      <c r="P2364" s="21"/>
      <c r="Q2364" s="21"/>
      <c r="R2364" s="21"/>
      <c r="S2364" s="21"/>
      <c r="T2364" s="21"/>
      <c r="U2364" s="21"/>
      <c r="X2364" s="21"/>
      <c r="Y2364" s="20"/>
      <c r="Z2364" s="21"/>
      <c r="AA2364" s="21"/>
      <c r="AB2364" s="21"/>
      <c r="AC2364" s="21"/>
      <c r="AD2364" s="21"/>
      <c r="AE2364" s="21"/>
      <c r="AF2364" s="21"/>
    </row>
    <row r="2365" spans="1:38">
      <c r="J2365" s="20"/>
      <c r="M2365" s="21"/>
      <c r="N2365" s="21"/>
      <c r="O2365" s="21"/>
      <c r="P2365" s="21"/>
      <c r="Q2365" s="21"/>
      <c r="R2365" s="21"/>
      <c r="S2365" s="21"/>
      <c r="T2365" s="21"/>
      <c r="U2365" s="21"/>
      <c r="X2365" s="21"/>
      <c r="Y2365" s="20"/>
      <c r="Z2365" s="21"/>
      <c r="AA2365" s="21"/>
      <c r="AB2365" s="21"/>
      <c r="AC2365" s="21"/>
      <c r="AD2365" s="21"/>
      <c r="AE2365" s="21"/>
      <c r="AF2365" s="21"/>
    </row>
    <row r="2366" spans="1:38">
      <c r="J2366" s="20"/>
      <c r="M2366" s="21"/>
      <c r="N2366" s="21"/>
      <c r="O2366" s="21"/>
      <c r="P2366" s="21"/>
      <c r="Q2366" s="21"/>
      <c r="R2366" s="21"/>
      <c r="S2366" s="21"/>
      <c r="T2366" s="21"/>
      <c r="U2366" s="21"/>
      <c r="X2366" s="21"/>
      <c r="Y2366" s="20"/>
      <c r="Z2366" s="21"/>
      <c r="AA2366" s="21"/>
      <c r="AB2366" s="21"/>
      <c r="AC2366" s="21"/>
      <c r="AD2366" s="21"/>
      <c r="AE2366" s="21"/>
      <c r="AF2366" s="21"/>
    </row>
    <row r="2367" spans="1:38">
      <c r="J2367" s="20"/>
      <c r="M2367" s="21"/>
      <c r="N2367" s="21"/>
      <c r="O2367" s="21"/>
      <c r="P2367" s="21"/>
      <c r="Q2367" s="21"/>
      <c r="R2367" s="21"/>
      <c r="S2367" s="21"/>
      <c r="T2367" s="21"/>
      <c r="U2367" s="21"/>
      <c r="X2367" s="21"/>
      <c r="Y2367" s="20"/>
      <c r="Z2367" s="21"/>
      <c r="AA2367" s="21"/>
      <c r="AB2367" s="21"/>
      <c r="AC2367" s="21"/>
      <c r="AD2367" s="21"/>
      <c r="AE2367" s="21"/>
      <c r="AF2367" s="21"/>
    </row>
    <row r="2368" spans="1:38">
      <c r="J2368" s="20"/>
      <c r="M2368" s="21"/>
      <c r="N2368" s="21"/>
      <c r="O2368" s="21"/>
      <c r="P2368" s="21"/>
      <c r="Q2368" s="21"/>
      <c r="R2368" s="21"/>
      <c r="S2368" s="21"/>
      <c r="T2368" s="21"/>
      <c r="U2368" s="21"/>
      <c r="X2368" s="21"/>
      <c r="Y2368" s="20"/>
      <c r="Z2368" s="21"/>
      <c r="AA2368" s="21"/>
      <c r="AB2368" s="21"/>
      <c r="AC2368" s="21"/>
      <c r="AD2368" s="21"/>
      <c r="AE2368" s="21"/>
      <c r="AF2368" s="21"/>
    </row>
    <row r="2369" spans="1:38">
      <c r="J2369" s="20"/>
      <c r="M2369" s="21"/>
      <c r="N2369" s="21"/>
      <c r="O2369" s="21"/>
      <c r="P2369" s="21"/>
      <c r="Q2369" s="21"/>
      <c r="R2369" s="21"/>
      <c r="S2369" s="21"/>
      <c r="T2369" s="21"/>
      <c r="U2369" s="21"/>
      <c r="X2369" s="21"/>
      <c r="Y2369" s="20"/>
      <c r="Z2369" s="21"/>
      <c r="AA2369" s="21"/>
      <c r="AB2369" s="21"/>
      <c r="AC2369" s="21"/>
      <c r="AD2369" s="21"/>
      <c r="AE2369" s="21"/>
      <c r="AF2369" s="21"/>
    </row>
    <row r="2370" spans="1:38">
      <c r="J2370" s="20"/>
      <c r="M2370" s="21"/>
      <c r="N2370" s="21"/>
      <c r="O2370" s="21"/>
      <c r="P2370" s="21"/>
      <c r="Q2370" s="21"/>
      <c r="R2370" s="21"/>
      <c r="S2370" s="21"/>
      <c r="T2370" s="21"/>
      <c r="U2370" s="21"/>
      <c r="X2370" s="21"/>
      <c r="Y2370" s="20"/>
      <c r="Z2370" s="21"/>
      <c r="AA2370" s="21"/>
      <c r="AB2370" s="21"/>
      <c r="AC2370" s="21"/>
      <c r="AD2370" s="21"/>
      <c r="AE2370" s="21"/>
      <c r="AF2370" s="21"/>
    </row>
    <row r="2371" spans="1:38">
      <c r="J2371" s="20"/>
      <c r="M2371" s="21"/>
      <c r="N2371" s="21"/>
      <c r="O2371" s="21"/>
      <c r="P2371" s="21"/>
      <c r="Q2371" s="21"/>
      <c r="R2371" s="21"/>
      <c r="S2371" s="21"/>
      <c r="T2371" s="21"/>
      <c r="U2371" s="21"/>
      <c r="X2371" s="21"/>
      <c r="Y2371" s="20"/>
      <c r="Z2371" s="21"/>
      <c r="AA2371" s="21"/>
      <c r="AB2371" s="21"/>
      <c r="AC2371" s="21"/>
      <c r="AD2371" s="21"/>
      <c r="AE2371" s="21"/>
      <c r="AF2371" s="21"/>
    </row>
    <row r="2372" spans="1:38">
      <c r="J2372" s="20"/>
      <c r="M2372" s="21"/>
      <c r="N2372" s="21"/>
      <c r="O2372" s="21"/>
      <c r="P2372" s="21"/>
      <c r="Q2372" s="21"/>
      <c r="R2372" s="21"/>
      <c r="S2372" s="21"/>
      <c r="T2372" s="21"/>
      <c r="U2372" s="21"/>
      <c r="X2372" s="21"/>
      <c r="Y2372" s="20"/>
      <c r="Z2372" s="21"/>
      <c r="AA2372" s="21"/>
      <c r="AB2372" s="21"/>
      <c r="AC2372" s="21"/>
      <c r="AD2372" s="21"/>
      <c r="AE2372" s="21"/>
      <c r="AF2372" s="21"/>
    </row>
    <row r="2373" spans="1:38">
      <c r="J2373" s="20"/>
      <c r="M2373" s="21"/>
      <c r="N2373" s="21"/>
      <c r="O2373" s="21"/>
      <c r="P2373" s="21"/>
      <c r="Q2373" s="21"/>
      <c r="R2373" s="21"/>
      <c r="S2373" s="21"/>
      <c r="T2373" s="21"/>
      <c r="U2373" s="21"/>
      <c r="X2373" s="21"/>
      <c r="Y2373" s="20"/>
      <c r="Z2373" s="21"/>
      <c r="AA2373" s="21"/>
      <c r="AB2373" s="21"/>
      <c r="AC2373" s="21"/>
      <c r="AD2373" s="21"/>
      <c r="AE2373" s="21"/>
      <c r="AF2373" s="21"/>
    </row>
    <row r="2374" spans="1:38">
      <c r="J2374" s="20"/>
      <c r="M2374" s="21"/>
      <c r="N2374" s="21"/>
      <c r="O2374" s="21"/>
      <c r="P2374" s="21"/>
      <c r="Q2374" s="21"/>
      <c r="R2374" s="21"/>
      <c r="S2374" s="21"/>
      <c r="T2374" s="21"/>
      <c r="U2374" s="21"/>
      <c r="X2374" s="21"/>
      <c r="Y2374" s="20"/>
      <c r="Z2374" s="21"/>
      <c r="AA2374" s="21"/>
      <c r="AB2374" s="21"/>
      <c r="AC2374" s="21"/>
      <c r="AD2374" s="21"/>
      <c r="AE2374" s="21"/>
      <c r="AF2374" s="21"/>
    </row>
    <row r="2375" spans="1:38">
      <c r="J2375" s="20"/>
      <c r="M2375" s="21"/>
      <c r="N2375" s="21"/>
      <c r="O2375" s="21"/>
      <c r="P2375" s="21"/>
      <c r="Q2375" s="21"/>
      <c r="R2375" s="21"/>
      <c r="S2375" s="21"/>
      <c r="T2375" s="21"/>
      <c r="U2375" s="21"/>
      <c r="X2375" s="21"/>
      <c r="Y2375" s="20"/>
      <c r="Z2375" s="21"/>
      <c r="AA2375" s="21"/>
      <c r="AB2375" s="21"/>
      <c r="AC2375" s="21"/>
      <c r="AD2375" s="21"/>
      <c r="AE2375" s="21"/>
      <c r="AF2375" s="21"/>
    </row>
    <row r="2376" spans="1:38">
      <c r="J2376" s="20"/>
      <c r="M2376" s="21"/>
      <c r="N2376" s="21"/>
      <c r="O2376" s="21"/>
      <c r="P2376" s="21"/>
      <c r="Q2376" s="21"/>
      <c r="R2376" s="21"/>
      <c r="S2376" s="21"/>
      <c r="T2376" s="21"/>
      <c r="U2376" s="21"/>
      <c r="X2376" s="21"/>
      <c r="Y2376" s="20"/>
      <c r="Z2376" s="21"/>
      <c r="AA2376" s="21"/>
      <c r="AB2376" s="21"/>
      <c r="AC2376" s="21"/>
      <c r="AD2376" s="21"/>
      <c r="AE2376" s="21"/>
      <c r="AF2376" s="21"/>
    </row>
    <row r="2377" spans="1:38">
      <c r="J2377" s="20"/>
      <c r="M2377" s="21"/>
      <c r="N2377" s="21"/>
      <c r="O2377" s="21"/>
      <c r="P2377" s="21"/>
      <c r="Q2377" s="21"/>
      <c r="R2377" s="21"/>
      <c r="S2377" s="21"/>
      <c r="T2377" s="21"/>
      <c r="U2377" s="21"/>
      <c r="X2377" s="21"/>
      <c r="Y2377" s="20"/>
      <c r="Z2377" s="21"/>
      <c r="AA2377" s="21"/>
      <c r="AB2377" s="21"/>
      <c r="AC2377" s="21"/>
      <c r="AD2377" s="21"/>
      <c r="AE2377" s="21"/>
      <c r="AF2377" s="21"/>
    </row>
    <row r="2378" spans="1:38">
      <c r="J2378" s="20"/>
      <c r="M2378" s="21"/>
      <c r="N2378" s="21"/>
      <c r="O2378" s="21"/>
      <c r="P2378" s="21"/>
      <c r="Q2378" s="21"/>
      <c r="R2378" s="21"/>
      <c r="S2378" s="21"/>
      <c r="T2378" s="21"/>
      <c r="U2378" s="21"/>
      <c r="X2378" s="21"/>
      <c r="Y2378" s="20"/>
      <c r="Z2378" s="21"/>
      <c r="AA2378" s="21"/>
      <c r="AB2378" s="21"/>
      <c r="AC2378" s="21"/>
      <c r="AD2378" s="21"/>
      <c r="AE2378" s="21"/>
      <c r="AF2378" s="21"/>
    </row>
    <row r="2379" spans="1:38">
      <c r="J2379" s="20"/>
      <c r="M2379" s="21"/>
      <c r="N2379" s="21"/>
      <c r="O2379" s="21"/>
      <c r="P2379" s="21"/>
      <c r="Q2379" s="21"/>
      <c r="R2379" s="21"/>
      <c r="S2379" s="21"/>
      <c r="T2379" s="21"/>
      <c r="U2379" s="21"/>
      <c r="X2379" s="21"/>
      <c r="Y2379" s="20"/>
      <c r="Z2379" s="21"/>
      <c r="AA2379" s="21"/>
      <c r="AB2379" s="21"/>
      <c r="AC2379" s="21"/>
      <c r="AD2379" s="21"/>
      <c r="AE2379" s="21"/>
      <c r="AF2379" s="21"/>
    </row>
    <row r="2380" spans="1:38">
      <c r="J2380" s="20"/>
      <c r="M2380" s="21"/>
      <c r="N2380" s="21"/>
      <c r="O2380" s="21"/>
      <c r="P2380" s="21"/>
      <c r="Q2380" s="21"/>
      <c r="R2380" s="21"/>
      <c r="S2380" s="21"/>
      <c r="T2380" s="21"/>
      <c r="U2380" s="21"/>
      <c r="X2380" s="21"/>
      <c r="Y2380" s="20"/>
      <c r="Z2380" s="21"/>
      <c r="AA2380" s="21"/>
      <c r="AB2380" s="21"/>
      <c r="AC2380" s="21"/>
      <c r="AD2380" s="21"/>
      <c r="AE2380" s="21"/>
      <c r="AF2380" s="21"/>
    </row>
    <row r="2381" spans="1:38">
      <c r="J2381" s="20"/>
      <c r="M2381" s="21"/>
      <c r="N2381" s="21"/>
      <c r="O2381" s="21"/>
      <c r="P2381" s="21"/>
      <c r="Q2381" s="21"/>
      <c r="R2381" s="21"/>
      <c r="S2381" s="21"/>
      <c r="T2381" s="21"/>
      <c r="U2381" s="21"/>
      <c r="X2381" s="21"/>
      <c r="Y2381" s="20"/>
      <c r="Z2381" s="21"/>
      <c r="AA2381" s="21"/>
      <c r="AB2381" s="21"/>
      <c r="AC2381" s="21"/>
      <c r="AD2381" s="21"/>
      <c r="AE2381" s="21"/>
      <c r="AF2381" s="21"/>
    </row>
    <row r="2382" spans="1:38">
      <c r="J2382" s="20"/>
      <c r="M2382" s="21"/>
      <c r="N2382" s="21"/>
      <c r="O2382" s="21"/>
      <c r="P2382" s="21"/>
      <c r="Q2382" s="21"/>
      <c r="R2382" s="21"/>
      <c r="S2382" s="21"/>
      <c r="T2382" s="21"/>
      <c r="U2382" s="21"/>
      <c r="X2382" s="21"/>
      <c r="Y2382" s="20"/>
      <c r="Z2382" s="21"/>
      <c r="AA2382" s="21"/>
      <c r="AB2382" s="21"/>
      <c r="AC2382" s="21"/>
      <c r="AD2382" s="21"/>
      <c r="AE2382" s="21"/>
      <c r="AF2382" s="21"/>
    </row>
    <row r="2383" spans="1:38">
      <c r="J2383" s="20"/>
      <c r="M2383" s="21"/>
      <c r="N2383" s="21"/>
      <c r="O2383" s="21"/>
      <c r="P2383" s="21"/>
      <c r="Q2383" s="21"/>
      <c r="R2383" s="21"/>
      <c r="S2383" s="21"/>
      <c r="T2383" s="21"/>
      <c r="U2383" s="21"/>
      <c r="X2383" s="21"/>
      <c r="Y2383" s="20"/>
      <c r="Z2383" s="21"/>
      <c r="AA2383" s="21"/>
      <c r="AB2383" s="21"/>
      <c r="AC2383" s="21"/>
      <c r="AD2383" s="21"/>
      <c r="AE2383" s="21"/>
      <c r="AF2383" s="21"/>
    </row>
    <row r="2384" spans="1:38">
      <c r="J2384" s="20"/>
      <c r="M2384" s="21"/>
      <c r="N2384" s="21"/>
      <c r="O2384" s="21"/>
      <c r="P2384" s="21"/>
      <c r="Q2384" s="21"/>
      <c r="R2384" s="21"/>
      <c r="S2384" s="21"/>
      <c r="T2384" s="21"/>
      <c r="U2384" s="21"/>
      <c r="X2384" s="21"/>
      <c r="Y2384" s="20"/>
      <c r="Z2384" s="21"/>
      <c r="AA2384" s="21"/>
      <c r="AB2384" s="21"/>
      <c r="AC2384" s="21"/>
      <c r="AD2384" s="21"/>
      <c r="AE2384" s="21"/>
      <c r="AF2384" s="21"/>
    </row>
    <row r="2385" spans="1:38">
      <c r="J2385" s="20"/>
      <c r="M2385" s="21"/>
      <c r="N2385" s="21"/>
      <c r="O2385" s="21"/>
      <c r="P2385" s="21"/>
      <c r="Q2385" s="21"/>
      <c r="R2385" s="21"/>
      <c r="S2385" s="21"/>
      <c r="T2385" s="21"/>
      <c r="U2385" s="21"/>
      <c r="X2385" s="21"/>
      <c r="Y2385" s="20"/>
      <c r="Z2385" s="21"/>
      <c r="AA2385" s="21"/>
      <c r="AB2385" s="21"/>
      <c r="AC2385" s="21"/>
      <c r="AD2385" s="21"/>
      <c r="AE2385" s="21"/>
      <c r="AF2385" s="21"/>
    </row>
    <row r="2386" spans="1:38">
      <c r="J2386" s="20"/>
      <c r="M2386" s="21"/>
      <c r="N2386" s="21"/>
      <c r="O2386" s="21"/>
      <c r="P2386" s="21"/>
      <c r="Q2386" s="21"/>
      <c r="R2386" s="21"/>
      <c r="S2386" s="21"/>
      <c r="T2386" s="21"/>
      <c r="U2386" s="21"/>
      <c r="X2386" s="21"/>
      <c r="Y2386" s="20"/>
      <c r="Z2386" s="21"/>
      <c r="AA2386" s="21"/>
      <c r="AB2386" s="21"/>
      <c r="AC2386" s="21"/>
      <c r="AD2386" s="21"/>
      <c r="AE2386" s="21"/>
      <c r="AF2386" s="21"/>
    </row>
    <row r="2387" spans="1:38">
      <c r="J2387" s="20"/>
      <c r="M2387" s="21"/>
      <c r="N2387" s="21"/>
      <c r="O2387" s="21"/>
      <c r="P2387" s="21"/>
      <c r="Q2387" s="21"/>
      <c r="R2387" s="21"/>
      <c r="S2387" s="21"/>
      <c r="T2387" s="21"/>
      <c r="U2387" s="21"/>
      <c r="X2387" s="21"/>
      <c r="Y2387" s="20"/>
      <c r="Z2387" s="21"/>
      <c r="AA2387" s="21"/>
      <c r="AB2387" s="21"/>
      <c r="AC2387" s="21"/>
      <c r="AD2387" s="21"/>
      <c r="AE2387" s="21"/>
      <c r="AF2387" s="21"/>
    </row>
    <row r="2388" spans="1:38">
      <c r="J2388" s="20"/>
      <c r="M2388" s="21"/>
      <c r="N2388" s="21"/>
      <c r="O2388" s="21"/>
      <c r="P2388" s="21"/>
      <c r="Q2388" s="21"/>
      <c r="R2388" s="21"/>
      <c r="S2388" s="21"/>
      <c r="T2388" s="21"/>
      <c r="U2388" s="21"/>
      <c r="X2388" s="21"/>
      <c r="Y2388" s="20"/>
      <c r="Z2388" s="21"/>
      <c r="AA2388" s="21"/>
      <c r="AB2388" s="21"/>
      <c r="AC2388" s="21"/>
      <c r="AD2388" s="21"/>
      <c r="AE2388" s="21"/>
      <c r="AF2388" s="21"/>
    </row>
    <row r="2389" spans="1:38">
      <c r="J2389" s="20"/>
      <c r="M2389" s="21"/>
      <c r="N2389" s="21"/>
      <c r="O2389" s="21"/>
      <c r="P2389" s="21"/>
      <c r="Q2389" s="21"/>
      <c r="R2389" s="21"/>
      <c r="S2389" s="21"/>
      <c r="T2389" s="21"/>
      <c r="U2389" s="21"/>
      <c r="X2389" s="21"/>
      <c r="Y2389" s="20"/>
      <c r="Z2389" s="21"/>
      <c r="AA2389" s="21"/>
      <c r="AB2389" s="21"/>
      <c r="AC2389" s="21"/>
      <c r="AD2389" s="21"/>
      <c r="AE2389" s="21"/>
      <c r="AF2389" s="21"/>
    </row>
    <row r="2390" spans="1:38">
      <c r="J2390" s="20"/>
      <c r="M2390" s="21"/>
      <c r="N2390" s="21"/>
      <c r="O2390" s="21"/>
      <c r="P2390" s="21"/>
      <c r="Q2390" s="21"/>
      <c r="R2390" s="21"/>
      <c r="S2390" s="21"/>
      <c r="T2390" s="21"/>
      <c r="U2390" s="21"/>
      <c r="X2390" s="21"/>
      <c r="Y2390" s="20"/>
      <c r="Z2390" s="21"/>
      <c r="AA2390" s="21"/>
      <c r="AB2390" s="21"/>
      <c r="AC2390" s="21"/>
      <c r="AD2390" s="21"/>
      <c r="AE2390" s="21"/>
      <c r="AF2390" s="21"/>
    </row>
    <row r="2391" spans="1:38">
      <c r="J2391" s="20"/>
      <c r="M2391" s="21"/>
      <c r="N2391" s="21"/>
      <c r="O2391" s="21"/>
      <c r="P2391" s="21"/>
      <c r="Q2391" s="21"/>
      <c r="R2391" s="21"/>
      <c r="S2391" s="21"/>
      <c r="T2391" s="21"/>
      <c r="U2391" s="21"/>
      <c r="X2391" s="21"/>
      <c r="Y2391" s="20"/>
      <c r="Z2391" s="21"/>
      <c r="AA2391" s="21"/>
      <c r="AB2391" s="21"/>
      <c r="AC2391" s="21"/>
      <c r="AD2391" s="21"/>
      <c r="AE2391" s="21"/>
      <c r="AF2391" s="21"/>
    </row>
    <row r="2392" spans="1:38">
      <c r="J2392" s="20"/>
      <c r="M2392" s="21"/>
      <c r="N2392" s="21"/>
      <c r="O2392" s="21"/>
      <c r="P2392" s="21"/>
      <c r="Q2392" s="21"/>
      <c r="R2392" s="21"/>
      <c r="S2392" s="21"/>
      <c r="T2392" s="21"/>
      <c r="U2392" s="21"/>
      <c r="X2392" s="21"/>
      <c r="Y2392" s="20"/>
      <c r="Z2392" s="21"/>
      <c r="AA2392" s="21"/>
      <c r="AB2392" s="21"/>
      <c r="AC2392" s="21"/>
      <c r="AD2392" s="21"/>
      <c r="AE2392" s="21"/>
      <c r="AF2392" s="21"/>
    </row>
    <row r="2393" spans="1:38">
      <c r="J2393" s="20"/>
      <c r="M2393" s="21"/>
      <c r="N2393" s="21"/>
      <c r="O2393" s="21"/>
      <c r="P2393" s="21"/>
      <c r="Q2393" s="21"/>
      <c r="R2393" s="21"/>
      <c r="S2393" s="21"/>
      <c r="T2393" s="21"/>
      <c r="U2393" s="21"/>
      <c r="X2393" s="21"/>
      <c r="Y2393" s="20"/>
      <c r="Z2393" s="21"/>
      <c r="AA2393" s="21"/>
      <c r="AB2393" s="21"/>
      <c r="AC2393" s="21"/>
      <c r="AD2393" s="21"/>
      <c r="AE2393" s="21"/>
      <c r="AF2393" s="21"/>
    </row>
    <row r="2394" spans="1:38">
      <c r="J2394" s="20"/>
      <c r="M2394" s="21"/>
      <c r="N2394" s="21"/>
      <c r="O2394" s="21"/>
      <c r="P2394" s="21"/>
      <c r="Q2394" s="21"/>
      <c r="R2394" s="21"/>
      <c r="S2394" s="21"/>
      <c r="T2394" s="21"/>
      <c r="U2394" s="21"/>
      <c r="X2394" s="21"/>
      <c r="Y2394" s="20"/>
      <c r="Z2394" s="21"/>
      <c r="AA2394" s="21"/>
      <c r="AB2394" s="21"/>
      <c r="AC2394" s="21"/>
      <c r="AD2394" s="21"/>
      <c r="AE2394" s="21"/>
      <c r="AF2394" s="21"/>
    </row>
    <row r="2395" spans="1:38">
      <c r="J2395" s="20"/>
      <c r="M2395" s="21"/>
      <c r="N2395" s="21"/>
      <c r="O2395" s="21"/>
      <c r="P2395" s="21"/>
      <c r="Q2395" s="21"/>
      <c r="R2395" s="21"/>
      <c r="S2395" s="21"/>
      <c r="T2395" s="21"/>
      <c r="U2395" s="21"/>
      <c r="X2395" s="21"/>
      <c r="Y2395" s="20"/>
      <c r="Z2395" s="21"/>
      <c r="AA2395" s="21"/>
      <c r="AB2395" s="21"/>
      <c r="AC2395" s="21"/>
      <c r="AD2395" s="21"/>
      <c r="AE2395" s="21"/>
      <c r="AF2395" s="21"/>
    </row>
    <row r="2396" spans="1:38">
      <c r="J2396" s="20"/>
      <c r="M2396" s="21"/>
      <c r="N2396" s="21"/>
      <c r="O2396" s="21"/>
      <c r="P2396" s="21"/>
      <c r="Q2396" s="21"/>
      <c r="R2396" s="21"/>
      <c r="S2396" s="21"/>
      <c r="T2396" s="21"/>
      <c r="U2396" s="21"/>
      <c r="X2396" s="21"/>
      <c r="Y2396" s="20"/>
      <c r="Z2396" s="21"/>
      <c r="AA2396" s="21"/>
      <c r="AB2396" s="21"/>
      <c r="AC2396" s="21"/>
      <c r="AD2396" s="21"/>
      <c r="AE2396" s="21"/>
      <c r="AF2396" s="21"/>
    </row>
    <row r="2397" spans="1:38">
      <c r="J2397" s="20"/>
      <c r="M2397" s="21"/>
      <c r="N2397" s="21"/>
      <c r="O2397" s="21"/>
      <c r="P2397" s="21"/>
      <c r="Q2397" s="21"/>
      <c r="R2397" s="21"/>
      <c r="S2397" s="21"/>
      <c r="T2397" s="21"/>
      <c r="U2397" s="21"/>
      <c r="X2397" s="21"/>
      <c r="Y2397" s="20"/>
      <c r="Z2397" s="21"/>
      <c r="AA2397" s="21"/>
      <c r="AB2397" s="21"/>
      <c r="AC2397" s="21"/>
      <c r="AD2397" s="21"/>
      <c r="AE2397" s="21"/>
      <c r="AF2397" s="21"/>
    </row>
    <row r="2398" spans="1:38">
      <c r="J2398" s="20"/>
      <c r="M2398" s="21"/>
      <c r="N2398" s="21"/>
      <c r="O2398" s="21"/>
      <c r="P2398" s="21"/>
      <c r="Q2398" s="21"/>
      <c r="R2398" s="21"/>
      <c r="S2398" s="21"/>
      <c r="T2398" s="21"/>
      <c r="U2398" s="21"/>
      <c r="X2398" s="21"/>
      <c r="Y2398" s="20"/>
      <c r="Z2398" s="21"/>
      <c r="AA2398" s="21"/>
      <c r="AB2398" s="21"/>
      <c r="AC2398" s="21"/>
      <c r="AD2398" s="21"/>
      <c r="AE2398" s="21"/>
      <c r="AF2398" s="21"/>
    </row>
    <row r="2399" spans="1:38">
      <c r="J2399" s="20"/>
      <c r="M2399" s="21"/>
      <c r="N2399" s="21"/>
      <c r="O2399" s="21"/>
      <c r="P2399" s="21"/>
      <c r="Q2399" s="21"/>
      <c r="R2399" s="21"/>
      <c r="S2399" s="21"/>
      <c r="T2399" s="21"/>
      <c r="U2399" s="21"/>
      <c r="X2399" s="21"/>
      <c r="Y2399" s="20"/>
      <c r="Z2399" s="21"/>
      <c r="AA2399" s="21"/>
      <c r="AB2399" s="21"/>
      <c r="AC2399" s="21"/>
      <c r="AD2399" s="21"/>
      <c r="AE2399" s="21"/>
      <c r="AF2399" s="21"/>
    </row>
    <row r="2400" spans="1:38">
      <c r="J2400" s="20"/>
      <c r="M2400" s="21"/>
      <c r="N2400" s="21"/>
      <c r="O2400" s="21"/>
      <c r="P2400" s="21"/>
      <c r="Q2400" s="21"/>
      <c r="R2400" s="21"/>
      <c r="S2400" s="21"/>
      <c r="T2400" s="21"/>
      <c r="U2400" s="21"/>
      <c r="X2400" s="21"/>
      <c r="Y2400" s="20"/>
      <c r="Z2400" s="21"/>
      <c r="AA2400" s="21"/>
      <c r="AB2400" s="21"/>
      <c r="AC2400" s="21"/>
      <c r="AD2400" s="21"/>
      <c r="AE2400" s="21"/>
      <c r="AF2400" s="21"/>
    </row>
    <row r="2401" spans="1:38">
      <c r="J2401" s="20"/>
      <c r="M2401" s="21"/>
      <c r="N2401" s="21"/>
      <c r="O2401" s="21"/>
      <c r="P2401" s="21"/>
      <c r="Q2401" s="21"/>
      <c r="R2401" s="21"/>
      <c r="S2401" s="21"/>
      <c r="T2401" s="21"/>
      <c r="U2401" s="21"/>
      <c r="X2401" s="21"/>
      <c r="Y2401" s="20"/>
      <c r="Z2401" s="21"/>
      <c r="AA2401" s="21"/>
      <c r="AB2401" s="21"/>
      <c r="AC2401" s="21"/>
      <c r="AD2401" s="21"/>
      <c r="AE2401" s="21"/>
      <c r="AF2401" s="21"/>
    </row>
    <row r="2402" spans="1:38">
      <c r="J2402" s="20"/>
      <c r="M2402" s="21"/>
      <c r="N2402" s="21"/>
      <c r="O2402" s="21"/>
      <c r="P2402" s="21"/>
      <c r="Q2402" s="21"/>
      <c r="R2402" s="21"/>
      <c r="S2402" s="21"/>
      <c r="T2402" s="21"/>
      <c r="U2402" s="21"/>
      <c r="X2402" s="21"/>
      <c r="Y2402" s="20"/>
      <c r="Z2402" s="21"/>
      <c r="AA2402" s="21"/>
      <c r="AB2402" s="21"/>
      <c r="AC2402" s="21"/>
      <c r="AD2402" s="21"/>
      <c r="AE2402" s="21"/>
      <c r="AF2402" s="21"/>
    </row>
    <row r="2403" spans="1:38">
      <c r="J2403" s="20"/>
      <c r="M2403" s="21"/>
      <c r="N2403" s="21"/>
      <c r="O2403" s="21"/>
      <c r="P2403" s="21"/>
      <c r="Q2403" s="21"/>
      <c r="R2403" s="21"/>
      <c r="S2403" s="21"/>
      <c r="T2403" s="21"/>
      <c r="U2403" s="21"/>
      <c r="X2403" s="21"/>
      <c r="Y2403" s="20"/>
      <c r="Z2403" s="21"/>
      <c r="AA2403" s="21"/>
      <c r="AB2403" s="21"/>
      <c r="AC2403" s="21"/>
      <c r="AD2403" s="21"/>
      <c r="AE2403" s="21"/>
      <c r="AF2403" s="21"/>
    </row>
    <row r="2404" spans="1:38">
      <c r="J2404" s="20"/>
      <c r="M2404" s="21"/>
      <c r="N2404" s="21"/>
      <c r="O2404" s="21"/>
      <c r="P2404" s="21"/>
      <c r="Q2404" s="21"/>
      <c r="R2404" s="21"/>
      <c r="S2404" s="21"/>
      <c r="T2404" s="21"/>
      <c r="U2404" s="21"/>
      <c r="X2404" s="21"/>
      <c r="Y2404" s="20"/>
      <c r="Z2404" s="21"/>
      <c r="AA2404" s="21"/>
      <c r="AB2404" s="21"/>
      <c r="AC2404" s="21"/>
      <c r="AD2404" s="21"/>
      <c r="AE2404" s="21"/>
      <c r="AF2404" s="21"/>
    </row>
    <row r="2405" spans="1:38">
      <c r="J2405" s="20"/>
      <c r="M2405" s="21"/>
      <c r="N2405" s="21"/>
      <c r="O2405" s="21"/>
      <c r="P2405" s="21"/>
      <c r="Q2405" s="21"/>
      <c r="R2405" s="21"/>
      <c r="S2405" s="21"/>
      <c r="T2405" s="21"/>
      <c r="U2405" s="21"/>
      <c r="X2405" s="21"/>
      <c r="Y2405" s="20"/>
      <c r="Z2405" s="21"/>
      <c r="AA2405" s="21"/>
      <c r="AB2405" s="21"/>
      <c r="AC2405" s="21"/>
      <c r="AD2405" s="21"/>
      <c r="AE2405" s="21"/>
      <c r="AF2405" s="21"/>
    </row>
    <row r="2406" spans="1:38">
      <c r="J2406" s="20"/>
      <c r="M2406" s="21"/>
      <c r="N2406" s="21"/>
      <c r="O2406" s="21"/>
      <c r="P2406" s="21"/>
      <c r="Q2406" s="21"/>
      <c r="R2406" s="21"/>
      <c r="S2406" s="21"/>
      <c r="T2406" s="21"/>
      <c r="U2406" s="21"/>
      <c r="X2406" s="21"/>
      <c r="Y2406" s="20"/>
      <c r="Z2406" s="21"/>
      <c r="AA2406" s="21"/>
      <c r="AB2406" s="21"/>
      <c r="AC2406" s="21"/>
      <c r="AD2406" s="21"/>
      <c r="AE2406" s="21"/>
      <c r="AF2406" s="21"/>
    </row>
    <row r="2407" spans="1:38">
      <c r="J2407" s="20"/>
      <c r="M2407" s="21"/>
      <c r="N2407" s="21"/>
      <c r="O2407" s="21"/>
      <c r="P2407" s="21"/>
      <c r="Q2407" s="21"/>
      <c r="R2407" s="21"/>
      <c r="S2407" s="21"/>
      <c r="T2407" s="21"/>
      <c r="U2407" s="21"/>
      <c r="X2407" s="21"/>
      <c r="Y2407" s="20"/>
      <c r="Z2407" s="21"/>
      <c r="AA2407" s="21"/>
      <c r="AB2407" s="21"/>
      <c r="AC2407" s="21"/>
      <c r="AD2407" s="21"/>
      <c r="AE2407" s="21"/>
      <c r="AF2407" s="21"/>
    </row>
    <row r="2408" spans="1:38">
      <c r="J2408" s="20"/>
      <c r="M2408" s="21"/>
      <c r="N2408" s="21"/>
      <c r="O2408" s="21"/>
      <c r="P2408" s="21"/>
      <c r="Q2408" s="21"/>
      <c r="R2408" s="21"/>
      <c r="S2408" s="21"/>
      <c r="T2408" s="21"/>
      <c r="U2408" s="21"/>
      <c r="X2408" s="21"/>
      <c r="Y2408" s="20"/>
      <c r="Z2408" s="21"/>
      <c r="AA2408" s="21"/>
      <c r="AB2408" s="21"/>
      <c r="AC2408" s="21"/>
      <c r="AD2408" s="21"/>
      <c r="AE2408" s="21"/>
      <c r="AF2408" s="21"/>
    </row>
    <row r="2409" spans="1:38">
      <c r="J2409" s="20"/>
      <c r="M2409" s="21"/>
      <c r="N2409" s="21"/>
      <c r="O2409" s="21"/>
      <c r="P2409" s="21"/>
      <c r="Q2409" s="21"/>
      <c r="R2409" s="21"/>
      <c r="S2409" s="21"/>
      <c r="T2409" s="21"/>
      <c r="U2409" s="21"/>
      <c r="X2409" s="21"/>
      <c r="Y2409" s="20"/>
      <c r="Z2409" s="21"/>
      <c r="AA2409" s="21"/>
      <c r="AB2409" s="21"/>
      <c r="AC2409" s="21"/>
      <c r="AD2409" s="21"/>
      <c r="AE2409" s="21"/>
      <c r="AF2409" s="21"/>
    </row>
    <row r="2410" spans="1:38">
      <c r="J2410" s="20"/>
      <c r="M2410" s="21"/>
      <c r="N2410" s="21"/>
      <c r="O2410" s="21"/>
      <c r="P2410" s="21"/>
      <c r="Q2410" s="21"/>
      <c r="R2410" s="21"/>
      <c r="S2410" s="21"/>
      <c r="T2410" s="21"/>
      <c r="U2410" s="21"/>
      <c r="X2410" s="21"/>
      <c r="Y2410" s="20"/>
      <c r="Z2410" s="21"/>
      <c r="AA2410" s="21"/>
      <c r="AB2410" s="21"/>
      <c r="AC2410" s="21"/>
      <c r="AD2410" s="21"/>
      <c r="AE2410" s="21"/>
      <c r="AF2410" s="21"/>
    </row>
    <row r="2411" spans="1:38">
      <c r="J2411" s="20"/>
      <c r="M2411" s="21"/>
      <c r="N2411" s="21"/>
      <c r="O2411" s="21"/>
      <c r="P2411" s="21"/>
      <c r="Q2411" s="21"/>
      <c r="R2411" s="21"/>
      <c r="S2411" s="21"/>
      <c r="T2411" s="21"/>
      <c r="U2411" s="21"/>
      <c r="X2411" s="21"/>
      <c r="Y2411" s="20"/>
      <c r="Z2411" s="21"/>
      <c r="AA2411" s="21"/>
      <c r="AB2411" s="21"/>
      <c r="AC2411" s="21"/>
      <c r="AD2411" s="21"/>
      <c r="AE2411" s="21"/>
      <c r="AF2411" s="21"/>
    </row>
    <row r="2412" spans="1:38">
      <c r="J2412" s="20"/>
      <c r="M2412" s="21"/>
      <c r="N2412" s="21"/>
      <c r="O2412" s="21"/>
      <c r="P2412" s="21"/>
      <c r="Q2412" s="21"/>
      <c r="R2412" s="21"/>
      <c r="S2412" s="21"/>
      <c r="T2412" s="21"/>
      <c r="U2412" s="21"/>
      <c r="X2412" s="21"/>
      <c r="Y2412" s="20"/>
      <c r="Z2412" s="21"/>
      <c r="AA2412" s="21"/>
      <c r="AB2412" s="21"/>
      <c r="AC2412" s="21"/>
      <c r="AD2412" s="21"/>
      <c r="AE2412" s="21"/>
      <c r="AF2412" s="21"/>
    </row>
    <row r="2413" spans="1:38">
      <c r="J2413" s="20"/>
      <c r="M2413" s="21"/>
      <c r="N2413" s="21"/>
      <c r="O2413" s="21"/>
      <c r="P2413" s="21"/>
      <c r="Q2413" s="21"/>
      <c r="R2413" s="21"/>
      <c r="S2413" s="21"/>
      <c r="T2413" s="21"/>
      <c r="U2413" s="21"/>
      <c r="X2413" s="21"/>
      <c r="Y2413" s="20"/>
      <c r="Z2413" s="21"/>
      <c r="AA2413" s="21"/>
      <c r="AB2413" s="21"/>
      <c r="AC2413" s="21"/>
      <c r="AD2413" s="21"/>
      <c r="AE2413" s="21"/>
      <c r="AF2413" s="21"/>
    </row>
    <row r="2414" spans="1:38">
      <c r="J2414" s="20"/>
      <c r="M2414" s="21"/>
      <c r="N2414" s="21"/>
      <c r="O2414" s="21"/>
      <c r="P2414" s="21"/>
      <c r="Q2414" s="21"/>
      <c r="R2414" s="21"/>
      <c r="S2414" s="21"/>
      <c r="T2414" s="21"/>
      <c r="U2414" s="21"/>
      <c r="X2414" s="21"/>
      <c r="Y2414" s="20"/>
      <c r="Z2414" s="21"/>
      <c r="AA2414" s="21"/>
      <c r="AB2414" s="21"/>
      <c r="AC2414" s="21"/>
      <c r="AD2414" s="21"/>
      <c r="AE2414" s="21"/>
      <c r="AF2414" s="21"/>
    </row>
    <row r="2415" spans="1:38">
      <c r="J2415" s="20"/>
      <c r="M2415" s="21"/>
      <c r="N2415" s="21"/>
      <c r="O2415" s="21"/>
      <c r="P2415" s="21"/>
      <c r="Q2415" s="21"/>
      <c r="R2415" s="21"/>
      <c r="S2415" s="21"/>
      <c r="T2415" s="21"/>
      <c r="U2415" s="21"/>
      <c r="X2415" s="21"/>
      <c r="Y2415" s="20"/>
      <c r="Z2415" s="21"/>
      <c r="AA2415" s="21"/>
      <c r="AB2415" s="21"/>
      <c r="AC2415" s="21"/>
      <c r="AD2415" s="21"/>
      <c r="AE2415" s="21"/>
      <c r="AF2415" s="21"/>
    </row>
    <row r="2416" spans="1:38">
      <c r="J2416" s="20"/>
      <c r="M2416" s="21"/>
      <c r="N2416" s="21"/>
      <c r="O2416" s="21"/>
      <c r="P2416" s="21"/>
      <c r="Q2416" s="21"/>
      <c r="R2416" s="21"/>
      <c r="S2416" s="21"/>
      <c r="T2416" s="21"/>
      <c r="U2416" s="21"/>
      <c r="X2416" s="21"/>
      <c r="Y2416" s="20"/>
      <c r="Z2416" s="21"/>
      <c r="AA2416" s="21"/>
      <c r="AB2416" s="21"/>
      <c r="AC2416" s="21"/>
      <c r="AD2416" s="21"/>
      <c r="AE2416" s="21"/>
      <c r="AF2416" s="21"/>
    </row>
    <row r="2417" spans="1:38">
      <c r="J2417" s="20"/>
      <c r="M2417" s="21"/>
      <c r="N2417" s="21"/>
      <c r="O2417" s="21"/>
      <c r="P2417" s="21"/>
      <c r="Q2417" s="21"/>
      <c r="R2417" s="21"/>
      <c r="S2417" s="21"/>
      <c r="T2417" s="21"/>
      <c r="U2417" s="21"/>
      <c r="X2417" s="21"/>
      <c r="Y2417" s="20"/>
      <c r="Z2417" s="21"/>
      <c r="AA2417" s="21"/>
      <c r="AB2417" s="21"/>
      <c r="AC2417" s="21"/>
      <c r="AD2417" s="21"/>
      <c r="AE2417" s="21"/>
      <c r="AF2417" s="21"/>
    </row>
    <row r="2418" spans="1:38">
      <c r="J2418" s="20"/>
      <c r="M2418" s="21"/>
      <c r="N2418" s="21"/>
      <c r="O2418" s="21"/>
      <c r="P2418" s="21"/>
      <c r="Q2418" s="21"/>
      <c r="R2418" s="21"/>
      <c r="S2418" s="21"/>
      <c r="T2418" s="21"/>
      <c r="U2418" s="21"/>
      <c r="X2418" s="21"/>
      <c r="Y2418" s="20"/>
      <c r="Z2418" s="21"/>
      <c r="AA2418" s="21"/>
      <c r="AB2418" s="21"/>
      <c r="AC2418" s="21"/>
      <c r="AD2418" s="21"/>
      <c r="AE2418" s="21"/>
      <c r="AF2418" s="21"/>
    </row>
    <row r="2419" spans="1:38">
      <c r="J2419" s="20"/>
      <c r="M2419" s="21"/>
      <c r="N2419" s="21"/>
      <c r="O2419" s="21"/>
      <c r="P2419" s="21"/>
      <c r="Q2419" s="21"/>
      <c r="R2419" s="21"/>
      <c r="S2419" s="21"/>
      <c r="T2419" s="21"/>
      <c r="U2419" s="21"/>
      <c r="X2419" s="21"/>
      <c r="Y2419" s="20"/>
      <c r="Z2419" s="21"/>
      <c r="AA2419" s="21"/>
      <c r="AB2419" s="21"/>
      <c r="AC2419" s="21"/>
      <c r="AD2419" s="21"/>
      <c r="AE2419" s="21"/>
      <c r="AF2419" s="21"/>
    </row>
    <row r="2420" spans="1:38">
      <c r="J2420" s="20"/>
      <c r="M2420" s="21"/>
      <c r="N2420" s="21"/>
      <c r="O2420" s="21"/>
      <c r="P2420" s="21"/>
      <c r="Q2420" s="21"/>
      <c r="R2420" s="21"/>
      <c r="S2420" s="21"/>
      <c r="T2420" s="21"/>
      <c r="U2420" s="21"/>
      <c r="X2420" s="21"/>
      <c r="Y2420" s="20"/>
      <c r="Z2420" s="21"/>
      <c r="AA2420" s="21"/>
      <c r="AB2420" s="21"/>
      <c r="AC2420" s="21"/>
      <c r="AD2420" s="21"/>
      <c r="AE2420" s="21"/>
      <c r="AF2420" s="21"/>
    </row>
    <row r="2421" spans="1:38">
      <c r="J2421" s="20"/>
      <c r="M2421" s="21"/>
      <c r="N2421" s="21"/>
      <c r="O2421" s="21"/>
      <c r="P2421" s="21"/>
      <c r="Q2421" s="21"/>
      <c r="R2421" s="21"/>
      <c r="S2421" s="21"/>
      <c r="T2421" s="21"/>
      <c r="U2421" s="21"/>
      <c r="X2421" s="21"/>
      <c r="Y2421" s="20"/>
      <c r="Z2421" s="21"/>
      <c r="AA2421" s="21"/>
      <c r="AB2421" s="21"/>
      <c r="AC2421" s="21"/>
      <c r="AD2421" s="21"/>
      <c r="AE2421" s="21"/>
      <c r="AF2421" s="21"/>
    </row>
    <row r="2422" spans="1:38">
      <c r="J2422" s="20"/>
      <c r="M2422" s="21"/>
      <c r="N2422" s="21"/>
      <c r="O2422" s="21"/>
      <c r="P2422" s="21"/>
      <c r="Q2422" s="21"/>
      <c r="R2422" s="21"/>
      <c r="S2422" s="21"/>
      <c r="T2422" s="21"/>
      <c r="U2422" s="21"/>
      <c r="X2422" s="21"/>
      <c r="Y2422" s="20"/>
      <c r="Z2422" s="21"/>
      <c r="AA2422" s="21"/>
      <c r="AB2422" s="21"/>
      <c r="AC2422" s="21"/>
      <c r="AD2422" s="21"/>
      <c r="AE2422" s="21"/>
      <c r="AF2422" s="21"/>
    </row>
    <row r="2423" spans="1:38">
      <c r="J2423" s="20"/>
      <c r="M2423" s="21"/>
      <c r="N2423" s="21"/>
      <c r="O2423" s="21"/>
      <c r="P2423" s="21"/>
      <c r="Q2423" s="21"/>
      <c r="R2423" s="21"/>
      <c r="S2423" s="21"/>
      <c r="T2423" s="21"/>
      <c r="U2423" s="21"/>
      <c r="X2423" s="21"/>
      <c r="Y2423" s="20"/>
      <c r="Z2423" s="21"/>
      <c r="AA2423" s="21"/>
      <c r="AB2423" s="21"/>
      <c r="AC2423" s="21"/>
      <c r="AD2423" s="21"/>
      <c r="AE2423" s="21"/>
      <c r="AF2423" s="21"/>
    </row>
    <row r="2424" spans="1:38">
      <c r="J2424" s="20"/>
      <c r="M2424" s="21"/>
      <c r="N2424" s="21"/>
      <c r="O2424" s="21"/>
      <c r="P2424" s="21"/>
      <c r="Q2424" s="21"/>
      <c r="R2424" s="21"/>
      <c r="S2424" s="21"/>
      <c r="T2424" s="21"/>
      <c r="U2424" s="21"/>
      <c r="X2424" s="21"/>
      <c r="Y2424" s="20"/>
      <c r="Z2424" s="21"/>
      <c r="AA2424" s="21"/>
      <c r="AB2424" s="21"/>
      <c r="AC2424" s="21"/>
      <c r="AD2424" s="21"/>
      <c r="AE2424" s="21"/>
      <c r="AF2424" s="21"/>
    </row>
    <row r="2425" spans="1:38">
      <c r="J2425" s="20"/>
      <c r="M2425" s="21"/>
      <c r="N2425" s="21"/>
      <c r="O2425" s="21"/>
      <c r="P2425" s="21"/>
      <c r="Q2425" s="21"/>
      <c r="R2425" s="21"/>
      <c r="S2425" s="21"/>
      <c r="T2425" s="21"/>
      <c r="U2425" s="21"/>
      <c r="X2425" s="21"/>
      <c r="Y2425" s="20"/>
      <c r="Z2425" s="21"/>
      <c r="AA2425" s="21"/>
      <c r="AB2425" s="21"/>
      <c r="AC2425" s="21"/>
      <c r="AD2425" s="21"/>
      <c r="AE2425" s="21"/>
      <c r="AF2425" s="21"/>
    </row>
    <row r="2426" spans="1:38">
      <c r="J2426" s="20"/>
      <c r="M2426" s="21"/>
      <c r="N2426" s="21"/>
      <c r="O2426" s="21"/>
      <c r="P2426" s="21"/>
      <c r="Q2426" s="21"/>
      <c r="R2426" s="21"/>
      <c r="S2426" s="21"/>
      <c r="T2426" s="21"/>
      <c r="U2426" s="21"/>
      <c r="X2426" s="21"/>
      <c r="Y2426" s="20"/>
      <c r="Z2426" s="21"/>
      <c r="AA2426" s="21"/>
      <c r="AB2426" s="21"/>
      <c r="AC2426" s="21"/>
      <c r="AD2426" s="21"/>
      <c r="AE2426" s="21"/>
      <c r="AF2426" s="21"/>
    </row>
    <row r="2427" spans="1:38">
      <c r="J2427" s="20"/>
      <c r="M2427" s="21"/>
      <c r="N2427" s="21"/>
      <c r="O2427" s="21"/>
      <c r="P2427" s="21"/>
      <c r="Q2427" s="21"/>
      <c r="R2427" s="21"/>
      <c r="S2427" s="21"/>
      <c r="T2427" s="21"/>
      <c r="U2427" s="21"/>
      <c r="X2427" s="21"/>
      <c r="Y2427" s="20"/>
      <c r="Z2427" s="21"/>
      <c r="AA2427" s="21"/>
      <c r="AB2427" s="21"/>
      <c r="AC2427" s="21"/>
      <c r="AD2427" s="21"/>
      <c r="AE2427" s="21"/>
      <c r="AF2427" s="21"/>
    </row>
    <row r="2428" spans="1:38">
      <c r="J2428" s="20"/>
      <c r="M2428" s="21"/>
      <c r="N2428" s="21"/>
      <c r="O2428" s="21"/>
      <c r="P2428" s="21"/>
      <c r="Q2428" s="21"/>
      <c r="R2428" s="21"/>
      <c r="S2428" s="21"/>
      <c r="T2428" s="21"/>
      <c r="U2428" s="21"/>
      <c r="X2428" s="21"/>
      <c r="Y2428" s="20"/>
      <c r="Z2428" s="21"/>
      <c r="AA2428" s="21"/>
      <c r="AB2428" s="21"/>
      <c r="AC2428" s="21"/>
      <c r="AD2428" s="21"/>
      <c r="AE2428" s="21"/>
      <c r="AF2428" s="21"/>
    </row>
    <row r="2429" spans="1:38">
      <c r="J2429" s="20"/>
      <c r="M2429" s="21"/>
      <c r="N2429" s="21"/>
      <c r="O2429" s="21"/>
      <c r="P2429" s="21"/>
      <c r="Q2429" s="21"/>
      <c r="R2429" s="21"/>
      <c r="S2429" s="21"/>
      <c r="T2429" s="21"/>
      <c r="U2429" s="21"/>
      <c r="X2429" s="21"/>
      <c r="Y2429" s="20"/>
      <c r="Z2429" s="21"/>
      <c r="AA2429" s="21"/>
      <c r="AB2429" s="21"/>
      <c r="AC2429" s="21"/>
      <c r="AD2429" s="21"/>
      <c r="AE2429" s="21"/>
      <c r="AF2429" s="21"/>
    </row>
    <row r="2430" spans="1:38">
      <c r="J2430" s="20"/>
      <c r="M2430" s="21"/>
      <c r="N2430" s="21"/>
      <c r="O2430" s="21"/>
      <c r="P2430" s="21"/>
      <c r="Q2430" s="21"/>
      <c r="R2430" s="21"/>
      <c r="S2430" s="21"/>
      <c r="T2430" s="21"/>
      <c r="U2430" s="21"/>
      <c r="X2430" s="21"/>
      <c r="Y2430" s="20"/>
      <c r="Z2430" s="21"/>
      <c r="AA2430" s="21"/>
      <c r="AB2430" s="21"/>
      <c r="AC2430" s="21"/>
      <c r="AD2430" s="21"/>
      <c r="AE2430" s="21"/>
      <c r="AF2430" s="21"/>
    </row>
    <row r="2431" spans="1:38">
      <c r="J2431" s="20"/>
      <c r="M2431" s="21"/>
      <c r="N2431" s="21"/>
      <c r="O2431" s="21"/>
      <c r="P2431" s="21"/>
      <c r="Q2431" s="21"/>
      <c r="R2431" s="21"/>
      <c r="S2431" s="21"/>
      <c r="T2431" s="21"/>
      <c r="U2431" s="21"/>
      <c r="X2431" s="21"/>
      <c r="Y2431" s="20"/>
      <c r="Z2431" s="21"/>
      <c r="AA2431" s="21"/>
      <c r="AB2431" s="21"/>
      <c r="AC2431" s="21"/>
      <c r="AD2431" s="21"/>
      <c r="AE2431" s="21"/>
      <c r="AF2431" s="21"/>
    </row>
    <row r="2432" spans="1:38">
      <c r="J2432" s="20"/>
      <c r="M2432" s="21"/>
      <c r="N2432" s="21"/>
      <c r="O2432" s="21"/>
      <c r="P2432" s="21"/>
      <c r="Q2432" s="21"/>
      <c r="R2432" s="21"/>
      <c r="S2432" s="21"/>
      <c r="T2432" s="21"/>
      <c r="U2432" s="21"/>
      <c r="X2432" s="21"/>
      <c r="Y2432" s="20"/>
      <c r="Z2432" s="21"/>
      <c r="AA2432" s="21"/>
      <c r="AB2432" s="21"/>
      <c r="AC2432" s="21"/>
      <c r="AD2432" s="21"/>
      <c r="AE2432" s="21"/>
      <c r="AF2432" s="21"/>
    </row>
    <row r="2433" spans="1:38">
      <c r="J2433" s="20"/>
      <c r="M2433" s="21"/>
      <c r="N2433" s="21"/>
      <c r="O2433" s="21"/>
      <c r="P2433" s="21"/>
      <c r="Q2433" s="21"/>
      <c r="R2433" s="21"/>
      <c r="S2433" s="21"/>
      <c r="T2433" s="21"/>
      <c r="U2433" s="21"/>
      <c r="X2433" s="21"/>
      <c r="Y2433" s="20"/>
      <c r="Z2433" s="21"/>
      <c r="AA2433" s="21"/>
      <c r="AB2433" s="21"/>
      <c r="AC2433" s="21"/>
      <c r="AD2433" s="21"/>
      <c r="AE2433" s="21"/>
      <c r="AF2433" s="21"/>
    </row>
    <row r="2434" spans="1:38">
      <c r="J2434" s="20"/>
      <c r="M2434" s="21"/>
      <c r="N2434" s="21"/>
      <c r="O2434" s="21"/>
      <c r="P2434" s="21"/>
      <c r="Q2434" s="21"/>
      <c r="R2434" s="21"/>
      <c r="S2434" s="21"/>
      <c r="T2434" s="21"/>
      <c r="U2434" s="21"/>
      <c r="X2434" s="21"/>
      <c r="Y2434" s="20"/>
      <c r="Z2434" s="21"/>
      <c r="AA2434" s="21"/>
      <c r="AB2434" s="21"/>
      <c r="AC2434" s="21"/>
      <c r="AD2434" s="21"/>
      <c r="AE2434" s="21"/>
      <c r="AF2434" s="21"/>
    </row>
    <row r="2435" spans="1:38">
      <c r="J2435" s="20"/>
      <c r="M2435" s="21"/>
      <c r="N2435" s="21"/>
      <c r="O2435" s="21"/>
      <c r="P2435" s="21"/>
      <c r="Q2435" s="21"/>
      <c r="R2435" s="21"/>
      <c r="S2435" s="21"/>
      <c r="T2435" s="21"/>
      <c r="U2435" s="21"/>
      <c r="X2435" s="21"/>
      <c r="Y2435" s="20"/>
      <c r="Z2435" s="21"/>
      <c r="AA2435" s="21"/>
      <c r="AB2435" s="21"/>
      <c r="AC2435" s="21"/>
      <c r="AD2435" s="21"/>
      <c r="AE2435" s="21"/>
      <c r="AF2435" s="21"/>
    </row>
    <row r="2436" spans="1:38">
      <c r="J2436" s="20"/>
      <c r="M2436" s="21"/>
      <c r="N2436" s="21"/>
      <c r="O2436" s="21"/>
      <c r="P2436" s="21"/>
      <c r="Q2436" s="21"/>
      <c r="R2436" s="21"/>
      <c r="S2436" s="21"/>
      <c r="T2436" s="21"/>
      <c r="U2436" s="21"/>
      <c r="X2436" s="21"/>
      <c r="Y2436" s="20"/>
      <c r="Z2436" s="21"/>
      <c r="AA2436" s="21"/>
      <c r="AB2436" s="21"/>
      <c r="AC2436" s="21"/>
      <c r="AD2436" s="21"/>
      <c r="AE2436" s="21"/>
      <c r="AF2436" s="21"/>
    </row>
    <row r="2437" spans="1:38">
      <c r="J2437" s="20"/>
      <c r="M2437" s="21"/>
      <c r="N2437" s="21"/>
      <c r="O2437" s="21"/>
      <c r="P2437" s="21"/>
      <c r="Q2437" s="21"/>
      <c r="R2437" s="21"/>
      <c r="S2437" s="21"/>
      <c r="T2437" s="21"/>
      <c r="U2437" s="21"/>
      <c r="X2437" s="21"/>
      <c r="Y2437" s="20"/>
      <c r="Z2437" s="21"/>
      <c r="AA2437" s="21"/>
      <c r="AB2437" s="21"/>
      <c r="AC2437" s="21"/>
      <c r="AD2437" s="21"/>
      <c r="AE2437" s="21"/>
      <c r="AF2437" s="21"/>
    </row>
    <row r="2438" spans="1:38">
      <c r="J2438" s="20"/>
      <c r="M2438" s="21"/>
      <c r="N2438" s="21"/>
      <c r="O2438" s="21"/>
      <c r="P2438" s="21"/>
      <c r="Q2438" s="21"/>
      <c r="R2438" s="21"/>
      <c r="S2438" s="21"/>
      <c r="T2438" s="21"/>
      <c r="U2438" s="21"/>
      <c r="X2438" s="21"/>
      <c r="Y2438" s="20"/>
      <c r="Z2438" s="21"/>
      <c r="AA2438" s="21"/>
      <c r="AB2438" s="21"/>
      <c r="AC2438" s="21"/>
      <c r="AD2438" s="21"/>
      <c r="AE2438" s="21"/>
      <c r="AF2438" s="21"/>
    </row>
    <row r="2439" spans="1:38">
      <c r="J2439" s="20"/>
      <c r="M2439" s="21"/>
      <c r="N2439" s="21"/>
      <c r="O2439" s="21"/>
      <c r="P2439" s="21"/>
      <c r="Q2439" s="21"/>
      <c r="R2439" s="21"/>
      <c r="S2439" s="21"/>
      <c r="T2439" s="21"/>
      <c r="U2439" s="21"/>
      <c r="X2439" s="21"/>
      <c r="Y2439" s="20"/>
      <c r="Z2439" s="21"/>
      <c r="AA2439" s="21"/>
      <c r="AB2439" s="21"/>
      <c r="AC2439" s="21"/>
      <c r="AD2439" s="21"/>
      <c r="AE2439" s="21"/>
      <c r="AF2439" s="21"/>
    </row>
    <row r="2440" spans="1:38">
      <c r="J2440" s="20"/>
      <c r="M2440" s="21"/>
      <c r="N2440" s="21"/>
      <c r="O2440" s="21"/>
      <c r="P2440" s="21"/>
      <c r="Q2440" s="21"/>
      <c r="R2440" s="21"/>
      <c r="S2440" s="21"/>
      <c r="T2440" s="21"/>
      <c r="U2440" s="21"/>
      <c r="X2440" s="21"/>
      <c r="Y2440" s="20"/>
      <c r="Z2440" s="21"/>
      <c r="AA2440" s="21"/>
      <c r="AB2440" s="21"/>
      <c r="AC2440" s="21"/>
      <c r="AD2440" s="21"/>
      <c r="AE2440" s="21"/>
      <c r="AF2440" s="21"/>
    </row>
    <row r="2441" spans="1:38">
      <c r="J2441" s="20"/>
      <c r="M2441" s="21"/>
      <c r="N2441" s="21"/>
      <c r="O2441" s="21"/>
      <c r="P2441" s="21"/>
      <c r="Q2441" s="21"/>
      <c r="R2441" s="21"/>
      <c r="S2441" s="21"/>
      <c r="T2441" s="21"/>
      <c r="U2441" s="21"/>
      <c r="X2441" s="21"/>
      <c r="Y2441" s="20"/>
      <c r="Z2441" s="21"/>
      <c r="AA2441" s="21"/>
      <c r="AB2441" s="21"/>
      <c r="AC2441" s="21"/>
      <c r="AD2441" s="21"/>
      <c r="AE2441" s="21"/>
      <c r="AF2441" s="21"/>
    </row>
    <row r="2442" spans="1:38">
      <c r="J2442" s="20"/>
      <c r="M2442" s="21"/>
      <c r="N2442" s="21"/>
      <c r="O2442" s="21"/>
      <c r="P2442" s="21"/>
      <c r="Q2442" s="21"/>
      <c r="R2442" s="21"/>
      <c r="S2442" s="21"/>
      <c r="T2442" s="21"/>
      <c r="U2442" s="21"/>
      <c r="X2442" s="21"/>
      <c r="Y2442" s="20"/>
      <c r="Z2442" s="21"/>
      <c r="AA2442" s="21"/>
      <c r="AB2442" s="21"/>
      <c r="AC2442" s="21"/>
      <c r="AD2442" s="21"/>
      <c r="AE2442" s="21"/>
      <c r="AF2442" s="21"/>
    </row>
    <row r="2443" spans="1:38">
      <c r="J2443" s="20"/>
      <c r="M2443" s="21"/>
      <c r="N2443" s="21"/>
      <c r="O2443" s="21"/>
      <c r="P2443" s="21"/>
      <c r="Q2443" s="21"/>
      <c r="R2443" s="21"/>
      <c r="S2443" s="21"/>
      <c r="T2443" s="21"/>
      <c r="U2443" s="21"/>
      <c r="X2443" s="21"/>
      <c r="Y2443" s="20"/>
      <c r="Z2443" s="21"/>
      <c r="AA2443" s="21"/>
      <c r="AB2443" s="21"/>
      <c r="AC2443" s="21"/>
      <c r="AD2443" s="21"/>
      <c r="AE2443" s="21"/>
      <c r="AF2443" s="21"/>
    </row>
    <row r="2444" spans="1:38">
      <c r="J2444" s="20"/>
      <c r="M2444" s="21"/>
      <c r="N2444" s="21"/>
      <c r="O2444" s="21"/>
      <c r="P2444" s="21"/>
      <c r="Q2444" s="21"/>
      <c r="R2444" s="21"/>
      <c r="S2444" s="21"/>
      <c r="T2444" s="21"/>
      <c r="U2444" s="21"/>
      <c r="X2444" s="21"/>
      <c r="Y2444" s="20"/>
      <c r="Z2444" s="21"/>
      <c r="AA2444" s="21"/>
      <c r="AB2444" s="21"/>
      <c r="AC2444" s="21"/>
      <c r="AD2444" s="21"/>
      <c r="AE2444" s="21"/>
      <c r="AF2444" s="21"/>
    </row>
    <row r="2445" spans="1:38">
      <c r="J2445" s="20"/>
      <c r="M2445" s="21"/>
      <c r="N2445" s="21"/>
      <c r="O2445" s="21"/>
      <c r="P2445" s="21"/>
      <c r="Q2445" s="21"/>
      <c r="R2445" s="21"/>
      <c r="S2445" s="21"/>
      <c r="T2445" s="21"/>
      <c r="U2445" s="21"/>
      <c r="X2445" s="21"/>
      <c r="Y2445" s="20"/>
      <c r="Z2445" s="21"/>
      <c r="AA2445" s="21"/>
      <c r="AB2445" s="21"/>
      <c r="AC2445" s="21"/>
      <c r="AD2445" s="21"/>
      <c r="AE2445" s="21"/>
      <c r="AF2445" s="21"/>
    </row>
    <row r="2446" spans="1:38">
      <c r="J2446" s="20"/>
      <c r="M2446" s="21"/>
      <c r="N2446" s="21"/>
      <c r="O2446" s="21"/>
      <c r="P2446" s="21"/>
      <c r="Q2446" s="21"/>
      <c r="R2446" s="21"/>
      <c r="S2446" s="21"/>
      <c r="T2446" s="21"/>
      <c r="U2446" s="21"/>
      <c r="X2446" s="21"/>
      <c r="Y2446" s="20"/>
      <c r="Z2446" s="21"/>
      <c r="AA2446" s="21"/>
      <c r="AB2446" s="21"/>
      <c r="AC2446" s="21"/>
      <c r="AD2446" s="21"/>
      <c r="AE2446" s="21"/>
      <c r="AF2446" s="21"/>
    </row>
    <row r="2447" spans="1:38">
      <c r="J2447" s="20"/>
      <c r="M2447" s="21"/>
      <c r="N2447" s="21"/>
      <c r="O2447" s="21"/>
      <c r="P2447" s="21"/>
      <c r="Q2447" s="21"/>
      <c r="R2447" s="21"/>
      <c r="S2447" s="21"/>
      <c r="T2447" s="21"/>
      <c r="U2447" s="21"/>
      <c r="X2447" s="21"/>
      <c r="Y2447" s="20"/>
      <c r="Z2447" s="21"/>
      <c r="AA2447" s="21"/>
      <c r="AB2447" s="21"/>
      <c r="AC2447" s="21"/>
      <c r="AD2447" s="21"/>
      <c r="AE2447" s="21"/>
      <c r="AF2447" s="21"/>
    </row>
    <row r="2448" spans="1:38">
      <c r="J2448" s="20"/>
      <c r="M2448" s="21"/>
      <c r="N2448" s="21"/>
      <c r="O2448" s="21"/>
      <c r="P2448" s="21"/>
      <c r="Q2448" s="21"/>
      <c r="R2448" s="21"/>
      <c r="S2448" s="21"/>
      <c r="T2448" s="21"/>
      <c r="U2448" s="21"/>
      <c r="X2448" s="21"/>
      <c r="Y2448" s="20"/>
      <c r="Z2448" s="21"/>
      <c r="AA2448" s="21"/>
      <c r="AB2448" s="21"/>
      <c r="AC2448" s="21"/>
      <c r="AD2448" s="21"/>
      <c r="AE2448" s="21"/>
      <c r="AF2448" s="21"/>
    </row>
    <row r="2449" spans="1:38">
      <c r="J2449" s="20"/>
      <c r="M2449" s="21"/>
      <c r="N2449" s="21"/>
      <c r="O2449" s="21"/>
      <c r="P2449" s="21"/>
      <c r="Q2449" s="21"/>
      <c r="R2449" s="21"/>
      <c r="S2449" s="21"/>
      <c r="T2449" s="21"/>
      <c r="U2449" s="21"/>
      <c r="X2449" s="21"/>
      <c r="Y2449" s="20"/>
      <c r="Z2449" s="21"/>
      <c r="AA2449" s="21"/>
      <c r="AB2449" s="21"/>
      <c r="AC2449" s="21"/>
      <c r="AD2449" s="21"/>
      <c r="AE2449" s="21"/>
      <c r="AF2449" s="21"/>
    </row>
    <row r="2450" spans="1:38">
      <c r="J2450" s="20"/>
      <c r="M2450" s="21"/>
      <c r="N2450" s="21"/>
      <c r="O2450" s="21"/>
      <c r="P2450" s="21"/>
      <c r="Q2450" s="21"/>
      <c r="R2450" s="21"/>
      <c r="S2450" s="21"/>
      <c r="T2450" s="21"/>
      <c r="U2450" s="21"/>
      <c r="X2450" s="21"/>
      <c r="Y2450" s="20"/>
      <c r="Z2450" s="21"/>
      <c r="AA2450" s="21"/>
      <c r="AB2450" s="21"/>
      <c r="AC2450" s="21"/>
      <c r="AD2450" s="21"/>
      <c r="AE2450" s="21"/>
      <c r="AF2450" s="21"/>
    </row>
    <row r="2451" spans="1:38">
      <c r="J2451" s="20"/>
      <c r="M2451" s="21"/>
      <c r="N2451" s="21"/>
      <c r="O2451" s="21"/>
      <c r="P2451" s="21"/>
      <c r="Q2451" s="21"/>
      <c r="R2451" s="21"/>
      <c r="S2451" s="21"/>
      <c r="T2451" s="21"/>
      <c r="U2451" s="21"/>
      <c r="X2451" s="21"/>
      <c r="Y2451" s="20"/>
      <c r="Z2451" s="21"/>
      <c r="AA2451" s="21"/>
      <c r="AB2451" s="21"/>
      <c r="AC2451" s="21"/>
      <c r="AD2451" s="21"/>
      <c r="AE2451" s="21"/>
      <c r="AF2451" s="21"/>
    </row>
    <row r="2452" spans="1:38">
      <c r="J2452" s="20"/>
      <c r="M2452" s="21"/>
      <c r="N2452" s="21"/>
      <c r="O2452" s="21"/>
      <c r="P2452" s="21"/>
      <c r="Q2452" s="21"/>
      <c r="R2452" s="21"/>
      <c r="S2452" s="21"/>
      <c r="T2452" s="21"/>
      <c r="U2452" s="21"/>
      <c r="X2452" s="21"/>
      <c r="Y2452" s="20"/>
      <c r="Z2452" s="21"/>
      <c r="AA2452" s="21"/>
      <c r="AB2452" s="21"/>
      <c r="AC2452" s="21"/>
      <c r="AD2452" s="21"/>
      <c r="AE2452" s="21"/>
      <c r="AF2452" s="21"/>
    </row>
    <row r="2453" spans="1:38">
      <c r="J2453" s="20"/>
      <c r="M2453" s="21"/>
      <c r="N2453" s="21"/>
      <c r="O2453" s="21"/>
      <c r="P2453" s="21"/>
      <c r="Q2453" s="21"/>
      <c r="R2453" s="21"/>
      <c r="S2453" s="21"/>
      <c r="T2453" s="21"/>
      <c r="U2453" s="21"/>
      <c r="X2453" s="21"/>
      <c r="Y2453" s="20"/>
      <c r="Z2453" s="21"/>
      <c r="AA2453" s="21"/>
      <c r="AB2453" s="21"/>
      <c r="AC2453" s="21"/>
      <c r="AD2453" s="21"/>
      <c r="AE2453" s="21"/>
      <c r="AF2453" s="21"/>
    </row>
    <row r="2454" spans="1:38">
      <c r="J2454" s="20"/>
      <c r="M2454" s="21"/>
      <c r="N2454" s="21"/>
      <c r="O2454" s="21"/>
      <c r="P2454" s="21"/>
      <c r="Q2454" s="21"/>
      <c r="R2454" s="21"/>
      <c r="S2454" s="21"/>
      <c r="T2454" s="21"/>
      <c r="U2454" s="21"/>
      <c r="X2454" s="21"/>
      <c r="Y2454" s="20"/>
      <c r="Z2454" s="21"/>
      <c r="AA2454" s="21"/>
      <c r="AB2454" s="21"/>
      <c r="AC2454" s="21"/>
      <c r="AD2454" s="21"/>
      <c r="AE2454" s="21"/>
      <c r="AF2454" s="21"/>
    </row>
    <row r="2455" spans="1:38">
      <c r="J2455" s="20"/>
      <c r="M2455" s="21"/>
      <c r="N2455" s="21"/>
      <c r="O2455" s="21"/>
      <c r="P2455" s="21"/>
      <c r="Q2455" s="21"/>
      <c r="R2455" s="21"/>
      <c r="S2455" s="21"/>
      <c r="T2455" s="21"/>
      <c r="U2455" s="21"/>
      <c r="X2455" s="21"/>
      <c r="Y2455" s="20"/>
      <c r="Z2455" s="21"/>
      <c r="AA2455" s="21"/>
      <c r="AB2455" s="21"/>
      <c r="AC2455" s="21"/>
      <c r="AD2455" s="21"/>
      <c r="AE2455" s="21"/>
      <c r="AF2455" s="21"/>
    </row>
    <row r="2456" spans="1:38">
      <c r="J2456" s="20"/>
      <c r="M2456" s="21"/>
      <c r="N2456" s="21"/>
      <c r="O2456" s="21"/>
      <c r="P2456" s="21"/>
      <c r="Q2456" s="21"/>
      <c r="R2456" s="21"/>
      <c r="S2456" s="21"/>
      <c r="T2456" s="21"/>
      <c r="U2456" s="21"/>
      <c r="X2456" s="21"/>
      <c r="Y2456" s="20"/>
      <c r="Z2456" s="21"/>
      <c r="AA2456" s="21"/>
      <c r="AB2456" s="21"/>
      <c r="AC2456" s="21"/>
      <c r="AD2456" s="21"/>
      <c r="AE2456" s="21"/>
      <c r="AF2456" s="21"/>
    </row>
    <row r="2457" spans="1:38">
      <c r="J2457" s="20"/>
      <c r="M2457" s="21"/>
      <c r="N2457" s="21"/>
      <c r="O2457" s="21"/>
      <c r="P2457" s="21"/>
      <c r="Q2457" s="21"/>
      <c r="R2457" s="21"/>
      <c r="S2457" s="21"/>
      <c r="T2457" s="21"/>
      <c r="U2457" s="21"/>
      <c r="X2457" s="21"/>
      <c r="Y2457" s="20"/>
      <c r="Z2457" s="21"/>
      <c r="AA2457" s="21"/>
      <c r="AB2457" s="21"/>
      <c r="AC2457" s="21"/>
      <c r="AD2457" s="21"/>
      <c r="AE2457" s="21"/>
      <c r="AF2457" s="21"/>
    </row>
    <row r="2458" spans="1:38">
      <c r="J2458" s="20"/>
      <c r="M2458" s="21"/>
      <c r="N2458" s="21"/>
      <c r="O2458" s="21"/>
      <c r="P2458" s="21"/>
      <c r="Q2458" s="21"/>
      <c r="R2458" s="21"/>
      <c r="S2458" s="21"/>
      <c r="T2458" s="21"/>
      <c r="U2458" s="21"/>
      <c r="X2458" s="21"/>
      <c r="Y2458" s="20"/>
      <c r="Z2458" s="21"/>
      <c r="AA2458" s="21"/>
      <c r="AB2458" s="21"/>
      <c r="AC2458" s="21"/>
      <c r="AD2458" s="21"/>
      <c r="AE2458" s="21"/>
      <c r="AF2458" s="21"/>
    </row>
    <row r="2459" spans="1:38">
      <c r="J2459" s="20"/>
      <c r="M2459" s="21"/>
      <c r="N2459" s="21"/>
      <c r="O2459" s="21"/>
      <c r="P2459" s="21"/>
      <c r="Q2459" s="21"/>
      <c r="R2459" s="21"/>
      <c r="S2459" s="21"/>
      <c r="T2459" s="21"/>
      <c r="U2459" s="21"/>
      <c r="X2459" s="21"/>
      <c r="Y2459" s="20"/>
      <c r="Z2459" s="21"/>
      <c r="AA2459" s="21"/>
      <c r="AB2459" s="21"/>
      <c r="AC2459" s="21"/>
      <c r="AD2459" s="21"/>
      <c r="AE2459" s="21"/>
      <c r="AF2459" s="21"/>
    </row>
    <row r="2460" spans="1:38">
      <c r="J2460" s="20"/>
      <c r="M2460" s="21"/>
      <c r="N2460" s="21"/>
      <c r="O2460" s="21"/>
      <c r="P2460" s="21"/>
      <c r="Q2460" s="21"/>
      <c r="R2460" s="21"/>
      <c r="S2460" s="21"/>
      <c r="T2460" s="21"/>
      <c r="U2460" s="21"/>
      <c r="X2460" s="21"/>
      <c r="Y2460" s="20"/>
      <c r="Z2460" s="21"/>
      <c r="AA2460" s="21"/>
      <c r="AB2460" s="21"/>
      <c r="AC2460" s="21"/>
      <c r="AD2460" s="21"/>
      <c r="AE2460" s="21"/>
      <c r="AF2460" s="21"/>
    </row>
    <row r="2461" spans="1:38">
      <c r="J2461" s="20"/>
      <c r="M2461" s="21"/>
      <c r="N2461" s="21"/>
      <c r="O2461" s="21"/>
      <c r="P2461" s="21"/>
      <c r="Q2461" s="21"/>
      <c r="R2461" s="21"/>
      <c r="S2461" s="21"/>
      <c r="T2461" s="21"/>
      <c r="U2461" s="21"/>
      <c r="X2461" s="21"/>
      <c r="Y2461" s="20"/>
      <c r="Z2461" s="21"/>
      <c r="AA2461" s="21"/>
      <c r="AB2461" s="21"/>
      <c r="AC2461" s="21"/>
      <c r="AD2461" s="21"/>
      <c r="AE2461" s="21"/>
      <c r="AF2461" s="21"/>
    </row>
    <row r="2462" spans="1:38">
      <c r="J2462" s="20"/>
      <c r="M2462" s="21"/>
      <c r="N2462" s="21"/>
      <c r="O2462" s="21"/>
      <c r="P2462" s="21"/>
      <c r="Q2462" s="21"/>
      <c r="R2462" s="21"/>
      <c r="S2462" s="21"/>
      <c r="T2462" s="21"/>
      <c r="U2462" s="21"/>
      <c r="X2462" s="21"/>
      <c r="Y2462" s="20"/>
      <c r="Z2462" s="21"/>
      <c r="AA2462" s="21"/>
      <c r="AB2462" s="21"/>
      <c r="AC2462" s="21"/>
      <c r="AD2462" s="21"/>
      <c r="AE2462" s="21"/>
      <c r="AF2462" s="21"/>
    </row>
    <row r="2463" spans="1:38">
      <c r="J2463" s="20"/>
      <c r="M2463" s="21"/>
      <c r="N2463" s="21"/>
      <c r="O2463" s="21"/>
      <c r="P2463" s="21"/>
      <c r="Q2463" s="21"/>
      <c r="R2463" s="21"/>
      <c r="S2463" s="21"/>
      <c r="T2463" s="21"/>
      <c r="U2463" s="21"/>
      <c r="X2463" s="21"/>
      <c r="Y2463" s="20"/>
      <c r="Z2463" s="21"/>
      <c r="AA2463" s="21"/>
      <c r="AB2463" s="21"/>
      <c r="AC2463" s="21"/>
      <c r="AD2463" s="21"/>
      <c r="AE2463" s="21"/>
      <c r="AF2463" s="21"/>
    </row>
    <row r="2464" spans="1:38">
      <c r="J2464" s="20"/>
      <c r="M2464" s="21"/>
      <c r="N2464" s="21"/>
      <c r="O2464" s="21"/>
      <c r="P2464" s="21"/>
      <c r="Q2464" s="21"/>
      <c r="R2464" s="21"/>
      <c r="S2464" s="21"/>
      <c r="T2464" s="21"/>
      <c r="U2464" s="21"/>
      <c r="X2464" s="21"/>
      <c r="Y2464" s="20"/>
      <c r="Z2464" s="21"/>
      <c r="AA2464" s="21"/>
      <c r="AB2464" s="21"/>
      <c r="AC2464" s="21"/>
      <c r="AD2464" s="21"/>
      <c r="AE2464" s="21"/>
      <c r="AF2464" s="21"/>
    </row>
    <row r="2465" spans="1:38">
      <c r="J2465" s="20"/>
      <c r="M2465" s="21"/>
      <c r="N2465" s="21"/>
      <c r="O2465" s="21"/>
      <c r="P2465" s="21"/>
      <c r="Q2465" s="21"/>
      <c r="R2465" s="21"/>
      <c r="S2465" s="21"/>
      <c r="T2465" s="21"/>
      <c r="U2465" s="21"/>
      <c r="X2465" s="21"/>
      <c r="Y2465" s="20"/>
      <c r="Z2465" s="21"/>
      <c r="AA2465" s="21"/>
      <c r="AB2465" s="21"/>
      <c r="AC2465" s="21"/>
      <c r="AD2465" s="21"/>
      <c r="AE2465" s="21"/>
      <c r="AF2465" s="21"/>
    </row>
    <row r="2466" spans="1:38">
      <c r="J2466" s="20"/>
      <c r="M2466" s="21"/>
      <c r="N2466" s="21"/>
      <c r="O2466" s="21"/>
      <c r="P2466" s="21"/>
      <c r="Q2466" s="21"/>
      <c r="R2466" s="21"/>
      <c r="S2466" s="21"/>
      <c r="T2466" s="21"/>
      <c r="U2466" s="21"/>
      <c r="X2466" s="21"/>
      <c r="Y2466" s="20"/>
      <c r="Z2466" s="21"/>
      <c r="AA2466" s="21"/>
      <c r="AB2466" s="21"/>
      <c r="AC2466" s="21"/>
      <c r="AD2466" s="21"/>
      <c r="AE2466" s="21"/>
      <c r="AF2466" s="21"/>
    </row>
    <row r="2467" spans="1:38">
      <c r="J2467" s="20"/>
      <c r="M2467" s="21"/>
      <c r="N2467" s="21"/>
      <c r="O2467" s="21"/>
      <c r="P2467" s="21"/>
      <c r="Q2467" s="21"/>
      <c r="R2467" s="21"/>
      <c r="S2467" s="21"/>
      <c r="T2467" s="21"/>
      <c r="U2467" s="21"/>
      <c r="X2467" s="21"/>
      <c r="Y2467" s="20"/>
      <c r="Z2467" s="21"/>
      <c r="AA2467" s="21"/>
      <c r="AB2467" s="21"/>
      <c r="AC2467" s="21"/>
      <c r="AD2467" s="21"/>
      <c r="AE2467" s="21"/>
      <c r="AF2467" s="21"/>
    </row>
    <row r="2468" spans="1:38">
      <c r="J2468" s="20"/>
      <c r="M2468" s="21"/>
      <c r="N2468" s="21"/>
      <c r="O2468" s="21"/>
      <c r="P2468" s="21"/>
      <c r="Q2468" s="21"/>
      <c r="R2468" s="21"/>
      <c r="S2468" s="21"/>
      <c r="T2468" s="21"/>
      <c r="U2468" s="21"/>
      <c r="X2468" s="21"/>
      <c r="Y2468" s="20"/>
      <c r="Z2468" s="21"/>
      <c r="AA2468" s="21"/>
      <c r="AB2468" s="21"/>
      <c r="AC2468" s="21"/>
      <c r="AD2468" s="21"/>
      <c r="AE2468" s="21"/>
      <c r="AF2468" s="21"/>
    </row>
    <row r="2469" spans="1:38">
      <c r="J2469" s="20"/>
      <c r="M2469" s="21"/>
      <c r="N2469" s="21"/>
      <c r="O2469" s="21"/>
      <c r="P2469" s="21"/>
      <c r="Q2469" s="21"/>
      <c r="R2469" s="21"/>
      <c r="S2469" s="21"/>
      <c r="T2469" s="21"/>
      <c r="U2469" s="21"/>
      <c r="X2469" s="21"/>
      <c r="Y2469" s="20"/>
      <c r="Z2469" s="21"/>
      <c r="AA2469" s="21"/>
      <c r="AB2469" s="21"/>
      <c r="AC2469" s="21"/>
      <c r="AD2469" s="21"/>
      <c r="AE2469" s="21"/>
      <c r="AF2469" s="21"/>
    </row>
    <row r="2470" spans="1:38">
      <c r="J2470" s="20"/>
      <c r="M2470" s="21"/>
      <c r="N2470" s="21"/>
      <c r="O2470" s="21"/>
      <c r="P2470" s="21"/>
      <c r="Q2470" s="21"/>
      <c r="R2470" s="21"/>
      <c r="S2470" s="21"/>
      <c r="T2470" s="21"/>
      <c r="U2470" s="21"/>
      <c r="X2470" s="21"/>
      <c r="Y2470" s="20"/>
      <c r="Z2470" s="21"/>
      <c r="AA2470" s="21"/>
      <c r="AB2470" s="21"/>
      <c r="AC2470" s="21"/>
      <c r="AD2470" s="21"/>
      <c r="AE2470" s="21"/>
      <c r="AF2470" s="21"/>
    </row>
    <row r="2471" spans="1:38">
      <c r="J2471" s="20"/>
      <c r="M2471" s="21"/>
      <c r="N2471" s="21"/>
      <c r="O2471" s="21"/>
      <c r="P2471" s="21"/>
      <c r="Q2471" s="21"/>
      <c r="R2471" s="21"/>
      <c r="S2471" s="21"/>
      <c r="T2471" s="21"/>
      <c r="U2471" s="21"/>
      <c r="X2471" s="21"/>
      <c r="Y2471" s="20"/>
      <c r="Z2471" s="21"/>
      <c r="AA2471" s="21"/>
      <c r="AB2471" s="21"/>
      <c r="AC2471" s="21"/>
      <c r="AD2471" s="21"/>
      <c r="AE2471" s="21"/>
      <c r="AF2471" s="21"/>
    </row>
    <row r="2472" spans="1:38">
      <c r="J2472" s="20"/>
      <c r="M2472" s="21"/>
      <c r="N2472" s="21"/>
      <c r="O2472" s="21"/>
      <c r="P2472" s="21"/>
      <c r="Q2472" s="21"/>
      <c r="R2472" s="21"/>
      <c r="S2472" s="21"/>
      <c r="T2472" s="21"/>
      <c r="U2472" s="21"/>
      <c r="X2472" s="21"/>
      <c r="Y2472" s="20"/>
      <c r="Z2472" s="21"/>
      <c r="AA2472" s="21"/>
      <c r="AB2472" s="21"/>
      <c r="AC2472" s="21"/>
      <c r="AD2472" s="21"/>
      <c r="AE2472" s="21"/>
      <c r="AF2472" s="21"/>
    </row>
    <row r="2473" spans="1:38">
      <c r="J2473" s="20"/>
      <c r="M2473" s="21"/>
      <c r="N2473" s="21"/>
      <c r="O2473" s="21"/>
      <c r="P2473" s="21"/>
      <c r="Q2473" s="21"/>
      <c r="R2473" s="21"/>
      <c r="S2473" s="21"/>
      <c r="T2473" s="21"/>
      <c r="U2473" s="21"/>
      <c r="X2473" s="21"/>
      <c r="Y2473" s="20"/>
      <c r="Z2473" s="21"/>
      <c r="AA2473" s="21"/>
      <c r="AB2473" s="21"/>
      <c r="AC2473" s="21"/>
      <c r="AD2473" s="21"/>
      <c r="AE2473" s="21"/>
      <c r="AF2473" s="21"/>
    </row>
    <row r="2474" spans="1:38">
      <c r="J2474" s="20"/>
      <c r="M2474" s="21"/>
      <c r="N2474" s="21"/>
      <c r="O2474" s="21"/>
      <c r="P2474" s="21"/>
      <c r="Q2474" s="21"/>
      <c r="R2474" s="21"/>
      <c r="S2474" s="21"/>
      <c r="T2474" s="21"/>
      <c r="U2474" s="21"/>
      <c r="X2474" s="21"/>
      <c r="Y2474" s="20"/>
      <c r="Z2474" s="21"/>
      <c r="AA2474" s="21"/>
      <c r="AB2474" s="21"/>
      <c r="AC2474" s="21"/>
      <c r="AD2474" s="21"/>
      <c r="AE2474" s="21"/>
      <c r="AF2474" s="21"/>
    </row>
    <row r="2475" spans="1:38">
      <c r="J2475" s="20"/>
      <c r="M2475" s="21"/>
      <c r="N2475" s="21"/>
      <c r="O2475" s="21"/>
      <c r="P2475" s="21"/>
      <c r="Q2475" s="21"/>
      <c r="R2475" s="21"/>
      <c r="S2475" s="21"/>
      <c r="T2475" s="21"/>
      <c r="U2475" s="21"/>
      <c r="X2475" s="21"/>
      <c r="Y2475" s="20"/>
      <c r="Z2475" s="21"/>
      <c r="AA2475" s="21"/>
      <c r="AB2475" s="21"/>
      <c r="AC2475" s="21"/>
      <c r="AD2475" s="21"/>
      <c r="AE2475" s="21"/>
      <c r="AF2475" s="21"/>
    </row>
    <row r="2476" spans="1:38">
      <c r="J2476" s="20"/>
      <c r="M2476" s="21"/>
      <c r="N2476" s="21"/>
      <c r="O2476" s="21"/>
      <c r="P2476" s="21"/>
      <c r="Q2476" s="21"/>
      <c r="R2476" s="21"/>
      <c r="S2476" s="21"/>
      <c r="T2476" s="21"/>
      <c r="U2476" s="21"/>
      <c r="X2476" s="21"/>
      <c r="Y2476" s="20"/>
      <c r="Z2476" s="21"/>
      <c r="AA2476" s="21"/>
      <c r="AB2476" s="21"/>
      <c r="AC2476" s="21"/>
      <c r="AD2476" s="21"/>
      <c r="AE2476" s="21"/>
      <c r="AF2476" s="21"/>
    </row>
    <row r="2477" spans="1:38">
      <c r="J2477" s="20"/>
      <c r="M2477" s="21"/>
      <c r="N2477" s="21"/>
      <c r="O2477" s="21"/>
      <c r="P2477" s="21"/>
      <c r="Q2477" s="21"/>
      <c r="R2477" s="21"/>
      <c r="S2477" s="21"/>
      <c r="T2477" s="21"/>
      <c r="U2477" s="21"/>
      <c r="X2477" s="21"/>
      <c r="Y2477" s="20"/>
      <c r="Z2477" s="21"/>
      <c r="AA2477" s="21"/>
      <c r="AB2477" s="21"/>
      <c r="AC2477" s="21"/>
      <c r="AD2477" s="21"/>
      <c r="AE2477" s="21"/>
      <c r="AF2477" s="21"/>
    </row>
    <row r="2478" spans="1:38">
      <c r="J2478" s="20"/>
      <c r="M2478" s="21"/>
      <c r="N2478" s="21"/>
      <c r="O2478" s="21"/>
      <c r="P2478" s="21"/>
      <c r="Q2478" s="21"/>
      <c r="R2478" s="21"/>
      <c r="S2478" s="21"/>
      <c r="T2478" s="21"/>
      <c r="U2478" s="21"/>
      <c r="X2478" s="21"/>
      <c r="Y2478" s="20"/>
      <c r="Z2478" s="21"/>
      <c r="AA2478" s="21"/>
      <c r="AB2478" s="21"/>
      <c r="AC2478" s="21"/>
      <c r="AD2478" s="21"/>
      <c r="AE2478" s="21"/>
      <c r="AF2478" s="21"/>
    </row>
    <row r="2479" spans="1:38">
      <c r="J2479" s="20"/>
      <c r="M2479" s="21"/>
      <c r="N2479" s="21"/>
      <c r="O2479" s="21"/>
      <c r="P2479" s="21"/>
      <c r="Q2479" s="21"/>
      <c r="R2479" s="21"/>
      <c r="S2479" s="21"/>
      <c r="T2479" s="21"/>
      <c r="U2479" s="21"/>
      <c r="X2479" s="21"/>
      <c r="Y2479" s="20"/>
      <c r="Z2479" s="21"/>
      <c r="AA2479" s="21"/>
      <c r="AB2479" s="21"/>
      <c r="AC2479" s="21"/>
      <c r="AD2479" s="21"/>
      <c r="AE2479" s="21"/>
      <c r="AF2479" s="21"/>
    </row>
    <row r="2480" spans="1:38">
      <c r="J2480" s="20"/>
      <c r="M2480" s="21"/>
      <c r="N2480" s="21"/>
      <c r="O2480" s="21"/>
      <c r="P2480" s="21"/>
      <c r="Q2480" s="21"/>
      <c r="R2480" s="21"/>
      <c r="S2480" s="21"/>
      <c r="T2480" s="21"/>
      <c r="U2480" s="21"/>
      <c r="X2480" s="21"/>
      <c r="Y2480" s="20"/>
      <c r="Z2480" s="21"/>
      <c r="AA2480" s="21"/>
      <c r="AB2480" s="21"/>
      <c r="AC2480" s="21"/>
      <c r="AD2480" s="21"/>
      <c r="AE2480" s="21"/>
      <c r="AF2480" s="21"/>
    </row>
    <row r="2481" spans="1:38">
      <c r="J2481" s="20"/>
      <c r="M2481" s="21"/>
      <c r="N2481" s="21"/>
      <c r="O2481" s="21"/>
      <c r="P2481" s="21"/>
      <c r="Q2481" s="21"/>
      <c r="R2481" s="21"/>
      <c r="S2481" s="21"/>
      <c r="T2481" s="21"/>
      <c r="U2481" s="21"/>
      <c r="X2481" s="21"/>
      <c r="Y2481" s="20"/>
      <c r="Z2481" s="21"/>
      <c r="AA2481" s="21"/>
      <c r="AB2481" s="21"/>
      <c r="AC2481" s="21"/>
      <c r="AD2481" s="21"/>
      <c r="AE2481" s="21"/>
      <c r="AF2481" s="21"/>
    </row>
    <row r="2482" spans="1:38">
      <c r="J2482" s="20"/>
      <c r="M2482" s="21"/>
      <c r="N2482" s="21"/>
      <c r="O2482" s="21"/>
      <c r="P2482" s="21"/>
      <c r="Q2482" s="21"/>
      <c r="R2482" s="21"/>
      <c r="S2482" s="21"/>
      <c r="T2482" s="21"/>
      <c r="U2482" s="21"/>
      <c r="X2482" s="21"/>
      <c r="Y2482" s="20"/>
      <c r="Z2482" s="21"/>
      <c r="AA2482" s="21"/>
      <c r="AB2482" s="21"/>
      <c r="AC2482" s="21"/>
      <c r="AD2482" s="21"/>
      <c r="AE2482" s="21"/>
      <c r="AF2482" s="21"/>
    </row>
    <row r="2483" spans="1:38">
      <c r="J2483" s="20"/>
      <c r="M2483" s="21"/>
      <c r="N2483" s="21"/>
      <c r="O2483" s="21"/>
      <c r="P2483" s="21"/>
      <c r="Q2483" s="21"/>
      <c r="R2483" s="21"/>
      <c r="S2483" s="21"/>
      <c r="T2483" s="21"/>
      <c r="U2483" s="21"/>
      <c r="X2483" s="21"/>
      <c r="Y2483" s="20"/>
      <c r="Z2483" s="21"/>
      <c r="AA2483" s="21"/>
      <c r="AB2483" s="21"/>
      <c r="AC2483" s="21"/>
      <c r="AD2483" s="21"/>
      <c r="AE2483" s="21"/>
      <c r="AF2483" s="21"/>
    </row>
    <row r="2484" spans="1:38">
      <c r="J2484" s="20"/>
      <c r="M2484" s="21"/>
      <c r="N2484" s="21"/>
      <c r="O2484" s="21"/>
      <c r="P2484" s="21"/>
      <c r="Q2484" s="21"/>
      <c r="R2484" s="21"/>
      <c r="S2484" s="21"/>
      <c r="T2484" s="21"/>
      <c r="U2484" s="21"/>
      <c r="X2484" s="21"/>
      <c r="Y2484" s="20"/>
      <c r="Z2484" s="21"/>
      <c r="AA2484" s="21"/>
      <c r="AB2484" s="21"/>
      <c r="AC2484" s="21"/>
      <c r="AD2484" s="21"/>
      <c r="AE2484" s="21"/>
      <c r="AF2484" s="21"/>
    </row>
    <row r="2485" spans="1:38">
      <c r="J2485" s="20"/>
      <c r="M2485" s="21"/>
      <c r="N2485" s="21"/>
      <c r="O2485" s="21"/>
      <c r="P2485" s="21"/>
      <c r="Q2485" s="21"/>
      <c r="R2485" s="21"/>
      <c r="S2485" s="21"/>
      <c r="T2485" s="21"/>
      <c r="U2485" s="21"/>
      <c r="X2485" s="21"/>
      <c r="Y2485" s="20"/>
      <c r="Z2485" s="21"/>
      <c r="AA2485" s="21"/>
      <c r="AB2485" s="21"/>
      <c r="AC2485" s="21"/>
      <c r="AD2485" s="21"/>
      <c r="AE2485" s="21"/>
      <c r="AF2485" s="21"/>
    </row>
    <row r="2486" spans="1:38">
      <c r="J2486" s="20"/>
      <c r="M2486" s="21"/>
      <c r="N2486" s="21"/>
      <c r="O2486" s="21"/>
      <c r="P2486" s="21"/>
      <c r="Q2486" s="21"/>
      <c r="R2486" s="21"/>
      <c r="S2486" s="21"/>
      <c r="T2486" s="21"/>
      <c r="U2486" s="21"/>
      <c r="X2486" s="21"/>
      <c r="Y2486" s="20"/>
      <c r="Z2486" s="21"/>
      <c r="AA2486" s="21"/>
      <c r="AB2486" s="21"/>
      <c r="AC2486" s="21"/>
      <c r="AD2486" s="21"/>
      <c r="AE2486" s="21"/>
      <c r="AF2486" s="21"/>
    </row>
    <row r="2487" spans="1:38">
      <c r="J2487" s="20"/>
      <c r="M2487" s="21"/>
      <c r="N2487" s="21"/>
      <c r="O2487" s="21"/>
      <c r="P2487" s="21"/>
      <c r="Q2487" s="21"/>
      <c r="R2487" s="21"/>
      <c r="S2487" s="21"/>
      <c r="T2487" s="21"/>
      <c r="U2487" s="21"/>
      <c r="X2487" s="21"/>
      <c r="Y2487" s="20"/>
      <c r="Z2487" s="21"/>
      <c r="AA2487" s="21"/>
      <c r="AB2487" s="21"/>
      <c r="AC2487" s="21"/>
      <c r="AD2487" s="21"/>
      <c r="AE2487" s="21"/>
      <c r="AF2487" s="21"/>
    </row>
    <row r="2488" spans="1:38">
      <c r="J2488" s="20"/>
      <c r="M2488" s="21"/>
      <c r="N2488" s="21"/>
      <c r="O2488" s="21"/>
      <c r="P2488" s="21"/>
      <c r="Q2488" s="21"/>
      <c r="R2488" s="21"/>
      <c r="S2488" s="21"/>
      <c r="T2488" s="21"/>
      <c r="U2488" s="21"/>
      <c r="X2488" s="21"/>
      <c r="Y2488" s="20"/>
      <c r="Z2488" s="21"/>
      <c r="AA2488" s="21"/>
      <c r="AB2488" s="21"/>
      <c r="AC2488" s="21"/>
      <c r="AD2488" s="21"/>
      <c r="AE2488" s="21"/>
      <c r="AF2488" s="21"/>
    </row>
    <row r="2489" spans="1:38">
      <c r="J2489" s="20"/>
      <c r="M2489" s="21"/>
      <c r="N2489" s="21"/>
      <c r="O2489" s="21"/>
      <c r="P2489" s="21"/>
      <c r="Q2489" s="21"/>
      <c r="R2489" s="21"/>
      <c r="S2489" s="21"/>
      <c r="T2489" s="21"/>
      <c r="U2489" s="21"/>
      <c r="X2489" s="21"/>
      <c r="Y2489" s="20"/>
      <c r="Z2489" s="21"/>
      <c r="AA2489" s="21"/>
      <c r="AB2489" s="21"/>
      <c r="AC2489" s="21"/>
      <c r="AD2489" s="21"/>
      <c r="AE2489" s="21"/>
      <c r="AF2489" s="21"/>
    </row>
    <row r="2490" spans="1:38">
      <c r="J2490" s="20"/>
      <c r="M2490" s="21"/>
      <c r="N2490" s="21"/>
      <c r="O2490" s="21"/>
      <c r="P2490" s="21"/>
      <c r="Q2490" s="21"/>
      <c r="R2490" s="21"/>
      <c r="S2490" s="21"/>
      <c r="T2490" s="21"/>
      <c r="U2490" s="21"/>
      <c r="X2490" s="21"/>
      <c r="Y2490" s="20"/>
      <c r="Z2490" s="21"/>
      <c r="AA2490" s="21"/>
      <c r="AB2490" s="21"/>
      <c r="AC2490" s="21"/>
      <c r="AD2490" s="21"/>
      <c r="AE2490" s="21"/>
      <c r="AF2490" s="21"/>
    </row>
    <row r="2491" spans="1:38">
      <c r="J2491" s="20"/>
      <c r="M2491" s="21"/>
      <c r="N2491" s="21"/>
      <c r="O2491" s="21"/>
      <c r="P2491" s="21"/>
      <c r="Q2491" s="21"/>
      <c r="R2491" s="21"/>
      <c r="S2491" s="21"/>
      <c r="T2491" s="21"/>
      <c r="U2491" s="21"/>
      <c r="X2491" s="21"/>
      <c r="Y2491" s="20"/>
      <c r="Z2491" s="21"/>
      <c r="AA2491" s="21"/>
      <c r="AB2491" s="21"/>
      <c r="AC2491" s="21"/>
      <c r="AD2491" s="21"/>
      <c r="AE2491" s="21"/>
      <c r="AF2491" s="21"/>
    </row>
    <row r="2492" spans="1:38">
      <c r="J2492" s="20"/>
      <c r="M2492" s="21"/>
      <c r="N2492" s="21"/>
      <c r="O2492" s="21"/>
      <c r="P2492" s="21"/>
      <c r="Q2492" s="21"/>
      <c r="R2492" s="21"/>
      <c r="S2492" s="21"/>
      <c r="T2492" s="21"/>
      <c r="U2492" s="21"/>
      <c r="X2492" s="21"/>
      <c r="Y2492" s="20"/>
      <c r="Z2492" s="21"/>
      <c r="AA2492" s="21"/>
      <c r="AB2492" s="21"/>
      <c r="AC2492" s="21"/>
      <c r="AD2492" s="21"/>
      <c r="AE2492" s="21"/>
      <c r="AF2492" s="21"/>
    </row>
    <row r="2493" spans="1:38">
      <c r="J2493" s="20"/>
      <c r="M2493" s="21"/>
      <c r="N2493" s="21"/>
      <c r="O2493" s="21"/>
      <c r="P2493" s="21"/>
      <c r="Q2493" s="21"/>
      <c r="R2493" s="21"/>
      <c r="S2493" s="21"/>
      <c r="T2493" s="21"/>
      <c r="U2493" s="21"/>
      <c r="X2493" s="21"/>
      <c r="Y2493" s="20"/>
      <c r="Z2493" s="21"/>
      <c r="AA2493" s="21"/>
      <c r="AB2493" s="21"/>
      <c r="AC2493" s="21"/>
      <c r="AD2493" s="21"/>
      <c r="AE2493" s="21"/>
      <c r="AF2493" s="21"/>
    </row>
    <row r="2494" spans="1:38">
      <c r="J2494" s="20"/>
      <c r="M2494" s="21"/>
      <c r="N2494" s="21"/>
      <c r="O2494" s="21"/>
      <c r="P2494" s="21"/>
      <c r="Q2494" s="21"/>
      <c r="R2494" s="21"/>
      <c r="S2494" s="21"/>
      <c r="T2494" s="21"/>
      <c r="U2494" s="21"/>
      <c r="X2494" s="21"/>
      <c r="Y2494" s="20"/>
      <c r="Z2494" s="21"/>
      <c r="AA2494" s="21"/>
      <c r="AB2494" s="21"/>
      <c r="AC2494" s="21"/>
      <c r="AD2494" s="21"/>
      <c r="AE2494" s="21"/>
      <c r="AF2494" s="21"/>
    </row>
    <row r="2495" spans="1:38">
      <c r="J2495" s="20"/>
      <c r="M2495" s="21"/>
      <c r="N2495" s="21"/>
      <c r="O2495" s="21"/>
      <c r="P2495" s="21"/>
      <c r="Q2495" s="21"/>
      <c r="R2495" s="21"/>
      <c r="S2495" s="21"/>
      <c r="T2495" s="21"/>
      <c r="U2495" s="21"/>
      <c r="X2495" s="21"/>
      <c r="Y2495" s="20"/>
      <c r="Z2495" s="21"/>
      <c r="AA2495" s="21"/>
      <c r="AB2495" s="21"/>
      <c r="AC2495" s="21"/>
      <c r="AD2495" s="21"/>
      <c r="AE2495" s="21"/>
      <c r="AF2495" s="21"/>
    </row>
    <row r="2496" spans="1:38">
      <c r="J2496" s="20"/>
      <c r="M2496" s="21"/>
      <c r="N2496" s="21"/>
      <c r="O2496" s="21"/>
      <c r="P2496" s="21"/>
      <c r="Q2496" s="21"/>
      <c r="R2496" s="21"/>
      <c r="S2496" s="21"/>
      <c r="T2496" s="21"/>
      <c r="U2496" s="21"/>
      <c r="X2496" s="21"/>
      <c r="Y2496" s="20"/>
      <c r="Z2496" s="21"/>
      <c r="AA2496" s="21"/>
      <c r="AB2496" s="21"/>
      <c r="AC2496" s="21"/>
      <c r="AD2496" s="21"/>
      <c r="AE2496" s="21"/>
      <c r="AF2496" s="21"/>
    </row>
    <row r="2497" spans="1:38">
      <c r="J2497" s="20"/>
      <c r="M2497" s="21"/>
      <c r="N2497" s="21"/>
      <c r="O2497" s="21"/>
      <c r="P2497" s="21"/>
      <c r="Q2497" s="21"/>
      <c r="R2497" s="21"/>
      <c r="S2497" s="21"/>
      <c r="T2497" s="21"/>
      <c r="U2497" s="21"/>
      <c r="X2497" s="21"/>
      <c r="Y2497" s="20"/>
      <c r="Z2497" s="21"/>
      <c r="AA2497" s="21"/>
      <c r="AB2497" s="21"/>
      <c r="AC2497" s="21"/>
      <c r="AD2497" s="21"/>
      <c r="AE2497" s="21"/>
      <c r="AF2497" s="21"/>
    </row>
    <row r="2498" spans="1:38">
      <c r="J2498" s="20"/>
      <c r="M2498" s="21"/>
      <c r="N2498" s="21"/>
      <c r="O2498" s="21"/>
      <c r="P2498" s="21"/>
      <c r="Q2498" s="21"/>
      <c r="R2498" s="21"/>
      <c r="S2498" s="21"/>
      <c r="T2498" s="21"/>
      <c r="U2498" s="21"/>
      <c r="X2498" s="21"/>
      <c r="Y2498" s="20"/>
      <c r="Z2498" s="21"/>
      <c r="AA2498" s="21"/>
      <c r="AB2498" s="21"/>
      <c r="AC2498" s="21"/>
      <c r="AD2498" s="21"/>
      <c r="AE2498" s="21"/>
      <c r="AF2498" s="21"/>
    </row>
    <row r="2499" spans="1:38">
      <c r="J2499" s="20"/>
      <c r="M2499" s="21"/>
      <c r="N2499" s="21"/>
      <c r="O2499" s="21"/>
      <c r="P2499" s="21"/>
      <c r="Q2499" s="21"/>
      <c r="R2499" s="21"/>
      <c r="S2499" s="21"/>
      <c r="T2499" s="21"/>
      <c r="U2499" s="21"/>
      <c r="X2499" s="21"/>
      <c r="Y2499" s="20"/>
      <c r="Z2499" s="21"/>
      <c r="AA2499" s="21"/>
      <c r="AB2499" s="21"/>
      <c r="AC2499" s="21"/>
      <c r="AD2499" s="21"/>
      <c r="AE2499" s="21"/>
      <c r="AF2499" s="21"/>
    </row>
    <row r="2500" spans="1:38">
      <c r="J2500" s="20"/>
      <c r="M2500" s="21"/>
      <c r="N2500" s="21"/>
      <c r="O2500" s="21"/>
      <c r="P2500" s="21"/>
      <c r="Q2500" s="21"/>
      <c r="R2500" s="21"/>
      <c r="S2500" s="21"/>
      <c r="T2500" s="21"/>
      <c r="U2500" s="21"/>
      <c r="X2500" s="21"/>
      <c r="Y2500" s="20"/>
      <c r="Z2500" s="21"/>
      <c r="AA2500" s="21"/>
      <c r="AB2500" s="21"/>
      <c r="AC2500" s="21"/>
      <c r="AD2500" s="21"/>
      <c r="AE2500" s="21"/>
      <c r="AF2500" s="21"/>
    </row>
    <row r="2501" spans="1:38">
      <c r="J2501" s="20"/>
      <c r="M2501" s="21"/>
      <c r="N2501" s="21"/>
      <c r="O2501" s="21"/>
      <c r="P2501" s="21"/>
      <c r="Q2501" s="21"/>
      <c r="R2501" s="21"/>
      <c r="S2501" s="21"/>
      <c r="T2501" s="21"/>
      <c r="U2501" s="21"/>
      <c r="X2501" s="21"/>
      <c r="Y2501" s="20"/>
      <c r="Z2501" s="21"/>
      <c r="AA2501" s="21"/>
      <c r="AB2501" s="21"/>
      <c r="AC2501" s="21"/>
      <c r="AD2501" s="21"/>
      <c r="AE2501" s="21"/>
      <c r="AF2501" s="21"/>
    </row>
    <row r="2502" spans="1:38">
      <c r="J2502" s="20"/>
      <c r="M2502" s="21"/>
      <c r="N2502" s="21"/>
      <c r="O2502" s="21"/>
      <c r="P2502" s="21"/>
      <c r="Q2502" s="21"/>
      <c r="R2502" s="21"/>
      <c r="S2502" s="21"/>
      <c r="T2502" s="21"/>
      <c r="U2502" s="21"/>
      <c r="X2502" s="21"/>
      <c r="Y2502" s="20"/>
      <c r="Z2502" s="21"/>
      <c r="AA2502" s="21"/>
      <c r="AB2502" s="21"/>
      <c r="AC2502" s="21"/>
      <c r="AD2502" s="21"/>
      <c r="AE2502" s="21"/>
      <c r="AF2502" s="21"/>
    </row>
    <row r="2503" spans="1:38">
      <c r="J2503" s="20"/>
      <c r="M2503" s="21"/>
      <c r="N2503" s="21"/>
      <c r="O2503" s="21"/>
      <c r="P2503" s="21"/>
      <c r="Q2503" s="21"/>
      <c r="R2503" s="21"/>
      <c r="S2503" s="21"/>
      <c r="T2503" s="21"/>
      <c r="U2503" s="21"/>
      <c r="X2503" s="21"/>
      <c r="Y2503" s="20"/>
      <c r="Z2503" s="21"/>
      <c r="AA2503" s="21"/>
      <c r="AB2503" s="21"/>
      <c r="AC2503" s="21"/>
      <c r="AD2503" s="21"/>
      <c r="AE2503" s="21"/>
      <c r="AF2503" s="21"/>
    </row>
    <row r="2504" spans="1:38">
      <c r="J2504" s="20"/>
      <c r="M2504" s="21"/>
      <c r="N2504" s="21"/>
      <c r="O2504" s="21"/>
      <c r="P2504" s="21"/>
      <c r="Q2504" s="21"/>
      <c r="R2504" s="21"/>
      <c r="S2504" s="21"/>
      <c r="T2504" s="21"/>
      <c r="U2504" s="21"/>
      <c r="X2504" s="21"/>
      <c r="Y2504" s="20"/>
      <c r="Z2504" s="21"/>
      <c r="AA2504" s="21"/>
      <c r="AB2504" s="21"/>
      <c r="AC2504" s="21"/>
      <c r="AD2504" s="21"/>
      <c r="AE2504" s="21"/>
      <c r="AF2504" s="21"/>
    </row>
    <row r="2505" spans="1:38">
      <c r="J2505" s="20"/>
      <c r="M2505" s="21"/>
      <c r="N2505" s="21"/>
      <c r="O2505" s="21"/>
      <c r="P2505" s="21"/>
      <c r="Q2505" s="21"/>
      <c r="R2505" s="21"/>
      <c r="S2505" s="21"/>
      <c r="T2505" s="21"/>
      <c r="U2505" s="21"/>
      <c r="X2505" s="21"/>
      <c r="Y2505" s="20"/>
      <c r="Z2505" s="21"/>
      <c r="AA2505" s="21"/>
      <c r="AB2505" s="21"/>
      <c r="AC2505" s="21"/>
      <c r="AD2505" s="21"/>
      <c r="AE2505" s="21"/>
      <c r="AF2505" s="21"/>
    </row>
    <row r="2506" spans="1:38">
      <c r="J2506" s="20"/>
      <c r="M2506" s="21"/>
      <c r="N2506" s="21"/>
      <c r="O2506" s="21"/>
      <c r="P2506" s="21"/>
      <c r="Q2506" s="21"/>
      <c r="R2506" s="21"/>
      <c r="S2506" s="21"/>
      <c r="T2506" s="21"/>
      <c r="U2506" s="21"/>
      <c r="X2506" s="21"/>
      <c r="Y2506" s="20"/>
      <c r="Z2506" s="21"/>
      <c r="AA2506" s="21"/>
      <c r="AB2506" s="21"/>
      <c r="AC2506" s="21"/>
      <c r="AD2506" s="21"/>
      <c r="AE2506" s="21"/>
      <c r="AF2506" s="21"/>
    </row>
    <row r="2507" spans="1:38">
      <c r="J2507" s="20"/>
      <c r="M2507" s="21"/>
      <c r="N2507" s="21"/>
      <c r="O2507" s="21"/>
      <c r="P2507" s="21"/>
      <c r="Q2507" s="21"/>
      <c r="R2507" s="21"/>
      <c r="S2507" s="21"/>
      <c r="T2507" s="21"/>
      <c r="U2507" s="21"/>
      <c r="X2507" s="21"/>
      <c r="Y2507" s="20"/>
      <c r="Z2507" s="21"/>
      <c r="AA2507" s="21"/>
      <c r="AB2507" s="21"/>
      <c r="AC2507" s="21"/>
      <c r="AD2507" s="21"/>
      <c r="AE2507" s="21"/>
      <c r="AF2507" s="21"/>
    </row>
    <row r="2508" spans="1:38">
      <c r="J2508" s="20"/>
      <c r="M2508" s="21"/>
      <c r="N2508" s="21"/>
      <c r="O2508" s="21"/>
      <c r="P2508" s="21"/>
      <c r="Q2508" s="21"/>
      <c r="R2508" s="21"/>
      <c r="S2508" s="21"/>
      <c r="T2508" s="21"/>
      <c r="U2508" s="21"/>
      <c r="X2508" s="21"/>
      <c r="Y2508" s="20"/>
      <c r="Z2508" s="21"/>
      <c r="AA2508" s="21"/>
      <c r="AB2508" s="21"/>
      <c r="AC2508" s="21"/>
      <c r="AD2508" s="21"/>
      <c r="AE2508" s="21"/>
      <c r="AF2508" s="21"/>
    </row>
    <row r="2509" spans="1:38">
      <c r="J2509" s="20"/>
      <c r="M2509" s="21"/>
      <c r="N2509" s="21"/>
      <c r="O2509" s="21"/>
      <c r="P2509" s="21"/>
      <c r="Q2509" s="21"/>
      <c r="R2509" s="21"/>
      <c r="S2509" s="21"/>
      <c r="T2509" s="21"/>
      <c r="U2509" s="21"/>
      <c r="X2509" s="21"/>
      <c r="Y2509" s="20"/>
      <c r="Z2509" s="21"/>
      <c r="AA2509" s="21"/>
      <c r="AB2509" s="21"/>
      <c r="AC2509" s="21"/>
      <c r="AD2509" s="21"/>
      <c r="AE2509" s="21"/>
      <c r="AF2509" s="21"/>
    </row>
    <row r="2510" spans="1:38">
      <c r="J2510" s="20"/>
      <c r="M2510" s="21"/>
      <c r="N2510" s="21"/>
      <c r="O2510" s="21"/>
      <c r="P2510" s="21"/>
      <c r="Q2510" s="21"/>
      <c r="R2510" s="21"/>
      <c r="S2510" s="21"/>
      <c r="T2510" s="21"/>
      <c r="U2510" s="21"/>
      <c r="X2510" s="21"/>
      <c r="Y2510" s="20"/>
      <c r="Z2510" s="21"/>
      <c r="AA2510" s="21"/>
      <c r="AB2510" s="21"/>
      <c r="AC2510" s="21"/>
      <c r="AD2510" s="21"/>
      <c r="AE2510" s="21"/>
      <c r="AF2510" s="21"/>
    </row>
    <row r="2511" spans="1:38">
      <c r="J2511" s="20"/>
      <c r="M2511" s="21"/>
      <c r="N2511" s="21"/>
      <c r="O2511" s="21"/>
      <c r="P2511" s="21"/>
      <c r="Q2511" s="21"/>
      <c r="R2511" s="21"/>
      <c r="S2511" s="21"/>
      <c r="T2511" s="21"/>
      <c r="U2511" s="21"/>
      <c r="X2511" s="21"/>
      <c r="Y2511" s="20"/>
      <c r="Z2511" s="21"/>
      <c r="AA2511" s="21"/>
      <c r="AB2511" s="21"/>
      <c r="AC2511" s="21"/>
      <c r="AD2511" s="21"/>
      <c r="AE2511" s="21"/>
      <c r="AF2511" s="21"/>
    </row>
    <row r="2512" spans="1:38">
      <c r="J2512" s="20"/>
      <c r="M2512" s="21"/>
      <c r="N2512" s="21"/>
      <c r="O2512" s="21"/>
      <c r="P2512" s="21"/>
      <c r="Q2512" s="21"/>
      <c r="R2512" s="21"/>
      <c r="S2512" s="21"/>
      <c r="T2512" s="21"/>
      <c r="U2512" s="21"/>
      <c r="X2512" s="21"/>
      <c r="Y2512" s="20"/>
      <c r="Z2512" s="21"/>
      <c r="AA2512" s="21"/>
      <c r="AB2512" s="21"/>
      <c r="AC2512" s="21"/>
      <c r="AD2512" s="21"/>
      <c r="AE2512" s="21"/>
      <c r="AF2512" s="21"/>
    </row>
    <row r="2513" spans="1:38">
      <c r="J2513" s="20"/>
      <c r="M2513" s="21"/>
      <c r="N2513" s="21"/>
      <c r="O2513" s="21"/>
      <c r="P2513" s="21"/>
      <c r="Q2513" s="21"/>
      <c r="R2513" s="21"/>
      <c r="S2513" s="21"/>
      <c r="T2513" s="21"/>
      <c r="U2513" s="21"/>
      <c r="X2513" s="21"/>
      <c r="Y2513" s="20"/>
      <c r="Z2513" s="21"/>
      <c r="AA2513" s="21"/>
      <c r="AB2513" s="21"/>
      <c r="AC2513" s="21"/>
      <c r="AD2513" s="21"/>
      <c r="AE2513" s="21"/>
      <c r="AF2513" s="21"/>
    </row>
    <row r="2514" spans="1:38">
      <c r="J2514" s="20"/>
      <c r="M2514" s="21"/>
      <c r="N2514" s="21"/>
      <c r="O2514" s="21"/>
      <c r="P2514" s="21"/>
      <c r="Q2514" s="21"/>
      <c r="R2514" s="21"/>
      <c r="S2514" s="21"/>
      <c r="T2514" s="21"/>
      <c r="U2514" s="21"/>
      <c r="X2514" s="21"/>
      <c r="Y2514" s="20"/>
      <c r="Z2514" s="21"/>
      <c r="AA2514" s="21"/>
      <c r="AB2514" s="21"/>
      <c r="AC2514" s="21"/>
      <c r="AD2514" s="21"/>
      <c r="AE2514" s="21"/>
      <c r="AF2514" s="21"/>
    </row>
    <row r="2515" spans="1:38">
      <c r="J2515" s="20"/>
      <c r="M2515" s="21"/>
      <c r="N2515" s="21"/>
      <c r="O2515" s="21"/>
      <c r="P2515" s="21"/>
      <c r="Q2515" s="21"/>
      <c r="R2515" s="21"/>
      <c r="S2515" s="21"/>
      <c r="T2515" s="21"/>
      <c r="U2515" s="21"/>
      <c r="X2515" s="21"/>
      <c r="Y2515" s="20"/>
      <c r="Z2515" s="21"/>
      <c r="AA2515" s="21"/>
      <c r="AB2515" s="21"/>
      <c r="AC2515" s="21"/>
      <c r="AD2515" s="21"/>
      <c r="AE2515" s="21"/>
      <c r="AF2515" s="21"/>
    </row>
    <row r="2516" spans="1:38">
      <c r="J2516" s="20"/>
      <c r="M2516" s="21"/>
      <c r="N2516" s="21"/>
      <c r="O2516" s="21"/>
      <c r="P2516" s="21"/>
      <c r="Q2516" s="21"/>
      <c r="R2516" s="21"/>
      <c r="S2516" s="21"/>
      <c r="T2516" s="21"/>
      <c r="U2516" s="21"/>
      <c r="X2516" s="21"/>
      <c r="Y2516" s="20"/>
      <c r="Z2516" s="21"/>
      <c r="AA2516" s="21"/>
      <c r="AB2516" s="21"/>
      <c r="AC2516" s="21"/>
      <c r="AD2516" s="21"/>
      <c r="AE2516" s="21"/>
      <c r="AF2516" s="21"/>
    </row>
    <row r="2517" spans="1:38">
      <c r="J2517" s="20"/>
      <c r="M2517" s="21"/>
      <c r="N2517" s="21"/>
      <c r="O2517" s="21"/>
      <c r="P2517" s="21"/>
      <c r="Q2517" s="21"/>
      <c r="R2517" s="21"/>
      <c r="S2517" s="21"/>
      <c r="T2517" s="21"/>
      <c r="U2517" s="21"/>
      <c r="X2517" s="21"/>
      <c r="Y2517" s="20"/>
      <c r="Z2517" s="21"/>
      <c r="AA2517" s="21"/>
      <c r="AB2517" s="21"/>
      <c r="AC2517" s="21"/>
      <c r="AD2517" s="21"/>
      <c r="AE2517" s="21"/>
      <c r="AF2517" s="21"/>
    </row>
    <row r="2518" spans="1:38">
      <c r="J2518" s="20"/>
      <c r="M2518" s="21"/>
      <c r="N2518" s="21"/>
      <c r="O2518" s="21"/>
      <c r="P2518" s="21"/>
      <c r="Q2518" s="21"/>
      <c r="R2518" s="21"/>
      <c r="S2518" s="21"/>
      <c r="T2518" s="21"/>
      <c r="U2518" s="21"/>
      <c r="X2518" s="21"/>
      <c r="Y2518" s="20"/>
      <c r="Z2518" s="21"/>
      <c r="AA2518" s="21"/>
      <c r="AB2518" s="21"/>
      <c r="AC2518" s="21"/>
      <c r="AD2518" s="21"/>
      <c r="AE2518" s="21"/>
      <c r="AF2518" s="21"/>
    </row>
    <row r="2519" spans="1:38">
      <c r="J2519" s="20"/>
      <c r="M2519" s="21"/>
      <c r="N2519" s="21"/>
      <c r="O2519" s="21"/>
      <c r="P2519" s="21"/>
      <c r="Q2519" s="21"/>
      <c r="R2519" s="21"/>
      <c r="S2519" s="21"/>
      <c r="T2519" s="21"/>
      <c r="U2519" s="21"/>
      <c r="X2519" s="21"/>
      <c r="Y2519" s="20"/>
      <c r="Z2519" s="21"/>
      <c r="AA2519" s="21"/>
      <c r="AB2519" s="21"/>
      <c r="AC2519" s="21"/>
      <c r="AD2519" s="21"/>
      <c r="AE2519" s="21"/>
      <c r="AF2519" s="21"/>
    </row>
    <row r="2520" spans="1:38">
      <c r="J2520" s="20"/>
      <c r="M2520" s="21"/>
      <c r="N2520" s="21"/>
      <c r="O2520" s="21"/>
      <c r="P2520" s="21"/>
      <c r="Q2520" s="21"/>
      <c r="R2520" s="21"/>
      <c r="S2520" s="21"/>
      <c r="T2520" s="21"/>
      <c r="U2520" s="21"/>
      <c r="X2520" s="21"/>
      <c r="Y2520" s="20"/>
      <c r="Z2520" s="21"/>
      <c r="AA2520" s="21"/>
      <c r="AB2520" s="21"/>
      <c r="AC2520" s="21"/>
      <c r="AD2520" s="21"/>
      <c r="AE2520" s="21"/>
      <c r="AF2520" s="21"/>
    </row>
    <row r="2521" spans="1:38">
      <c r="J2521" s="20"/>
      <c r="M2521" s="21"/>
      <c r="N2521" s="21"/>
      <c r="O2521" s="21"/>
      <c r="P2521" s="21"/>
      <c r="Q2521" s="21"/>
      <c r="R2521" s="21"/>
      <c r="S2521" s="21"/>
      <c r="T2521" s="21"/>
      <c r="U2521" s="21"/>
      <c r="X2521" s="21"/>
      <c r="Y2521" s="20"/>
      <c r="Z2521" s="21"/>
      <c r="AA2521" s="21"/>
      <c r="AB2521" s="21"/>
      <c r="AC2521" s="21"/>
      <c r="AD2521" s="21"/>
      <c r="AE2521" s="21"/>
      <c r="AF2521" s="21"/>
    </row>
    <row r="2522" spans="1:38">
      <c r="J2522" s="20"/>
      <c r="M2522" s="21"/>
      <c r="N2522" s="21"/>
      <c r="O2522" s="21"/>
      <c r="P2522" s="21"/>
      <c r="Q2522" s="21"/>
      <c r="R2522" s="21"/>
      <c r="S2522" s="21"/>
      <c r="T2522" s="21"/>
      <c r="U2522" s="21"/>
      <c r="X2522" s="21"/>
      <c r="Y2522" s="20"/>
      <c r="Z2522" s="21"/>
      <c r="AA2522" s="21"/>
      <c r="AB2522" s="21"/>
      <c r="AC2522" s="21"/>
      <c r="AD2522" s="21"/>
      <c r="AE2522" s="21"/>
      <c r="AF2522" s="21"/>
    </row>
    <row r="2523" spans="1:38">
      <c r="J2523" s="20"/>
      <c r="M2523" s="21"/>
      <c r="N2523" s="21"/>
      <c r="O2523" s="21"/>
      <c r="P2523" s="21"/>
      <c r="Q2523" s="21"/>
      <c r="R2523" s="21"/>
      <c r="S2523" s="21"/>
      <c r="T2523" s="21"/>
      <c r="U2523" s="21"/>
      <c r="X2523" s="21"/>
      <c r="Y2523" s="20"/>
      <c r="Z2523" s="21"/>
      <c r="AA2523" s="21"/>
      <c r="AB2523" s="21"/>
      <c r="AC2523" s="21"/>
      <c r="AD2523" s="21"/>
      <c r="AE2523" s="21"/>
      <c r="AF2523" s="21"/>
    </row>
    <row r="2524" spans="1:38">
      <c r="J2524" s="20"/>
      <c r="M2524" s="21"/>
      <c r="N2524" s="21"/>
      <c r="O2524" s="21"/>
      <c r="P2524" s="21"/>
      <c r="Q2524" s="21"/>
      <c r="R2524" s="21"/>
      <c r="S2524" s="21"/>
      <c r="T2524" s="21"/>
      <c r="U2524" s="21"/>
      <c r="X2524" s="21"/>
      <c r="Y2524" s="20"/>
      <c r="Z2524" s="21"/>
      <c r="AA2524" s="21"/>
      <c r="AB2524" s="21"/>
      <c r="AC2524" s="21"/>
      <c r="AD2524" s="21"/>
      <c r="AE2524" s="21"/>
      <c r="AF2524" s="21"/>
    </row>
    <row r="2525" spans="1:38">
      <c r="J2525" s="20"/>
      <c r="M2525" s="21"/>
      <c r="N2525" s="21"/>
      <c r="O2525" s="21"/>
      <c r="P2525" s="21"/>
      <c r="Q2525" s="21"/>
      <c r="R2525" s="21"/>
      <c r="S2525" s="21"/>
      <c r="T2525" s="21"/>
      <c r="U2525" s="21"/>
      <c r="X2525" s="21"/>
      <c r="Y2525" s="20"/>
      <c r="Z2525" s="21"/>
      <c r="AA2525" s="21"/>
      <c r="AB2525" s="21"/>
      <c r="AC2525" s="21"/>
      <c r="AD2525" s="21"/>
      <c r="AE2525" s="21"/>
      <c r="AF2525" s="21"/>
    </row>
    <row r="2526" spans="1:38">
      <c r="J2526" s="20"/>
      <c r="M2526" s="21"/>
      <c r="N2526" s="21"/>
      <c r="O2526" s="21"/>
      <c r="P2526" s="21"/>
      <c r="Q2526" s="21"/>
      <c r="R2526" s="21"/>
      <c r="S2526" s="21"/>
      <c r="T2526" s="21"/>
      <c r="U2526" s="21"/>
      <c r="X2526" s="21"/>
      <c r="Y2526" s="20"/>
      <c r="Z2526" s="21"/>
      <c r="AA2526" s="21"/>
      <c r="AB2526" s="21"/>
      <c r="AC2526" s="21"/>
      <c r="AD2526" s="21"/>
      <c r="AE2526" s="21"/>
      <c r="AF2526" s="21"/>
    </row>
    <row r="2527" spans="1:38">
      <c r="J2527" s="20"/>
      <c r="M2527" s="21"/>
      <c r="N2527" s="21"/>
      <c r="O2527" s="21"/>
      <c r="P2527" s="21"/>
      <c r="Q2527" s="21"/>
      <c r="R2527" s="21"/>
      <c r="S2527" s="21"/>
      <c r="T2527" s="21"/>
      <c r="U2527" s="21"/>
      <c r="X2527" s="21"/>
      <c r="Y2527" s="20"/>
      <c r="Z2527" s="21"/>
      <c r="AA2527" s="21"/>
      <c r="AB2527" s="21"/>
      <c r="AC2527" s="21"/>
      <c r="AD2527" s="21"/>
      <c r="AE2527" s="21"/>
      <c r="AF2527" s="21"/>
    </row>
    <row r="2528" spans="1:38">
      <c r="J2528" s="20"/>
      <c r="M2528" s="21"/>
      <c r="N2528" s="21"/>
      <c r="O2528" s="21"/>
      <c r="P2528" s="21"/>
      <c r="Q2528" s="21"/>
      <c r="R2528" s="21"/>
      <c r="S2528" s="21"/>
      <c r="T2528" s="21"/>
      <c r="U2528" s="21"/>
      <c r="X2528" s="21"/>
      <c r="Y2528" s="20"/>
      <c r="Z2528" s="21"/>
      <c r="AA2528" s="21"/>
      <c r="AB2528" s="21"/>
      <c r="AC2528" s="21"/>
      <c r="AD2528" s="21"/>
      <c r="AE2528" s="21"/>
      <c r="AF2528" s="21"/>
    </row>
    <row r="2529" spans="1:38">
      <c r="J2529" s="20"/>
      <c r="M2529" s="21"/>
      <c r="N2529" s="21"/>
      <c r="O2529" s="21"/>
      <c r="P2529" s="21"/>
      <c r="Q2529" s="21"/>
      <c r="R2529" s="21"/>
      <c r="S2529" s="21"/>
      <c r="T2529" s="21"/>
      <c r="U2529" s="21"/>
      <c r="X2529" s="21"/>
      <c r="Y2529" s="20"/>
      <c r="Z2529" s="21"/>
      <c r="AA2529" s="21"/>
      <c r="AB2529" s="21"/>
      <c r="AC2529" s="21"/>
      <c r="AD2529" s="21"/>
      <c r="AE2529" s="21"/>
      <c r="AF2529" s="21"/>
    </row>
    <row r="2530" spans="1:38">
      <c r="J2530" s="20"/>
      <c r="M2530" s="21"/>
      <c r="N2530" s="21"/>
      <c r="O2530" s="21"/>
      <c r="P2530" s="21"/>
      <c r="Q2530" s="21"/>
      <c r="R2530" s="21"/>
      <c r="S2530" s="21"/>
      <c r="T2530" s="21"/>
      <c r="U2530" s="21"/>
      <c r="X2530" s="21"/>
      <c r="Y2530" s="20"/>
      <c r="Z2530" s="21"/>
      <c r="AA2530" s="21"/>
      <c r="AB2530" s="21"/>
      <c r="AC2530" s="21"/>
      <c r="AD2530" s="21"/>
      <c r="AE2530" s="21"/>
      <c r="AF2530" s="21"/>
    </row>
    <row r="2531" spans="1:38">
      <c r="J2531" s="20"/>
      <c r="M2531" s="21"/>
      <c r="N2531" s="21"/>
      <c r="O2531" s="21"/>
      <c r="P2531" s="21"/>
      <c r="Q2531" s="21"/>
      <c r="R2531" s="21"/>
      <c r="S2531" s="21"/>
      <c r="T2531" s="21"/>
      <c r="U2531" s="21"/>
      <c r="X2531" s="21"/>
      <c r="Y2531" s="20"/>
      <c r="Z2531" s="21"/>
      <c r="AA2531" s="21"/>
      <c r="AB2531" s="21"/>
      <c r="AC2531" s="21"/>
      <c r="AD2531" s="21"/>
      <c r="AE2531" s="21"/>
      <c r="AF2531" s="21"/>
    </row>
    <row r="2532" spans="1:38">
      <c r="J2532" s="20"/>
      <c r="M2532" s="21"/>
      <c r="N2532" s="21"/>
      <c r="O2532" s="21"/>
      <c r="P2532" s="21"/>
      <c r="Q2532" s="21"/>
      <c r="R2532" s="21"/>
      <c r="S2532" s="21"/>
      <c r="T2532" s="21"/>
      <c r="U2532" s="21"/>
      <c r="X2532" s="21"/>
      <c r="Y2532" s="20"/>
      <c r="Z2532" s="21"/>
      <c r="AA2532" s="21"/>
      <c r="AB2532" s="21"/>
      <c r="AC2532" s="21"/>
      <c r="AD2532" s="21"/>
      <c r="AE2532" s="21"/>
      <c r="AF2532" s="21"/>
    </row>
    <row r="2533" spans="1:38">
      <c r="J2533" s="20"/>
      <c r="M2533" s="21"/>
      <c r="N2533" s="21"/>
      <c r="O2533" s="21"/>
      <c r="P2533" s="21"/>
      <c r="Q2533" s="21"/>
      <c r="R2533" s="21"/>
      <c r="S2533" s="21"/>
      <c r="T2533" s="21"/>
      <c r="U2533" s="21"/>
      <c r="X2533" s="21"/>
      <c r="Y2533" s="20"/>
      <c r="Z2533" s="21"/>
      <c r="AA2533" s="21"/>
      <c r="AB2533" s="21"/>
      <c r="AC2533" s="21"/>
      <c r="AD2533" s="21"/>
      <c r="AE2533" s="21"/>
      <c r="AF2533" s="21"/>
    </row>
    <row r="2534" spans="1:38">
      <c r="J2534" s="20"/>
      <c r="M2534" s="21"/>
      <c r="N2534" s="21"/>
      <c r="O2534" s="21"/>
      <c r="P2534" s="21"/>
      <c r="Q2534" s="21"/>
      <c r="R2534" s="21"/>
      <c r="S2534" s="21"/>
      <c r="T2534" s="21"/>
      <c r="U2534" s="21"/>
      <c r="X2534" s="21"/>
      <c r="Y2534" s="20"/>
      <c r="Z2534" s="21"/>
      <c r="AA2534" s="21"/>
      <c r="AB2534" s="21"/>
      <c r="AC2534" s="21"/>
      <c r="AD2534" s="21"/>
      <c r="AE2534" s="21"/>
      <c r="AF2534" s="21"/>
    </row>
    <row r="2535" spans="1:38">
      <c r="J2535" s="20"/>
      <c r="M2535" s="21"/>
      <c r="N2535" s="21"/>
      <c r="O2535" s="21"/>
      <c r="P2535" s="21"/>
      <c r="Q2535" s="21"/>
      <c r="R2535" s="21"/>
      <c r="S2535" s="21"/>
      <c r="T2535" s="21"/>
      <c r="U2535" s="21"/>
      <c r="X2535" s="21"/>
      <c r="Y2535" s="20"/>
      <c r="Z2535" s="21"/>
      <c r="AA2535" s="21"/>
      <c r="AB2535" s="21"/>
      <c r="AC2535" s="21"/>
      <c r="AD2535" s="21"/>
      <c r="AE2535" s="21"/>
      <c r="AF2535" s="21"/>
    </row>
    <row r="2536" spans="1:38">
      <c r="J2536" s="20"/>
      <c r="M2536" s="21"/>
      <c r="N2536" s="21"/>
      <c r="O2536" s="21"/>
      <c r="P2536" s="21"/>
      <c r="Q2536" s="21"/>
      <c r="R2536" s="21"/>
      <c r="S2536" s="21"/>
      <c r="T2536" s="21"/>
      <c r="U2536" s="21"/>
      <c r="X2536" s="21"/>
      <c r="Y2536" s="20"/>
      <c r="Z2536" s="21"/>
      <c r="AA2536" s="21"/>
      <c r="AB2536" s="21"/>
      <c r="AC2536" s="21"/>
      <c r="AD2536" s="21"/>
      <c r="AE2536" s="21"/>
      <c r="AF2536" s="21"/>
    </row>
    <row r="2537" spans="1:38">
      <c r="J2537" s="20"/>
      <c r="M2537" s="21"/>
      <c r="N2537" s="21"/>
      <c r="O2537" s="21"/>
      <c r="P2537" s="21"/>
      <c r="Q2537" s="21"/>
      <c r="R2537" s="21"/>
      <c r="S2537" s="21"/>
      <c r="T2537" s="21"/>
      <c r="U2537" s="21"/>
      <c r="X2537" s="21"/>
      <c r="Y2537" s="20"/>
      <c r="Z2537" s="21"/>
      <c r="AA2537" s="21"/>
      <c r="AB2537" s="21"/>
      <c r="AC2537" s="21"/>
      <c r="AD2537" s="21"/>
      <c r="AE2537" s="21"/>
      <c r="AF2537" s="21"/>
    </row>
    <row r="2538" spans="1:38">
      <c r="J2538" s="20"/>
      <c r="M2538" s="21"/>
      <c r="N2538" s="21"/>
      <c r="O2538" s="21"/>
      <c r="P2538" s="21"/>
      <c r="Q2538" s="21"/>
      <c r="R2538" s="21"/>
      <c r="S2538" s="21"/>
      <c r="T2538" s="21"/>
      <c r="U2538" s="21"/>
      <c r="X2538" s="21"/>
      <c r="Y2538" s="20"/>
      <c r="Z2538" s="21"/>
      <c r="AA2538" s="21"/>
      <c r="AB2538" s="21"/>
      <c r="AC2538" s="21"/>
      <c r="AD2538" s="21"/>
      <c r="AE2538" s="21"/>
      <c r="AF2538" s="21"/>
    </row>
    <row r="2539" spans="1:38">
      <c r="J2539" s="20"/>
      <c r="M2539" s="21"/>
      <c r="N2539" s="21"/>
      <c r="O2539" s="21"/>
      <c r="P2539" s="21"/>
      <c r="Q2539" s="21"/>
      <c r="R2539" s="21"/>
      <c r="S2539" s="21"/>
      <c r="T2539" s="21"/>
      <c r="U2539" s="21"/>
      <c r="X2539" s="21"/>
      <c r="Y2539" s="20"/>
      <c r="Z2539" s="21"/>
      <c r="AA2539" s="21"/>
      <c r="AB2539" s="21"/>
      <c r="AC2539" s="21"/>
      <c r="AD2539" s="21"/>
      <c r="AE2539" s="21"/>
      <c r="AF2539" s="21"/>
    </row>
    <row r="2540" spans="1:38">
      <c r="J2540" s="20"/>
      <c r="M2540" s="21"/>
      <c r="N2540" s="21"/>
      <c r="O2540" s="21"/>
      <c r="P2540" s="21"/>
      <c r="Q2540" s="21"/>
      <c r="R2540" s="21"/>
      <c r="S2540" s="21"/>
      <c r="T2540" s="21"/>
      <c r="U2540" s="21"/>
      <c r="X2540" s="21"/>
      <c r="Y2540" s="20"/>
      <c r="Z2540" s="21"/>
      <c r="AA2540" s="21"/>
      <c r="AB2540" s="21"/>
      <c r="AC2540" s="21"/>
      <c r="AD2540" s="21"/>
      <c r="AE2540" s="21"/>
      <c r="AF2540" s="21"/>
    </row>
    <row r="2541" spans="1:38">
      <c r="J2541" s="20"/>
      <c r="M2541" s="21"/>
      <c r="N2541" s="21"/>
      <c r="O2541" s="21"/>
      <c r="P2541" s="21"/>
      <c r="Q2541" s="21"/>
      <c r="R2541" s="21"/>
      <c r="S2541" s="21"/>
      <c r="T2541" s="21"/>
      <c r="U2541" s="21"/>
      <c r="X2541" s="21"/>
      <c r="Y2541" s="20"/>
      <c r="Z2541" s="21"/>
      <c r="AA2541" s="21"/>
      <c r="AB2541" s="21"/>
      <c r="AC2541" s="21"/>
      <c r="AD2541" s="21"/>
      <c r="AE2541" s="21"/>
      <c r="AF2541" s="21"/>
    </row>
    <row r="2542" spans="1:38">
      <c r="J2542" s="20"/>
      <c r="M2542" s="21"/>
      <c r="N2542" s="21"/>
      <c r="O2542" s="21"/>
      <c r="P2542" s="21"/>
      <c r="Q2542" s="21"/>
      <c r="R2542" s="21"/>
      <c r="S2542" s="21"/>
      <c r="T2542" s="21"/>
      <c r="U2542" s="21"/>
      <c r="X2542" s="21"/>
      <c r="Y2542" s="20"/>
      <c r="Z2542" s="21"/>
      <c r="AA2542" s="21"/>
      <c r="AB2542" s="21"/>
      <c r="AC2542" s="21"/>
      <c r="AD2542" s="21"/>
      <c r="AE2542" s="21"/>
      <c r="AF2542" s="21"/>
    </row>
    <row r="2543" spans="1:38">
      <c r="J2543" s="20"/>
      <c r="M2543" s="21"/>
      <c r="N2543" s="21"/>
      <c r="O2543" s="21"/>
      <c r="P2543" s="21"/>
      <c r="Q2543" s="21"/>
      <c r="R2543" s="21"/>
      <c r="S2543" s="21"/>
      <c r="T2543" s="21"/>
      <c r="U2543" s="21"/>
      <c r="X2543" s="21"/>
      <c r="Y2543" s="20"/>
      <c r="Z2543" s="21"/>
      <c r="AA2543" s="21"/>
      <c r="AB2543" s="21"/>
      <c r="AC2543" s="21"/>
      <c r="AD2543" s="21"/>
      <c r="AE2543" s="21"/>
      <c r="AF2543" s="21"/>
    </row>
    <row r="2544" spans="1:38">
      <c r="J2544" s="20"/>
      <c r="M2544" s="21"/>
      <c r="N2544" s="21"/>
      <c r="O2544" s="21"/>
      <c r="P2544" s="21"/>
      <c r="Q2544" s="21"/>
      <c r="R2544" s="21"/>
      <c r="S2544" s="21"/>
      <c r="T2544" s="21"/>
      <c r="U2544" s="21"/>
      <c r="X2544" s="21"/>
      <c r="Y2544" s="20"/>
      <c r="Z2544" s="21"/>
      <c r="AA2544" s="21"/>
      <c r="AB2544" s="21"/>
      <c r="AC2544" s="21"/>
      <c r="AD2544" s="21"/>
      <c r="AE2544" s="21"/>
      <c r="AF2544" s="21"/>
    </row>
    <row r="2545" spans="1:38">
      <c r="J2545" s="20"/>
      <c r="M2545" s="21"/>
      <c r="N2545" s="21"/>
      <c r="O2545" s="21"/>
      <c r="P2545" s="21"/>
      <c r="Q2545" s="21"/>
      <c r="R2545" s="21"/>
      <c r="S2545" s="21"/>
      <c r="T2545" s="21"/>
      <c r="U2545" s="21"/>
      <c r="X2545" s="21"/>
      <c r="Y2545" s="20"/>
      <c r="Z2545" s="21"/>
      <c r="AA2545" s="21"/>
      <c r="AB2545" s="21"/>
      <c r="AC2545" s="21"/>
      <c r="AD2545" s="21"/>
      <c r="AE2545" s="21"/>
      <c r="AF2545" s="21"/>
    </row>
    <row r="2546" spans="1:38">
      <c r="J2546" s="20"/>
      <c r="M2546" s="21"/>
      <c r="N2546" s="21"/>
      <c r="O2546" s="21"/>
      <c r="P2546" s="21"/>
      <c r="Q2546" s="21"/>
      <c r="R2546" s="21"/>
      <c r="S2546" s="21"/>
      <c r="T2546" s="21"/>
      <c r="U2546" s="21"/>
      <c r="X2546" s="21"/>
      <c r="Y2546" s="20"/>
      <c r="Z2546" s="21"/>
      <c r="AA2546" s="21"/>
      <c r="AB2546" s="21"/>
      <c r="AC2546" s="21"/>
      <c r="AD2546" s="21"/>
      <c r="AE2546" s="21"/>
      <c r="AF2546" s="21"/>
    </row>
    <row r="2547" spans="1:38">
      <c r="J2547" s="20"/>
      <c r="M2547" s="21"/>
      <c r="N2547" s="21"/>
      <c r="O2547" s="21"/>
      <c r="P2547" s="21"/>
      <c r="Q2547" s="21"/>
      <c r="R2547" s="21"/>
      <c r="S2547" s="21"/>
      <c r="T2547" s="21"/>
      <c r="U2547" s="21"/>
      <c r="X2547" s="21"/>
      <c r="Y2547" s="20"/>
      <c r="Z2547" s="21"/>
      <c r="AA2547" s="21"/>
      <c r="AB2547" s="21"/>
      <c r="AC2547" s="21"/>
      <c r="AD2547" s="21"/>
      <c r="AE2547" s="21"/>
      <c r="AF2547" s="21"/>
    </row>
    <row r="2548" spans="1:38">
      <c r="J2548" s="20"/>
      <c r="M2548" s="21"/>
      <c r="N2548" s="21"/>
      <c r="O2548" s="21"/>
      <c r="P2548" s="21"/>
      <c r="Q2548" s="21"/>
      <c r="R2548" s="21"/>
      <c r="S2548" s="21"/>
      <c r="T2548" s="21"/>
      <c r="U2548" s="21"/>
      <c r="X2548" s="21"/>
      <c r="Y2548" s="20"/>
      <c r="Z2548" s="21"/>
      <c r="AA2548" s="21"/>
      <c r="AB2548" s="21"/>
      <c r="AC2548" s="21"/>
      <c r="AD2548" s="21"/>
      <c r="AE2548" s="21"/>
      <c r="AF2548" s="21"/>
    </row>
    <row r="2549" spans="1:38">
      <c r="J2549" s="20"/>
      <c r="M2549" s="21"/>
      <c r="N2549" s="21"/>
      <c r="O2549" s="21"/>
      <c r="P2549" s="21"/>
      <c r="Q2549" s="21"/>
      <c r="R2549" s="21"/>
      <c r="S2549" s="21"/>
      <c r="T2549" s="21"/>
      <c r="U2549" s="21"/>
      <c r="X2549" s="21"/>
      <c r="Y2549" s="20"/>
      <c r="Z2549" s="21"/>
      <c r="AA2549" s="21"/>
      <c r="AB2549" s="21"/>
      <c r="AC2549" s="21"/>
      <c r="AD2549" s="21"/>
      <c r="AE2549" s="21"/>
      <c r="AF2549" s="21"/>
    </row>
    <row r="2550" spans="1:38">
      <c r="J2550" s="20"/>
      <c r="M2550" s="21"/>
      <c r="N2550" s="21"/>
      <c r="O2550" s="21"/>
      <c r="P2550" s="21"/>
      <c r="Q2550" s="21"/>
      <c r="R2550" s="21"/>
      <c r="S2550" s="21"/>
      <c r="T2550" s="21"/>
      <c r="U2550" s="21"/>
      <c r="X2550" s="21"/>
      <c r="Y2550" s="20"/>
      <c r="Z2550" s="21"/>
      <c r="AA2550" s="21"/>
      <c r="AB2550" s="21"/>
      <c r="AC2550" s="21"/>
      <c r="AD2550" s="21"/>
      <c r="AE2550" s="21"/>
      <c r="AF2550" s="21"/>
    </row>
    <row r="2551" spans="1:38">
      <c r="J2551" s="20"/>
      <c r="M2551" s="21"/>
      <c r="N2551" s="21"/>
      <c r="O2551" s="21"/>
      <c r="P2551" s="21"/>
      <c r="Q2551" s="21"/>
      <c r="R2551" s="21"/>
      <c r="S2551" s="21"/>
      <c r="T2551" s="21"/>
      <c r="U2551" s="21"/>
      <c r="X2551" s="21"/>
      <c r="Y2551" s="20"/>
      <c r="Z2551" s="21"/>
      <c r="AA2551" s="21"/>
      <c r="AB2551" s="21"/>
      <c r="AC2551" s="21"/>
      <c r="AD2551" s="21"/>
      <c r="AE2551" s="21"/>
      <c r="AF2551" s="21"/>
    </row>
    <row r="2552" spans="1:38">
      <c r="J2552" s="20"/>
      <c r="M2552" s="21"/>
      <c r="N2552" s="21"/>
      <c r="O2552" s="21"/>
      <c r="P2552" s="21"/>
      <c r="Q2552" s="21"/>
      <c r="R2552" s="21"/>
      <c r="S2552" s="21"/>
      <c r="T2552" s="21"/>
      <c r="U2552" s="21"/>
      <c r="X2552" s="21"/>
      <c r="Y2552" s="20"/>
      <c r="Z2552" s="21"/>
      <c r="AA2552" s="21"/>
      <c r="AB2552" s="21"/>
      <c r="AC2552" s="21"/>
      <c r="AD2552" s="21"/>
      <c r="AE2552" s="21"/>
      <c r="AF2552" s="21"/>
    </row>
    <row r="2553" spans="1:38">
      <c r="J2553" s="20"/>
      <c r="M2553" s="21"/>
      <c r="N2553" s="21"/>
      <c r="O2553" s="21"/>
      <c r="P2553" s="21"/>
      <c r="Q2553" s="21"/>
      <c r="R2553" s="21"/>
      <c r="S2553" s="21"/>
      <c r="T2553" s="21"/>
      <c r="U2553" s="21"/>
      <c r="X2553" s="21"/>
      <c r="Y2553" s="20"/>
      <c r="Z2553" s="21"/>
      <c r="AA2553" s="21"/>
      <c r="AB2553" s="21"/>
      <c r="AC2553" s="21"/>
      <c r="AD2553" s="21"/>
      <c r="AE2553" s="21"/>
      <c r="AF2553" s="21"/>
    </row>
    <row r="2554" spans="1:38">
      <c r="J2554" s="20"/>
      <c r="M2554" s="21"/>
      <c r="N2554" s="21"/>
      <c r="O2554" s="21"/>
      <c r="P2554" s="21"/>
      <c r="Q2554" s="21"/>
      <c r="R2554" s="21"/>
      <c r="S2554" s="21"/>
      <c r="T2554" s="21"/>
      <c r="U2554" s="21"/>
      <c r="X2554" s="21"/>
      <c r="Y2554" s="20"/>
      <c r="Z2554" s="21"/>
      <c r="AA2554" s="21"/>
      <c r="AB2554" s="21"/>
      <c r="AC2554" s="21"/>
      <c r="AD2554" s="21"/>
      <c r="AE2554" s="21"/>
      <c r="AF2554" s="21"/>
    </row>
    <row r="2555" spans="1:38">
      <c r="J2555" s="20"/>
      <c r="M2555" s="21"/>
      <c r="N2555" s="21"/>
      <c r="O2555" s="21"/>
      <c r="P2555" s="21"/>
      <c r="Q2555" s="21"/>
      <c r="R2555" s="21"/>
      <c r="S2555" s="21"/>
      <c r="T2555" s="21"/>
      <c r="U2555" s="21"/>
      <c r="X2555" s="21"/>
      <c r="Y2555" s="20"/>
      <c r="Z2555" s="21"/>
      <c r="AA2555" s="21"/>
      <c r="AB2555" s="21"/>
      <c r="AC2555" s="21"/>
      <c r="AD2555" s="21"/>
      <c r="AE2555" s="21"/>
      <c r="AF2555" s="21"/>
    </row>
    <row r="2556" spans="1:38">
      <c r="J2556" s="20"/>
      <c r="M2556" s="21"/>
      <c r="N2556" s="21"/>
      <c r="O2556" s="21"/>
      <c r="P2556" s="21"/>
      <c r="Q2556" s="21"/>
      <c r="R2556" s="21"/>
      <c r="S2556" s="21"/>
      <c r="T2556" s="21"/>
      <c r="U2556" s="21"/>
      <c r="X2556" s="21"/>
      <c r="Y2556" s="20"/>
      <c r="Z2556" s="21"/>
      <c r="AA2556" s="21"/>
      <c r="AB2556" s="21"/>
      <c r="AC2556" s="21"/>
      <c r="AD2556" s="21"/>
      <c r="AE2556" s="21"/>
      <c r="AF2556" s="21"/>
    </row>
    <row r="2557" spans="1:38">
      <c r="J2557" s="20"/>
      <c r="M2557" s="21"/>
      <c r="N2557" s="21"/>
      <c r="O2557" s="21"/>
      <c r="P2557" s="21"/>
      <c r="Q2557" s="21"/>
      <c r="R2557" s="21"/>
      <c r="S2557" s="21"/>
      <c r="T2557" s="21"/>
      <c r="U2557" s="21"/>
      <c r="X2557" s="21"/>
      <c r="Y2557" s="20"/>
      <c r="Z2557" s="21"/>
      <c r="AA2557" s="21"/>
      <c r="AB2557" s="21"/>
      <c r="AC2557" s="21"/>
      <c r="AD2557" s="21"/>
      <c r="AE2557" s="21"/>
      <c r="AF2557" s="21"/>
    </row>
    <row r="2558" spans="1:38">
      <c r="J2558" s="20"/>
      <c r="M2558" s="21"/>
      <c r="N2558" s="21"/>
      <c r="O2558" s="21"/>
      <c r="P2558" s="21"/>
      <c r="Q2558" s="21"/>
      <c r="R2558" s="21"/>
      <c r="S2558" s="21"/>
      <c r="T2558" s="21"/>
      <c r="U2558" s="21"/>
      <c r="X2558" s="21"/>
      <c r="Y2558" s="20"/>
      <c r="Z2558" s="21"/>
      <c r="AA2558" s="21"/>
      <c r="AB2558" s="21"/>
      <c r="AC2558" s="21"/>
      <c r="AD2558" s="21"/>
      <c r="AE2558" s="21"/>
      <c r="AF2558" s="21"/>
    </row>
    <row r="2559" spans="1:38">
      <c r="J2559" s="20"/>
      <c r="M2559" s="21"/>
      <c r="N2559" s="21"/>
      <c r="O2559" s="21"/>
      <c r="P2559" s="21"/>
      <c r="Q2559" s="21"/>
      <c r="R2559" s="21"/>
      <c r="S2559" s="21"/>
      <c r="T2559" s="21"/>
      <c r="U2559" s="21"/>
      <c r="X2559" s="21"/>
      <c r="Y2559" s="20"/>
      <c r="Z2559" s="21"/>
      <c r="AA2559" s="21"/>
      <c r="AB2559" s="21"/>
      <c r="AC2559" s="21"/>
      <c r="AD2559" s="21"/>
      <c r="AE2559" s="21"/>
      <c r="AF2559" s="21"/>
    </row>
    <row r="2560" spans="1:38">
      <c r="J2560" s="20"/>
      <c r="M2560" s="21"/>
      <c r="N2560" s="21"/>
      <c r="O2560" s="21"/>
      <c r="P2560" s="21"/>
      <c r="Q2560" s="21"/>
      <c r="R2560" s="21"/>
      <c r="S2560" s="21"/>
      <c r="T2560" s="21"/>
      <c r="U2560" s="21"/>
      <c r="X2560" s="21"/>
      <c r="Y2560" s="20"/>
      <c r="Z2560" s="21"/>
      <c r="AA2560" s="21"/>
      <c r="AB2560" s="21"/>
      <c r="AC2560" s="21"/>
      <c r="AD2560" s="21"/>
      <c r="AE2560" s="21"/>
      <c r="AF2560" s="21"/>
    </row>
    <row r="2561" spans="1:38">
      <c r="J2561" s="20"/>
      <c r="M2561" s="21"/>
      <c r="N2561" s="21"/>
      <c r="O2561" s="21"/>
      <c r="P2561" s="21"/>
      <c r="Q2561" s="21"/>
      <c r="R2561" s="21"/>
      <c r="S2561" s="21"/>
      <c r="T2561" s="21"/>
      <c r="U2561" s="21"/>
      <c r="X2561" s="21"/>
      <c r="Y2561" s="20"/>
      <c r="Z2561" s="21"/>
      <c r="AA2561" s="21"/>
      <c r="AB2561" s="21"/>
      <c r="AC2561" s="21"/>
      <c r="AD2561" s="21"/>
      <c r="AE2561" s="21"/>
      <c r="AF2561" s="21"/>
    </row>
    <row r="2562" spans="1:38">
      <c r="J2562" s="20"/>
      <c r="M2562" s="21"/>
      <c r="N2562" s="21"/>
      <c r="O2562" s="21"/>
      <c r="P2562" s="21"/>
      <c r="Q2562" s="21"/>
      <c r="R2562" s="21"/>
      <c r="S2562" s="21"/>
      <c r="T2562" s="21"/>
      <c r="U2562" s="21"/>
      <c r="X2562" s="21"/>
      <c r="Y2562" s="20"/>
      <c r="Z2562" s="21"/>
      <c r="AA2562" s="21"/>
      <c r="AB2562" s="21"/>
      <c r="AC2562" s="21"/>
      <c r="AD2562" s="21"/>
      <c r="AE2562" s="21"/>
      <c r="AF2562" s="21"/>
    </row>
    <row r="2563" spans="1:38">
      <c r="J2563" s="20"/>
      <c r="M2563" s="21"/>
      <c r="N2563" s="21"/>
      <c r="O2563" s="21"/>
      <c r="P2563" s="21"/>
      <c r="Q2563" s="21"/>
      <c r="R2563" s="21"/>
      <c r="S2563" s="21"/>
      <c r="T2563" s="21"/>
      <c r="U2563" s="21"/>
      <c r="X2563" s="21"/>
      <c r="Y2563" s="20"/>
      <c r="Z2563" s="21"/>
      <c r="AA2563" s="21"/>
      <c r="AB2563" s="21"/>
      <c r="AC2563" s="21"/>
      <c r="AD2563" s="21"/>
      <c r="AE2563" s="21"/>
      <c r="AF2563" s="21"/>
    </row>
    <row r="2564" spans="1:38">
      <c r="J2564" s="20"/>
      <c r="M2564" s="21"/>
      <c r="N2564" s="21"/>
      <c r="O2564" s="21"/>
      <c r="P2564" s="21"/>
      <c r="Q2564" s="21"/>
      <c r="R2564" s="21"/>
      <c r="S2564" s="21"/>
      <c r="T2564" s="21"/>
      <c r="U2564" s="21"/>
      <c r="X2564" s="21"/>
      <c r="Y2564" s="20"/>
      <c r="Z2564" s="21"/>
      <c r="AA2564" s="21"/>
      <c r="AB2564" s="21"/>
      <c r="AC2564" s="21"/>
      <c r="AD2564" s="21"/>
      <c r="AE2564" s="21"/>
      <c r="AF2564" s="21"/>
    </row>
    <row r="2565" spans="1:38">
      <c r="J2565" s="20"/>
      <c r="M2565" s="21"/>
      <c r="N2565" s="21"/>
      <c r="O2565" s="21"/>
      <c r="P2565" s="21"/>
      <c r="Q2565" s="21"/>
      <c r="R2565" s="21"/>
      <c r="S2565" s="21"/>
      <c r="T2565" s="21"/>
      <c r="U2565" s="21"/>
      <c r="X2565" s="21"/>
      <c r="Y2565" s="20"/>
      <c r="Z2565" s="21"/>
      <c r="AA2565" s="21"/>
      <c r="AB2565" s="21"/>
      <c r="AC2565" s="21"/>
      <c r="AD2565" s="21"/>
      <c r="AE2565" s="21"/>
      <c r="AF2565" s="21"/>
    </row>
    <row r="2566" spans="1:38">
      <c r="J2566" s="20"/>
      <c r="M2566" s="21"/>
      <c r="N2566" s="21"/>
      <c r="O2566" s="21"/>
      <c r="P2566" s="21"/>
      <c r="Q2566" s="21"/>
      <c r="R2566" s="21"/>
      <c r="S2566" s="21"/>
      <c r="T2566" s="21"/>
      <c r="U2566" s="21"/>
      <c r="X2566" s="21"/>
      <c r="Y2566" s="20"/>
      <c r="Z2566" s="21"/>
      <c r="AA2566" s="21"/>
      <c r="AB2566" s="21"/>
      <c r="AC2566" s="21"/>
      <c r="AD2566" s="21"/>
      <c r="AE2566" s="21"/>
      <c r="AF2566" s="21"/>
    </row>
    <row r="2567" spans="1:38">
      <c r="J2567" s="20"/>
      <c r="M2567" s="21"/>
      <c r="N2567" s="21"/>
      <c r="O2567" s="21"/>
      <c r="P2567" s="21"/>
      <c r="Q2567" s="21"/>
      <c r="R2567" s="21"/>
      <c r="S2567" s="21"/>
      <c r="T2567" s="21"/>
      <c r="U2567" s="21"/>
      <c r="X2567" s="21"/>
      <c r="Y2567" s="20"/>
      <c r="Z2567" s="21"/>
      <c r="AA2567" s="21"/>
      <c r="AB2567" s="21"/>
      <c r="AC2567" s="21"/>
      <c r="AD2567" s="21"/>
      <c r="AE2567" s="21"/>
      <c r="AF2567" s="21"/>
    </row>
    <row r="2568" spans="1:38">
      <c r="J2568" s="20"/>
      <c r="M2568" s="21"/>
      <c r="N2568" s="21"/>
      <c r="O2568" s="21"/>
      <c r="P2568" s="21"/>
      <c r="Q2568" s="21"/>
      <c r="R2568" s="21"/>
      <c r="S2568" s="21"/>
      <c r="T2568" s="21"/>
      <c r="U2568" s="21"/>
      <c r="X2568" s="21"/>
      <c r="Y2568" s="20"/>
      <c r="Z2568" s="21"/>
      <c r="AA2568" s="21"/>
      <c r="AB2568" s="21"/>
      <c r="AC2568" s="21"/>
      <c r="AD2568" s="21"/>
      <c r="AE2568" s="21"/>
      <c r="AF2568" s="21"/>
    </row>
    <row r="2569" spans="1:38">
      <c r="J2569" s="20"/>
      <c r="M2569" s="21"/>
      <c r="N2569" s="21"/>
      <c r="O2569" s="21"/>
      <c r="P2569" s="21"/>
      <c r="Q2569" s="21"/>
      <c r="R2569" s="21"/>
      <c r="S2569" s="21"/>
      <c r="T2569" s="21"/>
      <c r="U2569" s="21"/>
      <c r="X2569" s="21"/>
      <c r="Y2569" s="20"/>
      <c r="Z2569" s="21"/>
      <c r="AA2569" s="21"/>
      <c r="AB2569" s="21"/>
      <c r="AC2569" s="21"/>
      <c r="AD2569" s="21"/>
      <c r="AE2569" s="21"/>
      <c r="AF2569" s="21"/>
    </row>
    <row r="2570" spans="1:38">
      <c r="J2570" s="20"/>
      <c r="M2570" s="21"/>
      <c r="N2570" s="21"/>
      <c r="O2570" s="21"/>
      <c r="P2570" s="21"/>
      <c r="Q2570" s="21"/>
      <c r="R2570" s="21"/>
      <c r="S2570" s="21"/>
      <c r="T2570" s="21"/>
      <c r="U2570" s="21"/>
      <c r="X2570" s="21"/>
      <c r="Y2570" s="20"/>
      <c r="Z2570" s="21"/>
      <c r="AA2570" s="21"/>
      <c r="AB2570" s="21"/>
      <c r="AC2570" s="21"/>
      <c r="AD2570" s="21"/>
      <c r="AE2570" s="21"/>
      <c r="AF2570" s="21"/>
    </row>
    <row r="2571" spans="1:38">
      <c r="J2571" s="20"/>
      <c r="M2571" s="21"/>
      <c r="N2571" s="21"/>
      <c r="O2571" s="21"/>
      <c r="P2571" s="21"/>
      <c r="Q2571" s="21"/>
      <c r="R2571" s="21"/>
      <c r="S2571" s="21"/>
      <c r="T2571" s="21"/>
      <c r="U2571" s="21"/>
      <c r="X2571" s="21"/>
      <c r="Y2571" s="20"/>
      <c r="Z2571" s="21"/>
      <c r="AA2571" s="21"/>
      <c r="AB2571" s="21"/>
      <c r="AC2571" s="21"/>
      <c r="AD2571" s="21"/>
      <c r="AE2571" s="21"/>
      <c r="AF2571" s="21"/>
    </row>
    <row r="2572" spans="1:38">
      <c r="J2572" s="20"/>
      <c r="M2572" s="21"/>
      <c r="N2572" s="21"/>
      <c r="O2572" s="21"/>
      <c r="P2572" s="21"/>
      <c r="Q2572" s="21"/>
      <c r="R2572" s="21"/>
      <c r="S2572" s="21"/>
      <c r="T2572" s="21"/>
      <c r="U2572" s="21"/>
      <c r="X2572" s="21"/>
      <c r="Y2572" s="20"/>
      <c r="Z2572" s="21"/>
      <c r="AA2572" s="21"/>
      <c r="AB2572" s="21"/>
      <c r="AC2572" s="21"/>
      <c r="AD2572" s="21"/>
      <c r="AE2572" s="21"/>
      <c r="AF2572" s="21"/>
    </row>
    <row r="2573" spans="1:38">
      <c r="J2573" s="20"/>
      <c r="M2573" s="21"/>
      <c r="N2573" s="21"/>
      <c r="O2573" s="21"/>
      <c r="P2573" s="21"/>
      <c r="Q2573" s="21"/>
      <c r="R2573" s="21"/>
      <c r="S2573" s="21"/>
      <c r="T2573" s="21"/>
      <c r="U2573" s="21"/>
      <c r="X2573" s="21"/>
      <c r="Y2573" s="20"/>
      <c r="Z2573" s="21"/>
      <c r="AA2573" s="21"/>
      <c r="AB2573" s="21"/>
      <c r="AC2573" s="21"/>
      <c r="AD2573" s="21"/>
      <c r="AE2573" s="21"/>
      <c r="AF2573" s="21"/>
    </row>
    <row r="2574" spans="1:38">
      <c r="J2574" s="20"/>
      <c r="M2574" s="21"/>
      <c r="N2574" s="21"/>
      <c r="O2574" s="21"/>
      <c r="P2574" s="21"/>
      <c r="Q2574" s="21"/>
      <c r="R2574" s="21"/>
      <c r="S2574" s="21"/>
      <c r="T2574" s="21"/>
      <c r="U2574" s="21"/>
      <c r="X2574" s="21"/>
      <c r="Y2574" s="20"/>
      <c r="Z2574" s="21"/>
      <c r="AA2574" s="21"/>
      <c r="AB2574" s="21"/>
      <c r="AC2574" s="21"/>
      <c r="AD2574" s="21"/>
      <c r="AE2574" s="21"/>
      <c r="AF2574" s="21"/>
    </row>
    <row r="2575" spans="1:38">
      <c r="J2575" s="20"/>
      <c r="M2575" s="21"/>
      <c r="N2575" s="21"/>
      <c r="O2575" s="21"/>
      <c r="P2575" s="21"/>
      <c r="Q2575" s="21"/>
      <c r="R2575" s="21"/>
      <c r="S2575" s="21"/>
      <c r="T2575" s="21"/>
      <c r="U2575" s="21"/>
      <c r="X2575" s="21"/>
      <c r="Y2575" s="20"/>
      <c r="Z2575" s="21"/>
      <c r="AA2575" s="21"/>
      <c r="AB2575" s="21"/>
      <c r="AC2575" s="21"/>
      <c r="AD2575" s="21"/>
      <c r="AE2575" s="21"/>
      <c r="AF2575" s="21"/>
    </row>
    <row r="2576" spans="1:38">
      <c r="J2576" s="20"/>
      <c r="M2576" s="21"/>
      <c r="N2576" s="21"/>
      <c r="O2576" s="21"/>
      <c r="P2576" s="21"/>
      <c r="Q2576" s="21"/>
      <c r="R2576" s="21"/>
      <c r="S2576" s="21"/>
      <c r="T2576" s="21"/>
      <c r="U2576" s="21"/>
      <c r="X2576" s="21"/>
      <c r="Y2576" s="20"/>
      <c r="Z2576" s="21"/>
      <c r="AA2576" s="21"/>
      <c r="AB2576" s="21"/>
      <c r="AC2576" s="21"/>
      <c r="AD2576" s="21"/>
      <c r="AE2576" s="21"/>
      <c r="AF2576" s="21"/>
    </row>
    <row r="2577" spans="1:38">
      <c r="J2577" s="20"/>
      <c r="M2577" s="21"/>
      <c r="N2577" s="21"/>
      <c r="O2577" s="21"/>
      <c r="P2577" s="21"/>
      <c r="Q2577" s="21"/>
      <c r="R2577" s="21"/>
      <c r="S2577" s="21"/>
      <c r="T2577" s="21"/>
      <c r="U2577" s="21"/>
      <c r="X2577" s="21"/>
      <c r="Y2577" s="20"/>
      <c r="Z2577" s="21"/>
      <c r="AA2577" s="21"/>
      <c r="AB2577" s="21"/>
      <c r="AC2577" s="21"/>
      <c r="AD2577" s="21"/>
      <c r="AE2577" s="21"/>
      <c r="AF2577" s="21"/>
    </row>
    <row r="2578" spans="1:38">
      <c r="J2578" s="20"/>
      <c r="M2578" s="21"/>
      <c r="N2578" s="21"/>
      <c r="O2578" s="21"/>
      <c r="P2578" s="21"/>
      <c r="Q2578" s="21"/>
      <c r="R2578" s="21"/>
      <c r="S2578" s="21"/>
      <c r="T2578" s="21"/>
      <c r="U2578" s="21"/>
      <c r="X2578" s="21"/>
      <c r="Y2578" s="20"/>
      <c r="Z2578" s="21"/>
      <c r="AA2578" s="21"/>
      <c r="AB2578" s="21"/>
      <c r="AC2578" s="21"/>
      <c r="AD2578" s="21"/>
      <c r="AE2578" s="21"/>
      <c r="AF2578" s="21"/>
    </row>
    <row r="2579" spans="1:38">
      <c r="J2579" s="20"/>
      <c r="M2579" s="21"/>
      <c r="N2579" s="21"/>
      <c r="O2579" s="21"/>
      <c r="P2579" s="21"/>
      <c r="Q2579" s="21"/>
      <c r="R2579" s="21"/>
      <c r="S2579" s="21"/>
      <c r="T2579" s="21"/>
      <c r="U2579" s="21"/>
      <c r="X2579" s="21"/>
      <c r="Y2579" s="20"/>
      <c r="Z2579" s="21"/>
      <c r="AA2579" s="21"/>
      <c r="AB2579" s="21"/>
      <c r="AC2579" s="21"/>
      <c r="AD2579" s="21"/>
      <c r="AE2579" s="21"/>
      <c r="AF2579" s="21"/>
    </row>
    <row r="2580" spans="1:38">
      <c r="J2580" s="20"/>
      <c r="M2580" s="21"/>
      <c r="N2580" s="21"/>
      <c r="O2580" s="21"/>
      <c r="P2580" s="21"/>
      <c r="Q2580" s="21"/>
      <c r="R2580" s="21"/>
      <c r="S2580" s="21"/>
      <c r="T2580" s="21"/>
      <c r="U2580" s="21"/>
      <c r="X2580" s="21"/>
      <c r="Y2580" s="20"/>
      <c r="Z2580" s="21"/>
      <c r="AA2580" s="21"/>
      <c r="AB2580" s="21"/>
      <c r="AC2580" s="21"/>
      <c r="AD2580" s="21"/>
      <c r="AE2580" s="21"/>
      <c r="AF2580" s="21"/>
    </row>
    <row r="2581" spans="1:38">
      <c r="J2581" s="20"/>
      <c r="M2581" s="21"/>
      <c r="N2581" s="21"/>
      <c r="O2581" s="21"/>
      <c r="P2581" s="21"/>
      <c r="Q2581" s="21"/>
      <c r="R2581" s="21"/>
      <c r="S2581" s="21"/>
      <c r="T2581" s="21"/>
      <c r="U2581" s="21"/>
      <c r="X2581" s="21"/>
      <c r="Y2581" s="20"/>
      <c r="Z2581" s="21"/>
      <c r="AA2581" s="21"/>
      <c r="AB2581" s="21"/>
      <c r="AC2581" s="21"/>
      <c r="AD2581" s="21"/>
      <c r="AE2581" s="21"/>
      <c r="AF2581" s="21"/>
    </row>
    <row r="2582" spans="1:38">
      <c r="J2582" s="20"/>
      <c r="M2582" s="21"/>
      <c r="N2582" s="21"/>
      <c r="O2582" s="21"/>
      <c r="P2582" s="21"/>
      <c r="Q2582" s="21"/>
      <c r="R2582" s="21"/>
      <c r="S2582" s="21"/>
      <c r="T2582" s="21"/>
      <c r="U2582" s="21"/>
      <c r="X2582" s="21"/>
      <c r="Y2582" s="20"/>
      <c r="Z2582" s="21"/>
      <c r="AA2582" s="21"/>
      <c r="AB2582" s="21"/>
      <c r="AC2582" s="21"/>
      <c r="AD2582" s="21"/>
      <c r="AE2582" s="21"/>
      <c r="AF2582" s="21"/>
    </row>
    <row r="2583" spans="1:38">
      <c r="J2583" s="20"/>
      <c r="M2583" s="21"/>
      <c r="N2583" s="21"/>
      <c r="O2583" s="21"/>
      <c r="P2583" s="21"/>
      <c r="Q2583" s="21"/>
      <c r="R2583" s="21"/>
      <c r="S2583" s="21"/>
      <c r="T2583" s="21"/>
      <c r="U2583" s="21"/>
      <c r="X2583" s="21"/>
      <c r="Y2583" s="20"/>
      <c r="Z2583" s="21"/>
      <c r="AA2583" s="21"/>
      <c r="AB2583" s="21"/>
      <c r="AC2583" s="21"/>
      <c r="AD2583" s="21"/>
      <c r="AE2583" s="21"/>
      <c r="AF2583" s="21"/>
    </row>
    <row r="2584" spans="1:38">
      <c r="J2584" s="20"/>
      <c r="M2584" s="21"/>
      <c r="N2584" s="21"/>
      <c r="O2584" s="21"/>
      <c r="P2584" s="21"/>
      <c r="Q2584" s="21"/>
      <c r="R2584" s="21"/>
      <c r="S2584" s="21"/>
      <c r="T2584" s="21"/>
      <c r="U2584" s="21"/>
      <c r="X2584" s="21"/>
      <c r="Y2584" s="20"/>
      <c r="Z2584" s="21"/>
      <c r="AA2584" s="21"/>
      <c r="AB2584" s="21"/>
      <c r="AC2584" s="21"/>
      <c r="AD2584" s="21"/>
      <c r="AE2584" s="21"/>
      <c r="AF2584" s="21"/>
    </row>
    <row r="2585" spans="1:38">
      <c r="J2585" s="20"/>
      <c r="M2585" s="21"/>
      <c r="N2585" s="21"/>
      <c r="O2585" s="21"/>
      <c r="P2585" s="21"/>
      <c r="Q2585" s="21"/>
      <c r="R2585" s="21"/>
      <c r="S2585" s="21"/>
      <c r="T2585" s="21"/>
      <c r="U2585" s="21"/>
      <c r="X2585" s="21"/>
      <c r="Y2585" s="20"/>
      <c r="Z2585" s="21"/>
      <c r="AA2585" s="21"/>
      <c r="AB2585" s="21"/>
      <c r="AC2585" s="21"/>
      <c r="AD2585" s="21"/>
      <c r="AE2585" s="21"/>
      <c r="AF2585" s="21"/>
    </row>
    <row r="2586" spans="1:38">
      <c r="J2586" s="20"/>
      <c r="M2586" s="21"/>
      <c r="N2586" s="21"/>
      <c r="O2586" s="21"/>
      <c r="P2586" s="21"/>
      <c r="Q2586" s="21"/>
      <c r="R2586" s="21"/>
      <c r="S2586" s="21"/>
      <c r="T2586" s="21"/>
      <c r="U2586" s="21"/>
      <c r="X2586" s="21"/>
      <c r="Y2586" s="20"/>
      <c r="Z2586" s="21"/>
      <c r="AA2586" s="21"/>
      <c r="AB2586" s="21"/>
      <c r="AC2586" s="21"/>
      <c r="AD2586" s="21"/>
      <c r="AE2586" s="21"/>
      <c r="AF2586" s="21"/>
    </row>
    <row r="2587" spans="1:38">
      <c r="J2587" s="20"/>
      <c r="M2587" s="21"/>
      <c r="N2587" s="21"/>
      <c r="O2587" s="21"/>
      <c r="P2587" s="21"/>
      <c r="Q2587" s="21"/>
      <c r="R2587" s="21"/>
      <c r="S2587" s="21"/>
      <c r="T2587" s="21"/>
      <c r="U2587" s="21"/>
      <c r="X2587" s="21"/>
      <c r="Y2587" s="20"/>
      <c r="Z2587" s="21"/>
      <c r="AA2587" s="21"/>
      <c r="AB2587" s="21"/>
      <c r="AC2587" s="21"/>
      <c r="AD2587" s="21"/>
      <c r="AE2587" s="21"/>
      <c r="AF2587" s="21"/>
    </row>
    <row r="2588" spans="1:38">
      <c r="J2588" s="20"/>
      <c r="M2588" s="21"/>
      <c r="N2588" s="21"/>
      <c r="O2588" s="21"/>
      <c r="P2588" s="21"/>
      <c r="Q2588" s="21"/>
      <c r="R2588" s="21"/>
      <c r="S2588" s="21"/>
      <c r="T2588" s="21"/>
      <c r="U2588" s="21"/>
      <c r="X2588" s="21"/>
      <c r="Y2588" s="20"/>
      <c r="Z2588" s="21"/>
      <c r="AA2588" s="21"/>
      <c r="AB2588" s="21"/>
      <c r="AC2588" s="21"/>
      <c r="AD2588" s="21"/>
      <c r="AE2588" s="21"/>
      <c r="AF2588" s="21"/>
    </row>
    <row r="2589" spans="1:38">
      <c r="J2589" s="20"/>
      <c r="M2589" s="21"/>
      <c r="N2589" s="21"/>
      <c r="O2589" s="21"/>
      <c r="P2589" s="21"/>
      <c r="Q2589" s="21"/>
      <c r="R2589" s="21"/>
      <c r="S2589" s="21"/>
      <c r="T2589" s="21"/>
      <c r="U2589" s="21"/>
      <c r="X2589" s="21"/>
      <c r="Y2589" s="20"/>
      <c r="Z2589" s="21"/>
      <c r="AA2589" s="21"/>
      <c r="AB2589" s="21"/>
      <c r="AC2589" s="21"/>
      <c r="AD2589" s="21"/>
      <c r="AE2589" s="21"/>
      <c r="AF2589" s="21"/>
    </row>
    <row r="2590" spans="1:38">
      <c r="J2590" s="20"/>
      <c r="M2590" s="21"/>
      <c r="N2590" s="21"/>
      <c r="O2590" s="21"/>
      <c r="P2590" s="21"/>
      <c r="Q2590" s="21"/>
      <c r="R2590" s="21"/>
      <c r="S2590" s="21"/>
      <c r="T2590" s="21"/>
      <c r="U2590" s="21"/>
      <c r="X2590" s="21"/>
      <c r="Y2590" s="20"/>
      <c r="Z2590" s="21"/>
      <c r="AA2590" s="21"/>
      <c r="AB2590" s="21"/>
      <c r="AC2590" s="21"/>
      <c r="AD2590" s="21"/>
      <c r="AE2590" s="21"/>
      <c r="AF2590" s="21"/>
    </row>
    <row r="2591" spans="1:38">
      <c r="J2591" s="20"/>
      <c r="M2591" s="21"/>
      <c r="N2591" s="21"/>
      <c r="O2591" s="21"/>
      <c r="P2591" s="21"/>
      <c r="Q2591" s="21"/>
      <c r="R2591" s="21"/>
      <c r="S2591" s="21"/>
      <c r="T2591" s="21"/>
      <c r="U2591" s="21"/>
      <c r="X2591" s="21"/>
      <c r="Y2591" s="20"/>
      <c r="Z2591" s="21"/>
      <c r="AA2591" s="21"/>
      <c r="AB2591" s="21"/>
      <c r="AC2591" s="21"/>
      <c r="AD2591" s="21"/>
      <c r="AE2591" s="21"/>
      <c r="AF2591" s="21"/>
    </row>
    <row r="2592" spans="1:38">
      <c r="J2592" s="20"/>
      <c r="M2592" s="21"/>
      <c r="N2592" s="21"/>
      <c r="O2592" s="21"/>
      <c r="P2592" s="21"/>
      <c r="Q2592" s="21"/>
      <c r="R2592" s="21"/>
      <c r="S2592" s="21"/>
      <c r="T2592" s="21"/>
      <c r="U2592" s="21"/>
      <c r="X2592" s="21"/>
      <c r="Y2592" s="20"/>
      <c r="Z2592" s="21"/>
      <c r="AA2592" s="21"/>
      <c r="AB2592" s="21"/>
      <c r="AC2592" s="21"/>
      <c r="AD2592" s="21"/>
      <c r="AE2592" s="21"/>
      <c r="AF2592" s="21"/>
    </row>
    <row r="2593" spans="1:38">
      <c r="J2593" s="20"/>
      <c r="M2593" s="21"/>
      <c r="N2593" s="21"/>
      <c r="O2593" s="21"/>
      <c r="P2593" s="21"/>
      <c r="Q2593" s="21"/>
      <c r="R2593" s="21"/>
      <c r="S2593" s="21"/>
      <c r="T2593" s="21"/>
      <c r="U2593" s="21"/>
      <c r="X2593" s="21"/>
      <c r="Y2593" s="20"/>
      <c r="Z2593" s="21"/>
      <c r="AA2593" s="21"/>
      <c r="AB2593" s="21"/>
      <c r="AC2593" s="21"/>
      <c r="AD2593" s="21"/>
      <c r="AE2593" s="21"/>
      <c r="AF2593" s="21"/>
    </row>
    <row r="2594" spans="1:38">
      <c r="J2594" s="20"/>
      <c r="M2594" s="21"/>
      <c r="N2594" s="21"/>
      <c r="O2594" s="21"/>
      <c r="P2594" s="21"/>
      <c r="Q2594" s="21"/>
      <c r="R2594" s="21"/>
      <c r="S2594" s="21"/>
      <c r="T2594" s="21"/>
      <c r="U2594" s="21"/>
      <c r="X2594" s="21"/>
      <c r="Y2594" s="20"/>
      <c r="Z2594" s="21"/>
      <c r="AA2594" s="21"/>
      <c r="AB2594" s="21"/>
      <c r="AC2594" s="21"/>
      <c r="AD2594" s="21"/>
      <c r="AE2594" s="21"/>
      <c r="AF2594" s="21"/>
    </row>
    <row r="2595" spans="1:38">
      <c r="J2595" s="20"/>
      <c r="M2595" s="21"/>
      <c r="N2595" s="21"/>
      <c r="O2595" s="21"/>
      <c r="P2595" s="21"/>
      <c r="Q2595" s="21"/>
      <c r="R2595" s="21"/>
      <c r="S2595" s="21"/>
      <c r="T2595" s="21"/>
      <c r="U2595" s="21"/>
      <c r="X2595" s="21"/>
      <c r="Y2595" s="20"/>
      <c r="Z2595" s="21"/>
      <c r="AA2595" s="21"/>
      <c r="AB2595" s="21"/>
      <c r="AC2595" s="21"/>
      <c r="AD2595" s="21"/>
      <c r="AE2595" s="21"/>
      <c r="AF2595" s="21"/>
    </row>
    <row r="2596" spans="1:38">
      <c r="J2596" s="20"/>
      <c r="M2596" s="21"/>
      <c r="N2596" s="21"/>
      <c r="O2596" s="21"/>
      <c r="P2596" s="21"/>
      <c r="Q2596" s="21"/>
      <c r="R2596" s="21"/>
      <c r="S2596" s="21"/>
      <c r="T2596" s="21"/>
      <c r="U2596" s="21"/>
      <c r="X2596" s="21"/>
      <c r="Y2596" s="20"/>
      <c r="Z2596" s="21"/>
      <c r="AA2596" s="21"/>
      <c r="AB2596" s="21"/>
      <c r="AC2596" s="21"/>
      <c r="AD2596" s="21"/>
      <c r="AE2596" s="21"/>
      <c r="AF2596" s="21"/>
    </row>
    <row r="2597" spans="1:38">
      <c r="J2597" s="20"/>
      <c r="M2597" s="21"/>
      <c r="N2597" s="21"/>
      <c r="O2597" s="21"/>
      <c r="P2597" s="21"/>
      <c r="Q2597" s="21"/>
      <c r="R2597" s="21"/>
      <c r="S2597" s="21"/>
      <c r="T2597" s="21"/>
      <c r="U2597" s="21"/>
      <c r="X2597" s="21"/>
      <c r="Y2597" s="20"/>
      <c r="Z2597" s="21"/>
      <c r="AA2597" s="21"/>
      <c r="AB2597" s="21"/>
      <c r="AC2597" s="21"/>
      <c r="AD2597" s="21"/>
      <c r="AE2597" s="21"/>
      <c r="AF2597" s="21"/>
    </row>
    <row r="2598" spans="1:38">
      <c r="J2598" s="20"/>
      <c r="M2598" s="21"/>
      <c r="N2598" s="21"/>
      <c r="O2598" s="21"/>
      <c r="P2598" s="21"/>
      <c r="Q2598" s="21"/>
      <c r="R2598" s="21"/>
      <c r="S2598" s="21"/>
      <c r="T2598" s="21"/>
      <c r="U2598" s="21"/>
      <c r="X2598" s="21"/>
      <c r="Y2598" s="20"/>
      <c r="Z2598" s="21"/>
      <c r="AA2598" s="21"/>
      <c r="AB2598" s="21"/>
      <c r="AC2598" s="21"/>
      <c r="AD2598" s="21"/>
      <c r="AE2598" s="21"/>
      <c r="AF2598" s="21"/>
    </row>
    <row r="2599" spans="1:38">
      <c r="J2599" s="20"/>
      <c r="M2599" s="21"/>
      <c r="N2599" s="21"/>
      <c r="O2599" s="21"/>
      <c r="P2599" s="21"/>
      <c r="Q2599" s="21"/>
      <c r="R2599" s="21"/>
      <c r="S2599" s="21"/>
      <c r="T2599" s="21"/>
      <c r="U2599" s="21"/>
      <c r="X2599" s="21"/>
      <c r="Y2599" s="20"/>
      <c r="Z2599" s="21"/>
      <c r="AA2599" s="21"/>
      <c r="AB2599" s="21"/>
      <c r="AC2599" s="21"/>
      <c r="AD2599" s="21"/>
      <c r="AE2599" s="21"/>
      <c r="AF2599" s="21"/>
    </row>
    <row r="2600" spans="1:38">
      <c r="J2600" s="20"/>
      <c r="M2600" s="21"/>
      <c r="N2600" s="21"/>
      <c r="O2600" s="21"/>
      <c r="P2600" s="21"/>
      <c r="Q2600" s="21"/>
      <c r="R2600" s="21"/>
      <c r="S2600" s="21"/>
      <c r="T2600" s="21"/>
      <c r="U2600" s="21"/>
      <c r="X2600" s="21"/>
      <c r="Y2600" s="20"/>
      <c r="Z2600" s="21"/>
      <c r="AA2600" s="21"/>
      <c r="AB2600" s="21"/>
      <c r="AC2600" s="21"/>
      <c r="AD2600" s="21"/>
      <c r="AE2600" s="21"/>
      <c r="AF2600" s="21"/>
    </row>
    <row r="2601" spans="1:38">
      <c r="J2601" s="20"/>
      <c r="M2601" s="21"/>
      <c r="N2601" s="21"/>
      <c r="O2601" s="21"/>
      <c r="P2601" s="21"/>
      <c r="Q2601" s="21"/>
      <c r="R2601" s="21"/>
      <c r="S2601" s="21"/>
      <c r="T2601" s="21"/>
      <c r="U2601" s="21"/>
      <c r="X2601" s="21"/>
      <c r="Y2601" s="20"/>
      <c r="Z2601" s="21"/>
      <c r="AA2601" s="21"/>
      <c r="AB2601" s="21"/>
      <c r="AC2601" s="21"/>
      <c r="AD2601" s="21"/>
      <c r="AE2601" s="21"/>
      <c r="AF2601" s="21"/>
    </row>
    <row r="2602" spans="1:38">
      <c r="J2602" s="20"/>
      <c r="M2602" s="21"/>
      <c r="N2602" s="21"/>
      <c r="O2602" s="21"/>
      <c r="P2602" s="21"/>
      <c r="Q2602" s="21"/>
      <c r="R2602" s="21"/>
      <c r="S2602" s="21"/>
      <c r="T2602" s="21"/>
      <c r="U2602" s="21"/>
      <c r="X2602" s="21"/>
      <c r="Y2602" s="20"/>
      <c r="Z2602" s="21"/>
      <c r="AA2602" s="21"/>
      <c r="AB2602" s="21"/>
      <c r="AC2602" s="21"/>
      <c r="AD2602" s="21"/>
      <c r="AE2602" s="21"/>
      <c r="AF2602" s="21"/>
    </row>
    <row r="2603" spans="1:38">
      <c r="J2603" s="20"/>
      <c r="M2603" s="21"/>
      <c r="N2603" s="21"/>
      <c r="O2603" s="21"/>
      <c r="P2603" s="21"/>
      <c r="Q2603" s="21"/>
      <c r="R2603" s="21"/>
      <c r="S2603" s="21"/>
      <c r="T2603" s="21"/>
      <c r="U2603" s="21"/>
      <c r="X2603" s="21"/>
      <c r="Y2603" s="20"/>
      <c r="Z2603" s="21"/>
      <c r="AA2603" s="21"/>
      <c r="AB2603" s="21"/>
      <c r="AC2603" s="21"/>
      <c r="AD2603" s="21"/>
      <c r="AE2603" s="21"/>
      <c r="AF2603" s="21"/>
    </row>
    <row r="2604" spans="1:38">
      <c r="J2604" s="20"/>
      <c r="M2604" s="21"/>
      <c r="N2604" s="21"/>
      <c r="O2604" s="21"/>
      <c r="P2604" s="21"/>
      <c r="Q2604" s="21"/>
      <c r="R2604" s="21"/>
      <c r="S2604" s="21"/>
      <c r="T2604" s="21"/>
      <c r="U2604" s="21"/>
      <c r="X2604" s="21"/>
      <c r="Y2604" s="20"/>
      <c r="Z2604" s="21"/>
      <c r="AA2604" s="21"/>
      <c r="AB2604" s="21"/>
      <c r="AC2604" s="21"/>
      <c r="AD2604" s="21"/>
      <c r="AE2604" s="21"/>
      <c r="AF2604" s="21"/>
    </row>
    <row r="2605" spans="1:38">
      <c r="J2605" s="20"/>
      <c r="M2605" s="21"/>
      <c r="N2605" s="21"/>
      <c r="O2605" s="21"/>
      <c r="P2605" s="21"/>
      <c r="Q2605" s="21"/>
      <c r="R2605" s="21"/>
      <c r="S2605" s="21"/>
      <c r="T2605" s="21"/>
      <c r="U2605" s="21"/>
      <c r="X2605" s="21"/>
      <c r="Y2605" s="20"/>
      <c r="Z2605" s="21"/>
      <c r="AA2605" s="21"/>
      <c r="AB2605" s="21"/>
      <c r="AC2605" s="21"/>
      <c r="AD2605" s="21"/>
      <c r="AE2605" s="21"/>
      <c r="AF2605" s="21"/>
    </row>
    <row r="2606" spans="1:38">
      <c r="J2606" s="20"/>
      <c r="M2606" s="21"/>
      <c r="N2606" s="21"/>
      <c r="O2606" s="21"/>
      <c r="P2606" s="21"/>
      <c r="Q2606" s="21"/>
      <c r="R2606" s="21"/>
      <c r="S2606" s="21"/>
      <c r="T2606" s="21"/>
      <c r="U2606" s="21"/>
      <c r="X2606" s="21"/>
      <c r="Y2606" s="20"/>
      <c r="Z2606" s="21"/>
      <c r="AA2606" s="21"/>
      <c r="AB2606" s="21"/>
      <c r="AC2606" s="21"/>
      <c r="AD2606" s="21"/>
      <c r="AE2606" s="21"/>
      <c r="AF2606" s="21"/>
    </row>
    <row r="2607" spans="1:38">
      <c r="J2607" s="20"/>
      <c r="M2607" s="21"/>
      <c r="N2607" s="21"/>
      <c r="O2607" s="21"/>
      <c r="P2607" s="21"/>
      <c r="Q2607" s="21"/>
      <c r="R2607" s="21"/>
      <c r="S2607" s="21"/>
      <c r="T2607" s="21"/>
      <c r="U2607" s="21"/>
      <c r="X2607" s="21"/>
      <c r="Y2607" s="20"/>
      <c r="Z2607" s="21"/>
      <c r="AA2607" s="21"/>
      <c r="AB2607" s="21"/>
      <c r="AC2607" s="21"/>
      <c r="AD2607" s="21"/>
      <c r="AE2607" s="21"/>
      <c r="AF2607" s="21"/>
    </row>
    <row r="2608" spans="1:38">
      <c r="J2608" s="20"/>
      <c r="M2608" s="21"/>
      <c r="N2608" s="21"/>
      <c r="O2608" s="21"/>
      <c r="P2608" s="21"/>
      <c r="Q2608" s="21"/>
      <c r="R2608" s="21"/>
      <c r="S2608" s="21"/>
      <c r="T2608" s="21"/>
      <c r="U2608" s="21"/>
      <c r="X2608" s="21"/>
      <c r="Y2608" s="20"/>
      <c r="Z2608" s="21"/>
      <c r="AA2608" s="21"/>
      <c r="AB2608" s="21"/>
      <c r="AC2608" s="21"/>
      <c r="AD2608" s="21"/>
      <c r="AE2608" s="21"/>
      <c r="AF2608" s="21"/>
    </row>
    <row r="2609" spans="1:38">
      <c r="J2609" s="20"/>
      <c r="M2609" s="21"/>
      <c r="N2609" s="21"/>
      <c r="O2609" s="21"/>
      <c r="P2609" s="21"/>
      <c r="Q2609" s="21"/>
      <c r="R2609" s="21"/>
      <c r="S2609" s="21"/>
      <c r="T2609" s="21"/>
      <c r="U2609" s="21"/>
      <c r="X2609" s="21"/>
      <c r="Y2609" s="20"/>
      <c r="Z2609" s="21"/>
      <c r="AA2609" s="21"/>
      <c r="AB2609" s="21"/>
      <c r="AC2609" s="21"/>
      <c r="AD2609" s="21"/>
      <c r="AE2609" s="21"/>
      <c r="AF2609" s="21"/>
    </row>
    <row r="2610" spans="1:38">
      <c r="J2610" s="20"/>
      <c r="M2610" s="21"/>
      <c r="N2610" s="21"/>
      <c r="O2610" s="21"/>
      <c r="P2610" s="21"/>
      <c r="Q2610" s="21"/>
      <c r="R2610" s="21"/>
      <c r="S2610" s="21"/>
      <c r="T2610" s="21"/>
      <c r="U2610" s="21"/>
      <c r="X2610" s="21"/>
      <c r="Y2610" s="20"/>
      <c r="Z2610" s="21"/>
      <c r="AA2610" s="21"/>
      <c r="AB2610" s="21"/>
      <c r="AC2610" s="21"/>
      <c r="AD2610" s="21"/>
      <c r="AE2610" s="21"/>
      <c r="AF2610" s="21"/>
    </row>
    <row r="2611" spans="1:38">
      <c r="J2611" s="20"/>
      <c r="M2611" s="21"/>
      <c r="N2611" s="21"/>
      <c r="O2611" s="21"/>
      <c r="P2611" s="21"/>
      <c r="Q2611" s="21"/>
      <c r="R2611" s="21"/>
      <c r="S2611" s="21"/>
      <c r="T2611" s="21"/>
      <c r="U2611" s="21"/>
      <c r="X2611" s="21"/>
      <c r="Y2611" s="20"/>
      <c r="Z2611" s="21"/>
      <c r="AA2611" s="21"/>
      <c r="AB2611" s="21"/>
      <c r="AC2611" s="21"/>
      <c r="AD2611" s="21"/>
      <c r="AE2611" s="21"/>
      <c r="AF2611" s="21"/>
    </row>
    <row r="2612" spans="1:38">
      <c r="J2612" s="20"/>
      <c r="M2612" s="21"/>
      <c r="N2612" s="21"/>
      <c r="O2612" s="21"/>
      <c r="P2612" s="21"/>
      <c r="Q2612" s="21"/>
      <c r="R2612" s="21"/>
      <c r="S2612" s="21"/>
      <c r="T2612" s="21"/>
      <c r="U2612" s="21"/>
      <c r="X2612" s="21"/>
      <c r="Y2612" s="20"/>
      <c r="Z2612" s="21"/>
      <c r="AA2612" s="21"/>
      <c r="AB2612" s="21"/>
      <c r="AC2612" s="21"/>
      <c r="AD2612" s="21"/>
      <c r="AE2612" s="21"/>
      <c r="AF2612" s="21"/>
    </row>
    <row r="2613" spans="1:38">
      <c r="J2613" s="20"/>
      <c r="M2613" s="21"/>
      <c r="N2613" s="21"/>
      <c r="O2613" s="21"/>
      <c r="P2613" s="21"/>
      <c r="Q2613" s="21"/>
      <c r="R2613" s="21"/>
      <c r="S2613" s="21"/>
      <c r="T2613" s="21"/>
      <c r="U2613" s="21"/>
      <c r="X2613" s="21"/>
      <c r="Y2613" s="20"/>
      <c r="Z2613" s="21"/>
      <c r="AA2613" s="21"/>
      <c r="AB2613" s="21"/>
      <c r="AC2613" s="21"/>
      <c r="AD2613" s="21"/>
      <c r="AE2613" s="21"/>
      <c r="AF2613" s="21"/>
    </row>
    <row r="2614" spans="1:38">
      <c r="J2614" s="20"/>
      <c r="M2614" s="21"/>
      <c r="N2614" s="21"/>
      <c r="O2614" s="21"/>
      <c r="P2614" s="21"/>
      <c r="Q2614" s="21"/>
      <c r="R2614" s="21"/>
      <c r="S2614" s="21"/>
      <c r="T2614" s="21"/>
      <c r="U2614" s="21"/>
      <c r="X2614" s="21"/>
      <c r="Y2614" s="20"/>
      <c r="Z2614" s="21"/>
      <c r="AA2614" s="21"/>
      <c r="AB2614" s="21"/>
      <c r="AC2614" s="21"/>
      <c r="AD2614" s="21"/>
      <c r="AE2614" s="21"/>
      <c r="AF2614" s="21"/>
    </row>
    <row r="2615" spans="1:38">
      <c r="J2615" s="20"/>
      <c r="M2615" s="21"/>
      <c r="N2615" s="21"/>
      <c r="O2615" s="21"/>
      <c r="P2615" s="21"/>
      <c r="Q2615" s="21"/>
      <c r="R2615" s="21"/>
      <c r="S2615" s="21"/>
      <c r="T2615" s="21"/>
      <c r="U2615" s="21"/>
      <c r="X2615" s="21"/>
      <c r="Y2615" s="20"/>
      <c r="Z2615" s="21"/>
      <c r="AA2615" s="21"/>
      <c r="AB2615" s="21"/>
      <c r="AC2615" s="21"/>
      <c r="AD2615" s="21"/>
      <c r="AE2615" s="21"/>
      <c r="AF2615" s="21"/>
    </row>
    <row r="2616" spans="1:38">
      <c r="J2616" s="20"/>
      <c r="M2616" s="21"/>
      <c r="N2616" s="21"/>
      <c r="O2616" s="21"/>
      <c r="P2616" s="21"/>
      <c r="Q2616" s="21"/>
      <c r="R2616" s="21"/>
      <c r="S2616" s="21"/>
      <c r="T2616" s="21"/>
      <c r="U2616" s="21"/>
      <c r="X2616" s="21"/>
      <c r="Y2616" s="20"/>
      <c r="Z2616" s="21"/>
      <c r="AA2616" s="21"/>
      <c r="AB2616" s="21"/>
      <c r="AC2616" s="21"/>
      <c r="AD2616" s="21"/>
      <c r="AE2616" s="21"/>
      <c r="AF2616" s="21"/>
    </row>
    <row r="2617" spans="1:38">
      <c r="J2617" s="20"/>
      <c r="M2617" s="21"/>
      <c r="N2617" s="21"/>
      <c r="O2617" s="21"/>
      <c r="P2617" s="21"/>
      <c r="Q2617" s="21"/>
      <c r="R2617" s="21"/>
      <c r="S2617" s="21"/>
      <c r="T2617" s="21"/>
      <c r="U2617" s="21"/>
      <c r="X2617" s="21"/>
      <c r="Y2617" s="20"/>
      <c r="Z2617" s="21"/>
      <c r="AA2617" s="21"/>
      <c r="AB2617" s="21"/>
      <c r="AC2617" s="21"/>
      <c r="AD2617" s="21"/>
      <c r="AE2617" s="21"/>
      <c r="AF2617" s="21"/>
    </row>
    <row r="2618" spans="1:38">
      <c r="J2618" s="20"/>
      <c r="M2618" s="21"/>
      <c r="N2618" s="21"/>
      <c r="O2618" s="21"/>
      <c r="P2618" s="21"/>
      <c r="Q2618" s="21"/>
      <c r="R2618" s="21"/>
      <c r="S2618" s="21"/>
      <c r="T2618" s="21"/>
      <c r="U2618" s="21"/>
      <c r="X2618" s="21"/>
      <c r="Y2618" s="20"/>
      <c r="Z2618" s="21"/>
      <c r="AA2618" s="21"/>
      <c r="AB2618" s="21"/>
      <c r="AC2618" s="21"/>
      <c r="AD2618" s="21"/>
      <c r="AE2618" s="21"/>
      <c r="AF2618" s="21"/>
    </row>
    <row r="2619" spans="1:38">
      <c r="J2619" s="20"/>
      <c r="M2619" s="21"/>
      <c r="N2619" s="21"/>
      <c r="O2619" s="21"/>
      <c r="P2619" s="21"/>
      <c r="Q2619" s="21"/>
      <c r="R2619" s="21"/>
      <c r="S2619" s="21"/>
      <c r="T2619" s="21"/>
      <c r="U2619" s="21"/>
      <c r="X2619" s="21"/>
      <c r="Y2619" s="20"/>
      <c r="Z2619" s="21"/>
      <c r="AA2619" s="21"/>
      <c r="AB2619" s="21"/>
      <c r="AC2619" s="21"/>
      <c r="AD2619" s="21"/>
      <c r="AE2619" s="21"/>
      <c r="AF2619" s="21"/>
    </row>
    <row r="2620" spans="1:38">
      <c r="J2620" s="20"/>
      <c r="M2620" s="21"/>
      <c r="N2620" s="21"/>
      <c r="O2620" s="21"/>
      <c r="P2620" s="21"/>
      <c r="Q2620" s="21"/>
      <c r="R2620" s="21"/>
      <c r="S2620" s="21"/>
      <c r="T2620" s="21"/>
      <c r="U2620" s="21"/>
      <c r="X2620" s="21"/>
      <c r="Y2620" s="20"/>
      <c r="Z2620" s="21"/>
      <c r="AA2620" s="21"/>
      <c r="AB2620" s="21"/>
      <c r="AC2620" s="21"/>
      <c r="AD2620" s="21"/>
      <c r="AE2620" s="21"/>
      <c r="AF2620" s="21"/>
    </row>
    <row r="2621" spans="1:38">
      <c r="J2621" s="20"/>
      <c r="M2621" s="21"/>
      <c r="N2621" s="21"/>
      <c r="O2621" s="21"/>
      <c r="P2621" s="21"/>
      <c r="Q2621" s="21"/>
      <c r="R2621" s="21"/>
      <c r="S2621" s="21"/>
      <c r="T2621" s="21"/>
      <c r="U2621" s="21"/>
      <c r="X2621" s="21"/>
      <c r="Y2621" s="20"/>
      <c r="Z2621" s="21"/>
      <c r="AA2621" s="21"/>
      <c r="AB2621" s="21"/>
      <c r="AC2621" s="21"/>
      <c r="AD2621" s="21"/>
      <c r="AE2621" s="21"/>
      <c r="AF2621" s="21"/>
    </row>
    <row r="2622" spans="1:38">
      <c r="J2622" s="20"/>
      <c r="M2622" s="21"/>
      <c r="N2622" s="21"/>
      <c r="O2622" s="21"/>
      <c r="P2622" s="21"/>
      <c r="Q2622" s="21"/>
      <c r="R2622" s="21"/>
      <c r="S2622" s="21"/>
      <c r="T2622" s="21"/>
      <c r="U2622" s="21"/>
      <c r="X2622" s="21"/>
      <c r="Y2622" s="20"/>
      <c r="Z2622" s="21"/>
      <c r="AA2622" s="21"/>
      <c r="AB2622" s="21"/>
      <c r="AC2622" s="21"/>
      <c r="AD2622" s="21"/>
      <c r="AE2622" s="21"/>
      <c r="AF2622" s="21"/>
    </row>
    <row r="2623" spans="1:38">
      <c r="J2623" s="20"/>
      <c r="M2623" s="21"/>
      <c r="N2623" s="21"/>
      <c r="O2623" s="21"/>
      <c r="P2623" s="21"/>
      <c r="Q2623" s="21"/>
      <c r="R2623" s="21"/>
      <c r="S2623" s="21"/>
      <c r="T2623" s="21"/>
      <c r="U2623" s="21"/>
      <c r="X2623" s="21"/>
      <c r="Y2623" s="20"/>
      <c r="Z2623" s="21"/>
      <c r="AA2623" s="21"/>
      <c r="AB2623" s="21"/>
      <c r="AC2623" s="21"/>
      <c r="AD2623" s="21"/>
      <c r="AE2623" s="21"/>
      <c r="AF2623" s="21"/>
    </row>
    <row r="2624" spans="1:38">
      <c r="J2624" s="20"/>
      <c r="M2624" s="21"/>
      <c r="N2624" s="21"/>
      <c r="O2624" s="21"/>
      <c r="P2624" s="21"/>
      <c r="Q2624" s="21"/>
      <c r="R2624" s="21"/>
      <c r="S2624" s="21"/>
      <c r="T2624" s="21"/>
      <c r="U2624" s="21"/>
      <c r="X2624" s="21"/>
      <c r="Y2624" s="20"/>
      <c r="Z2624" s="21"/>
      <c r="AA2624" s="21"/>
      <c r="AB2624" s="21"/>
      <c r="AC2624" s="21"/>
      <c r="AD2624" s="21"/>
      <c r="AE2624" s="21"/>
      <c r="AF2624" s="21"/>
    </row>
    <row r="2625" spans="1:38">
      <c r="J2625" s="20"/>
      <c r="M2625" s="21"/>
      <c r="N2625" s="21"/>
      <c r="O2625" s="21"/>
      <c r="P2625" s="21"/>
      <c r="Q2625" s="21"/>
      <c r="R2625" s="21"/>
      <c r="S2625" s="21"/>
      <c r="T2625" s="21"/>
      <c r="U2625" s="21"/>
      <c r="X2625" s="21"/>
      <c r="Y2625" s="20"/>
      <c r="Z2625" s="21"/>
      <c r="AA2625" s="21"/>
      <c r="AB2625" s="21"/>
      <c r="AC2625" s="21"/>
      <c r="AD2625" s="21"/>
      <c r="AE2625" s="21"/>
      <c r="AF2625" s="21"/>
    </row>
    <row r="2626" spans="1:38">
      <c r="J2626" s="20"/>
      <c r="M2626" s="21"/>
      <c r="N2626" s="21"/>
      <c r="O2626" s="21"/>
      <c r="P2626" s="21"/>
      <c r="Q2626" s="21"/>
      <c r="R2626" s="21"/>
      <c r="S2626" s="21"/>
      <c r="T2626" s="21"/>
      <c r="U2626" s="21"/>
      <c r="X2626" s="21"/>
      <c r="Y2626" s="20"/>
      <c r="Z2626" s="21"/>
      <c r="AA2626" s="21"/>
      <c r="AB2626" s="21"/>
      <c r="AC2626" s="21"/>
      <c r="AD2626" s="21"/>
      <c r="AE2626" s="21"/>
      <c r="AF2626" s="21"/>
    </row>
    <row r="2627" spans="1:38">
      <c r="J2627" s="20"/>
      <c r="M2627" s="21"/>
      <c r="N2627" s="21"/>
      <c r="O2627" s="21"/>
      <c r="P2627" s="21"/>
      <c r="Q2627" s="21"/>
      <c r="R2627" s="21"/>
      <c r="S2627" s="21"/>
      <c r="T2627" s="21"/>
      <c r="U2627" s="21"/>
      <c r="X2627" s="21"/>
      <c r="Y2627" s="20"/>
      <c r="Z2627" s="21"/>
      <c r="AA2627" s="21"/>
      <c r="AB2627" s="21"/>
      <c r="AC2627" s="21"/>
      <c r="AD2627" s="21"/>
      <c r="AE2627" s="21"/>
      <c r="AF2627" s="21"/>
    </row>
    <row r="2628" spans="1:38">
      <c r="J2628" s="20"/>
      <c r="M2628" s="21"/>
      <c r="N2628" s="21"/>
      <c r="O2628" s="21"/>
      <c r="P2628" s="21"/>
      <c r="Q2628" s="21"/>
      <c r="R2628" s="21"/>
      <c r="S2628" s="21"/>
      <c r="T2628" s="21"/>
      <c r="U2628" s="21"/>
      <c r="X2628" s="21"/>
      <c r="Y2628" s="20"/>
      <c r="Z2628" s="21"/>
      <c r="AA2628" s="21"/>
      <c r="AB2628" s="21"/>
      <c r="AC2628" s="21"/>
      <c r="AD2628" s="21"/>
      <c r="AE2628" s="21"/>
      <c r="AF2628" s="21"/>
    </row>
    <row r="2629" spans="1:38">
      <c r="J2629" s="20"/>
      <c r="M2629" s="21"/>
      <c r="N2629" s="21"/>
      <c r="O2629" s="21"/>
      <c r="P2629" s="21"/>
      <c r="Q2629" s="21"/>
      <c r="R2629" s="21"/>
      <c r="S2629" s="21"/>
      <c r="T2629" s="21"/>
      <c r="U2629" s="21"/>
      <c r="X2629" s="21"/>
      <c r="Y2629" s="20"/>
      <c r="Z2629" s="21"/>
      <c r="AA2629" s="21"/>
      <c r="AB2629" s="21"/>
      <c r="AC2629" s="21"/>
      <c r="AD2629" s="21"/>
      <c r="AE2629" s="21"/>
      <c r="AF2629" s="21"/>
    </row>
    <row r="2630" spans="1:38">
      <c r="J2630" s="20"/>
      <c r="M2630" s="21"/>
      <c r="N2630" s="21"/>
      <c r="O2630" s="21"/>
      <c r="P2630" s="21"/>
      <c r="Q2630" s="21"/>
      <c r="R2630" s="21"/>
      <c r="S2630" s="21"/>
      <c r="T2630" s="21"/>
      <c r="U2630" s="21"/>
      <c r="X2630" s="21"/>
      <c r="Y2630" s="20"/>
      <c r="Z2630" s="21"/>
      <c r="AA2630" s="21"/>
      <c r="AB2630" s="21"/>
      <c r="AC2630" s="21"/>
      <c r="AD2630" s="21"/>
      <c r="AE2630" s="21"/>
      <c r="AF2630" s="21"/>
    </row>
    <row r="2631" spans="1:38">
      <c r="J2631" s="20"/>
      <c r="M2631" s="21"/>
      <c r="N2631" s="21"/>
      <c r="O2631" s="21"/>
      <c r="P2631" s="21"/>
      <c r="Q2631" s="21"/>
      <c r="R2631" s="21"/>
      <c r="S2631" s="21"/>
      <c r="T2631" s="21"/>
      <c r="U2631" s="21"/>
      <c r="X2631" s="21"/>
      <c r="Y2631" s="20"/>
      <c r="Z2631" s="21"/>
      <c r="AA2631" s="21"/>
      <c r="AB2631" s="21"/>
      <c r="AC2631" s="21"/>
      <c r="AD2631" s="21"/>
      <c r="AE2631" s="21"/>
      <c r="AF2631" s="21"/>
    </row>
    <row r="2632" spans="1:38">
      <c r="J2632" s="20"/>
      <c r="M2632" s="21"/>
      <c r="N2632" s="21"/>
      <c r="O2632" s="21"/>
      <c r="P2632" s="21"/>
      <c r="Q2632" s="21"/>
      <c r="R2632" s="21"/>
      <c r="S2632" s="21"/>
      <c r="T2632" s="21"/>
      <c r="U2632" s="21"/>
      <c r="X2632" s="21"/>
      <c r="Y2632" s="20"/>
      <c r="Z2632" s="21"/>
      <c r="AA2632" s="21"/>
      <c r="AB2632" s="21"/>
      <c r="AC2632" s="21"/>
      <c r="AD2632" s="21"/>
      <c r="AE2632" s="21"/>
      <c r="AF2632" s="21"/>
    </row>
    <row r="2633" spans="1:38">
      <c r="J2633" s="20"/>
      <c r="M2633" s="21"/>
      <c r="N2633" s="21"/>
      <c r="O2633" s="21"/>
      <c r="P2633" s="21"/>
      <c r="Q2633" s="21"/>
      <c r="R2633" s="21"/>
      <c r="S2633" s="21"/>
      <c r="T2633" s="21"/>
      <c r="U2633" s="21"/>
      <c r="X2633" s="21"/>
      <c r="Y2633" s="20"/>
      <c r="Z2633" s="21"/>
      <c r="AA2633" s="21"/>
      <c r="AB2633" s="21"/>
      <c r="AC2633" s="21"/>
      <c r="AD2633" s="21"/>
      <c r="AE2633" s="21"/>
      <c r="AF2633" s="21"/>
    </row>
    <row r="2634" spans="1:38">
      <c r="J2634" s="20"/>
      <c r="M2634" s="21"/>
      <c r="N2634" s="21"/>
      <c r="O2634" s="21"/>
      <c r="P2634" s="21"/>
      <c r="Q2634" s="21"/>
      <c r="R2634" s="21"/>
      <c r="S2634" s="21"/>
      <c r="T2634" s="21"/>
      <c r="U2634" s="21"/>
      <c r="X2634" s="21"/>
      <c r="Y2634" s="20"/>
      <c r="Z2634" s="21"/>
      <c r="AA2634" s="21"/>
      <c r="AB2634" s="21"/>
      <c r="AC2634" s="21"/>
      <c r="AD2634" s="21"/>
      <c r="AE2634" s="21"/>
      <c r="AF2634" s="21"/>
    </row>
    <row r="2635" spans="1:38">
      <c r="J2635" s="20"/>
      <c r="M2635" s="21"/>
      <c r="N2635" s="21"/>
      <c r="O2635" s="21"/>
      <c r="P2635" s="21"/>
      <c r="Q2635" s="21"/>
      <c r="R2635" s="21"/>
      <c r="S2635" s="21"/>
      <c r="T2635" s="21"/>
      <c r="U2635" s="21"/>
      <c r="X2635" s="21"/>
      <c r="Y2635" s="20"/>
      <c r="Z2635" s="21"/>
      <c r="AA2635" s="21"/>
      <c r="AB2635" s="21"/>
      <c r="AC2635" s="21"/>
      <c r="AD2635" s="21"/>
      <c r="AE2635" s="21"/>
      <c r="AF2635" s="21"/>
    </row>
    <row r="2636" spans="1:38">
      <c r="J2636" s="20"/>
      <c r="M2636" s="21"/>
      <c r="N2636" s="21"/>
      <c r="O2636" s="21"/>
      <c r="P2636" s="21"/>
      <c r="Q2636" s="21"/>
      <c r="R2636" s="21"/>
      <c r="S2636" s="21"/>
      <c r="T2636" s="21"/>
      <c r="U2636" s="21"/>
      <c r="X2636" s="21"/>
      <c r="Y2636" s="20"/>
      <c r="Z2636" s="21"/>
      <c r="AA2636" s="21"/>
      <c r="AB2636" s="21"/>
      <c r="AC2636" s="21"/>
      <c r="AD2636" s="21"/>
      <c r="AE2636" s="21"/>
      <c r="AF2636" s="21"/>
    </row>
    <row r="2637" spans="1:38">
      <c r="J2637" s="20"/>
      <c r="M2637" s="21"/>
      <c r="N2637" s="21"/>
      <c r="O2637" s="21"/>
      <c r="P2637" s="21"/>
      <c r="Q2637" s="21"/>
      <c r="R2637" s="21"/>
      <c r="S2637" s="21"/>
      <c r="T2637" s="21"/>
      <c r="U2637" s="21"/>
      <c r="X2637" s="21"/>
      <c r="Y2637" s="20"/>
      <c r="Z2637" s="21"/>
      <c r="AA2637" s="21"/>
      <c r="AB2637" s="21"/>
      <c r="AC2637" s="21"/>
      <c r="AD2637" s="21"/>
      <c r="AE2637" s="21"/>
      <c r="AF2637" s="21"/>
    </row>
    <row r="2638" spans="1:38">
      <c r="J2638" s="20"/>
      <c r="M2638" s="21"/>
      <c r="N2638" s="21"/>
      <c r="O2638" s="21"/>
      <c r="P2638" s="21"/>
      <c r="Q2638" s="21"/>
      <c r="R2638" s="21"/>
      <c r="S2638" s="21"/>
      <c r="T2638" s="21"/>
      <c r="U2638" s="21"/>
      <c r="X2638" s="21"/>
      <c r="Y2638" s="20"/>
      <c r="Z2638" s="21"/>
      <c r="AA2638" s="21"/>
      <c r="AB2638" s="21"/>
      <c r="AC2638" s="21"/>
      <c r="AD2638" s="21"/>
      <c r="AE2638" s="21"/>
      <c r="AF2638" s="21"/>
    </row>
    <row r="2639" spans="1:38">
      <c r="J2639" s="20"/>
      <c r="M2639" s="21"/>
      <c r="N2639" s="21"/>
      <c r="O2639" s="21"/>
      <c r="P2639" s="21"/>
      <c r="Q2639" s="21"/>
      <c r="R2639" s="21"/>
      <c r="S2639" s="21"/>
      <c r="T2639" s="21"/>
      <c r="U2639" s="21"/>
      <c r="X2639" s="21"/>
      <c r="Y2639" s="20"/>
      <c r="Z2639" s="21"/>
      <c r="AA2639" s="21"/>
      <c r="AB2639" s="21"/>
      <c r="AC2639" s="21"/>
      <c r="AD2639" s="21"/>
      <c r="AE2639" s="21"/>
      <c r="AF2639" s="21"/>
    </row>
    <row r="2640" spans="1:38">
      <c r="J2640" s="20"/>
      <c r="M2640" s="21"/>
      <c r="N2640" s="21"/>
      <c r="O2640" s="21"/>
      <c r="P2640" s="21"/>
      <c r="Q2640" s="21"/>
      <c r="R2640" s="21"/>
      <c r="S2640" s="21"/>
      <c r="T2640" s="21"/>
      <c r="U2640" s="21"/>
      <c r="X2640" s="21"/>
      <c r="Y2640" s="20"/>
      <c r="Z2640" s="21"/>
      <c r="AA2640" s="21"/>
      <c r="AB2640" s="21"/>
      <c r="AC2640" s="21"/>
      <c r="AD2640" s="21"/>
      <c r="AE2640" s="21"/>
      <c r="AF2640" s="21"/>
    </row>
    <row r="2641" spans="1:38">
      <c r="J2641" s="20"/>
      <c r="M2641" s="21"/>
      <c r="N2641" s="21"/>
      <c r="O2641" s="21"/>
      <c r="P2641" s="21"/>
      <c r="Q2641" s="21"/>
      <c r="R2641" s="21"/>
      <c r="S2641" s="21"/>
      <c r="T2641" s="21"/>
      <c r="U2641" s="21"/>
      <c r="X2641" s="21"/>
      <c r="Y2641" s="20"/>
      <c r="Z2641" s="21"/>
      <c r="AA2641" s="21"/>
      <c r="AB2641" s="21"/>
      <c r="AC2641" s="21"/>
      <c r="AD2641" s="21"/>
      <c r="AE2641" s="21"/>
      <c r="AF2641" s="21"/>
    </row>
    <row r="2642" spans="1:38">
      <c r="J2642" s="20"/>
      <c r="M2642" s="21"/>
      <c r="N2642" s="21"/>
      <c r="O2642" s="21"/>
      <c r="P2642" s="21"/>
      <c r="Q2642" s="21"/>
      <c r="R2642" s="21"/>
      <c r="S2642" s="21"/>
      <c r="T2642" s="21"/>
      <c r="U2642" s="21"/>
      <c r="X2642" s="21"/>
      <c r="Y2642" s="20"/>
      <c r="Z2642" s="21"/>
      <c r="AA2642" s="21"/>
      <c r="AB2642" s="21"/>
      <c r="AC2642" s="21"/>
      <c r="AD2642" s="21"/>
      <c r="AE2642" s="21"/>
      <c r="AF2642" s="21"/>
    </row>
    <row r="2643" spans="1:38">
      <c r="J2643" s="20"/>
      <c r="M2643" s="21"/>
      <c r="N2643" s="21"/>
      <c r="O2643" s="21"/>
      <c r="P2643" s="21"/>
      <c r="Q2643" s="21"/>
      <c r="R2643" s="21"/>
      <c r="S2643" s="21"/>
      <c r="T2643" s="21"/>
      <c r="U2643" s="21"/>
      <c r="X2643" s="21"/>
      <c r="Y2643" s="20"/>
      <c r="Z2643" s="21"/>
      <c r="AA2643" s="21"/>
      <c r="AB2643" s="21"/>
      <c r="AC2643" s="21"/>
      <c r="AD2643" s="21"/>
      <c r="AE2643" s="21"/>
      <c r="AF2643" s="21"/>
    </row>
    <row r="2644" spans="1:38">
      <c r="J2644" s="20"/>
      <c r="M2644" s="21"/>
      <c r="N2644" s="21"/>
      <c r="O2644" s="21"/>
      <c r="P2644" s="21"/>
      <c r="Q2644" s="21"/>
      <c r="R2644" s="21"/>
      <c r="S2644" s="21"/>
      <c r="T2644" s="21"/>
      <c r="U2644" s="21"/>
      <c r="X2644" s="21"/>
      <c r="Y2644" s="20"/>
      <c r="Z2644" s="21"/>
      <c r="AA2644" s="21"/>
      <c r="AB2644" s="21"/>
      <c r="AC2644" s="21"/>
      <c r="AD2644" s="21"/>
      <c r="AE2644" s="21"/>
      <c r="AF2644" s="21"/>
    </row>
    <row r="2645" spans="1:38">
      <c r="J2645" s="20"/>
      <c r="M2645" s="21"/>
      <c r="N2645" s="21"/>
      <c r="O2645" s="21"/>
      <c r="P2645" s="21"/>
      <c r="Q2645" s="21"/>
      <c r="R2645" s="21"/>
      <c r="S2645" s="21"/>
      <c r="T2645" s="21"/>
      <c r="U2645" s="21"/>
      <c r="X2645" s="21"/>
      <c r="Y2645" s="20"/>
      <c r="Z2645" s="21"/>
      <c r="AA2645" s="21"/>
      <c r="AB2645" s="21"/>
      <c r="AC2645" s="21"/>
      <c r="AD2645" s="21"/>
      <c r="AE2645" s="21"/>
      <c r="AF2645" s="21"/>
    </row>
    <row r="2646" spans="1:38">
      <c r="J2646" s="20"/>
      <c r="M2646" s="21"/>
      <c r="N2646" s="21"/>
      <c r="O2646" s="21"/>
      <c r="P2646" s="21"/>
      <c r="Q2646" s="21"/>
      <c r="R2646" s="21"/>
      <c r="S2646" s="21"/>
      <c r="T2646" s="21"/>
      <c r="U2646" s="21"/>
      <c r="X2646" s="21"/>
      <c r="Y2646" s="20"/>
      <c r="Z2646" s="21"/>
      <c r="AA2646" s="21"/>
      <c r="AB2646" s="21"/>
      <c r="AC2646" s="21"/>
      <c r="AD2646" s="21"/>
      <c r="AE2646" s="21"/>
      <c r="AF2646" s="21"/>
    </row>
    <row r="2647" spans="1:38">
      <c r="J2647" s="20"/>
      <c r="M2647" s="21"/>
      <c r="N2647" s="21"/>
      <c r="O2647" s="21"/>
      <c r="P2647" s="21"/>
      <c r="Q2647" s="21"/>
      <c r="R2647" s="21"/>
      <c r="S2647" s="21"/>
      <c r="T2647" s="21"/>
      <c r="U2647" s="21"/>
      <c r="X2647" s="21"/>
      <c r="Y2647" s="20"/>
      <c r="Z2647" s="21"/>
      <c r="AA2647" s="21"/>
      <c r="AB2647" s="21"/>
      <c r="AC2647" s="21"/>
      <c r="AD2647" s="21"/>
      <c r="AE2647" s="21"/>
      <c r="AF2647" s="21"/>
    </row>
    <row r="2648" spans="1:38">
      <c r="J2648" s="20"/>
      <c r="M2648" s="21"/>
      <c r="N2648" s="21"/>
      <c r="O2648" s="21"/>
      <c r="P2648" s="21"/>
      <c r="Q2648" s="21"/>
      <c r="R2648" s="21"/>
      <c r="S2648" s="21"/>
      <c r="T2648" s="21"/>
      <c r="U2648" s="21"/>
      <c r="X2648" s="21"/>
      <c r="Y2648" s="20"/>
      <c r="Z2648" s="21"/>
      <c r="AA2648" s="21"/>
      <c r="AB2648" s="21"/>
      <c r="AC2648" s="21"/>
      <c r="AD2648" s="21"/>
      <c r="AE2648" s="21"/>
      <c r="AF2648" s="21"/>
    </row>
    <row r="2649" spans="1:38">
      <c r="J2649" s="20"/>
      <c r="M2649" s="21"/>
      <c r="N2649" s="21"/>
      <c r="O2649" s="21"/>
      <c r="P2649" s="21"/>
      <c r="Q2649" s="21"/>
      <c r="R2649" s="21"/>
      <c r="S2649" s="21"/>
      <c r="T2649" s="21"/>
      <c r="U2649" s="21"/>
      <c r="X2649" s="21"/>
      <c r="Y2649" s="20"/>
      <c r="Z2649" s="21"/>
      <c r="AA2649" s="21"/>
      <c r="AB2649" s="21"/>
      <c r="AC2649" s="21"/>
      <c r="AD2649" s="21"/>
      <c r="AE2649" s="21"/>
      <c r="AF2649" s="21"/>
    </row>
    <row r="2650" spans="1:38">
      <c r="J2650" s="20"/>
      <c r="M2650" s="21"/>
      <c r="N2650" s="21"/>
      <c r="O2650" s="21"/>
      <c r="P2650" s="21"/>
      <c r="Q2650" s="21"/>
      <c r="R2650" s="21"/>
      <c r="S2650" s="21"/>
      <c r="T2650" s="21"/>
      <c r="U2650" s="21"/>
      <c r="X2650" s="21"/>
      <c r="Y2650" s="20"/>
      <c r="Z2650" s="21"/>
      <c r="AA2650" s="21"/>
      <c r="AB2650" s="21"/>
      <c r="AC2650" s="21"/>
      <c r="AD2650" s="21"/>
      <c r="AE2650" s="21"/>
      <c r="AF2650" s="21"/>
    </row>
    <row r="2651" spans="1:38">
      <c r="J2651" s="20"/>
      <c r="M2651" s="21"/>
      <c r="N2651" s="21"/>
      <c r="O2651" s="21"/>
      <c r="P2651" s="21"/>
      <c r="Q2651" s="21"/>
      <c r="R2651" s="21"/>
      <c r="S2651" s="21"/>
      <c r="T2651" s="21"/>
      <c r="U2651" s="21"/>
      <c r="X2651" s="21"/>
      <c r="Y2651" s="20"/>
      <c r="Z2651" s="21"/>
      <c r="AA2651" s="21"/>
      <c r="AB2651" s="21"/>
      <c r="AC2651" s="21"/>
      <c r="AD2651" s="21"/>
      <c r="AE2651" s="21"/>
      <c r="AF2651" s="21"/>
    </row>
    <row r="2652" spans="1:38">
      <c r="J2652" s="20"/>
      <c r="M2652" s="21"/>
      <c r="N2652" s="21"/>
      <c r="O2652" s="21"/>
      <c r="P2652" s="21"/>
      <c r="Q2652" s="21"/>
      <c r="R2652" s="21"/>
      <c r="S2652" s="21"/>
      <c r="T2652" s="21"/>
      <c r="U2652" s="21"/>
      <c r="X2652" s="21"/>
      <c r="Y2652" s="20"/>
      <c r="Z2652" s="21"/>
      <c r="AA2652" s="21"/>
      <c r="AB2652" s="21"/>
      <c r="AC2652" s="21"/>
      <c r="AD2652" s="21"/>
      <c r="AE2652" s="21"/>
      <c r="AF2652" s="21"/>
    </row>
    <row r="2653" spans="1:38">
      <c r="J2653" s="20"/>
      <c r="M2653" s="21"/>
      <c r="N2653" s="21"/>
      <c r="O2653" s="21"/>
      <c r="P2653" s="21"/>
      <c r="Q2653" s="21"/>
      <c r="R2653" s="21"/>
      <c r="S2653" s="21"/>
      <c r="T2653" s="21"/>
      <c r="U2653" s="21"/>
      <c r="X2653" s="21"/>
      <c r="Y2653" s="20"/>
      <c r="Z2653" s="21"/>
      <c r="AA2653" s="21"/>
      <c r="AB2653" s="21"/>
      <c r="AC2653" s="21"/>
      <c r="AD2653" s="21"/>
      <c r="AE2653" s="21"/>
      <c r="AF2653" s="21"/>
    </row>
    <row r="2654" spans="1:38">
      <c r="J2654" s="20"/>
      <c r="M2654" s="21"/>
      <c r="N2654" s="21"/>
      <c r="O2654" s="21"/>
      <c r="P2654" s="21"/>
      <c r="Q2654" s="21"/>
      <c r="R2654" s="21"/>
      <c r="S2654" s="21"/>
      <c r="T2654" s="21"/>
      <c r="U2654" s="21"/>
      <c r="X2654" s="21"/>
      <c r="Y2654" s="20"/>
      <c r="Z2654" s="21"/>
      <c r="AA2654" s="21"/>
      <c r="AB2654" s="21"/>
      <c r="AC2654" s="21"/>
      <c r="AD2654" s="21"/>
      <c r="AE2654" s="21"/>
      <c r="AF2654" s="21"/>
    </row>
    <row r="2655" spans="1:38">
      <c r="J2655" s="20"/>
      <c r="M2655" s="21"/>
      <c r="N2655" s="21"/>
      <c r="O2655" s="21"/>
      <c r="P2655" s="21"/>
      <c r="Q2655" s="21"/>
      <c r="R2655" s="21"/>
      <c r="S2655" s="21"/>
      <c r="T2655" s="21"/>
      <c r="U2655" s="21"/>
      <c r="X2655" s="21"/>
      <c r="Y2655" s="20"/>
      <c r="Z2655" s="21"/>
      <c r="AA2655" s="21"/>
      <c r="AB2655" s="21"/>
      <c r="AC2655" s="21"/>
      <c r="AD2655" s="21"/>
      <c r="AE2655" s="21"/>
      <c r="AF2655" s="21"/>
    </row>
    <row r="2656" spans="1:38">
      <c r="J2656" s="20"/>
      <c r="M2656" s="21"/>
      <c r="N2656" s="21"/>
      <c r="O2656" s="21"/>
      <c r="P2656" s="21"/>
      <c r="Q2656" s="21"/>
      <c r="R2656" s="21"/>
      <c r="S2656" s="21"/>
      <c r="T2656" s="21"/>
      <c r="U2656" s="21"/>
      <c r="X2656" s="21"/>
      <c r="Y2656" s="20"/>
      <c r="Z2656" s="21"/>
      <c r="AA2656" s="21"/>
      <c r="AB2656" s="21"/>
      <c r="AC2656" s="21"/>
      <c r="AD2656" s="21"/>
      <c r="AE2656" s="21"/>
      <c r="AF2656" s="21"/>
    </row>
    <row r="2657" spans="1:38">
      <c r="J2657" s="20"/>
      <c r="M2657" s="21"/>
      <c r="N2657" s="21"/>
      <c r="O2657" s="21"/>
      <c r="P2657" s="21"/>
      <c r="Q2657" s="21"/>
      <c r="R2657" s="21"/>
      <c r="S2657" s="21"/>
      <c r="T2657" s="21"/>
      <c r="U2657" s="21"/>
      <c r="X2657" s="21"/>
      <c r="Y2657" s="20"/>
      <c r="Z2657" s="21"/>
      <c r="AA2657" s="21"/>
      <c r="AB2657" s="21"/>
      <c r="AC2657" s="21"/>
      <c r="AD2657" s="21"/>
      <c r="AE2657" s="21"/>
      <c r="AF2657" s="21"/>
    </row>
    <row r="2658" spans="1:38">
      <c r="J2658" s="20"/>
      <c r="M2658" s="21"/>
      <c r="N2658" s="21"/>
      <c r="O2658" s="21"/>
      <c r="P2658" s="21"/>
      <c r="Q2658" s="21"/>
      <c r="R2658" s="21"/>
      <c r="S2658" s="21"/>
      <c r="T2658" s="21"/>
      <c r="U2658" s="21"/>
      <c r="X2658" s="21"/>
      <c r="Y2658" s="20"/>
      <c r="Z2658" s="21"/>
      <c r="AA2658" s="21"/>
      <c r="AB2658" s="21"/>
      <c r="AC2658" s="21"/>
      <c r="AD2658" s="21"/>
      <c r="AE2658" s="21"/>
      <c r="AF2658" s="21"/>
    </row>
    <row r="2659" spans="1:38">
      <c r="J2659" s="20"/>
      <c r="M2659" s="21"/>
      <c r="N2659" s="21"/>
      <c r="O2659" s="21"/>
      <c r="P2659" s="21"/>
      <c r="Q2659" s="21"/>
      <c r="R2659" s="21"/>
      <c r="S2659" s="21"/>
      <c r="T2659" s="21"/>
      <c r="U2659" s="21"/>
      <c r="X2659" s="21"/>
      <c r="Y2659" s="20"/>
      <c r="Z2659" s="21"/>
      <c r="AA2659" s="21"/>
      <c r="AB2659" s="21"/>
      <c r="AC2659" s="21"/>
      <c r="AD2659" s="21"/>
      <c r="AE2659" s="21"/>
      <c r="AF2659" s="21"/>
    </row>
    <row r="2660" spans="1:38">
      <c r="J2660" s="20"/>
      <c r="M2660" s="21"/>
      <c r="N2660" s="21"/>
      <c r="O2660" s="21"/>
      <c r="P2660" s="21"/>
      <c r="Q2660" s="21"/>
      <c r="R2660" s="21"/>
      <c r="S2660" s="21"/>
      <c r="T2660" s="21"/>
      <c r="U2660" s="21"/>
      <c r="X2660" s="21"/>
      <c r="Y2660" s="20"/>
      <c r="Z2660" s="21"/>
      <c r="AA2660" s="21"/>
      <c r="AB2660" s="21"/>
      <c r="AC2660" s="21"/>
      <c r="AD2660" s="21"/>
      <c r="AE2660" s="21"/>
      <c r="AF2660" s="21"/>
    </row>
    <row r="2661" spans="1:38">
      <c r="J2661" s="20"/>
      <c r="M2661" s="21"/>
      <c r="N2661" s="21"/>
      <c r="O2661" s="21"/>
      <c r="P2661" s="21"/>
      <c r="Q2661" s="21"/>
      <c r="R2661" s="21"/>
      <c r="S2661" s="21"/>
      <c r="T2661" s="21"/>
      <c r="U2661" s="21"/>
      <c r="X2661" s="21"/>
      <c r="Y2661" s="20"/>
      <c r="Z2661" s="21"/>
      <c r="AA2661" s="21"/>
      <c r="AB2661" s="21"/>
      <c r="AC2661" s="21"/>
      <c r="AD2661" s="21"/>
      <c r="AE2661" s="21"/>
      <c r="AF2661" s="21"/>
    </row>
    <row r="2662" spans="1:38">
      <c r="J2662" s="20"/>
      <c r="M2662" s="21"/>
      <c r="N2662" s="21"/>
      <c r="O2662" s="21"/>
      <c r="P2662" s="21"/>
      <c r="Q2662" s="21"/>
      <c r="R2662" s="21"/>
      <c r="S2662" s="21"/>
      <c r="T2662" s="21"/>
      <c r="U2662" s="21"/>
      <c r="X2662" s="21"/>
      <c r="Y2662" s="20"/>
      <c r="Z2662" s="21"/>
      <c r="AA2662" s="21"/>
      <c r="AB2662" s="21"/>
      <c r="AC2662" s="21"/>
      <c r="AD2662" s="21"/>
      <c r="AE2662" s="21"/>
      <c r="AF2662" s="21"/>
    </row>
    <row r="2663" spans="1:38">
      <c r="J2663" s="20"/>
      <c r="M2663" s="21"/>
      <c r="N2663" s="21"/>
      <c r="O2663" s="21"/>
      <c r="P2663" s="21"/>
      <c r="Q2663" s="21"/>
      <c r="R2663" s="21"/>
      <c r="S2663" s="21"/>
      <c r="T2663" s="21"/>
      <c r="U2663" s="21"/>
      <c r="X2663" s="21"/>
      <c r="Y2663" s="20"/>
      <c r="Z2663" s="21"/>
      <c r="AA2663" s="21"/>
      <c r="AB2663" s="21"/>
      <c r="AC2663" s="21"/>
      <c r="AD2663" s="21"/>
      <c r="AE2663" s="21"/>
      <c r="AF2663" s="21"/>
    </row>
    <row r="2664" spans="1:38">
      <c r="J2664" s="20"/>
      <c r="M2664" s="21"/>
      <c r="N2664" s="21"/>
      <c r="O2664" s="21"/>
      <c r="P2664" s="21"/>
      <c r="Q2664" s="21"/>
      <c r="R2664" s="21"/>
      <c r="S2664" s="21"/>
      <c r="T2664" s="21"/>
      <c r="U2664" s="21"/>
      <c r="X2664" s="21"/>
      <c r="Y2664" s="20"/>
      <c r="Z2664" s="21"/>
      <c r="AA2664" s="21"/>
      <c r="AB2664" s="21"/>
      <c r="AC2664" s="21"/>
      <c r="AD2664" s="21"/>
      <c r="AE2664" s="21"/>
      <c r="AF2664" s="21"/>
    </row>
    <row r="2665" spans="1:38">
      <c r="J2665" s="20"/>
      <c r="M2665" s="21"/>
      <c r="N2665" s="21"/>
      <c r="O2665" s="21"/>
      <c r="P2665" s="21"/>
      <c r="Q2665" s="21"/>
      <c r="R2665" s="21"/>
      <c r="S2665" s="21"/>
      <c r="T2665" s="21"/>
      <c r="U2665" s="21"/>
      <c r="X2665" s="21"/>
      <c r="Y2665" s="20"/>
      <c r="Z2665" s="21"/>
      <c r="AA2665" s="21"/>
      <c r="AB2665" s="21"/>
      <c r="AC2665" s="21"/>
      <c r="AD2665" s="21"/>
      <c r="AE2665" s="21"/>
      <c r="AF2665" s="21"/>
    </row>
    <row r="2666" spans="1:38">
      <c r="J2666" s="20"/>
      <c r="M2666" s="21"/>
      <c r="N2666" s="21"/>
      <c r="O2666" s="21"/>
      <c r="P2666" s="21"/>
      <c r="Q2666" s="21"/>
      <c r="R2666" s="21"/>
      <c r="S2666" s="21"/>
      <c r="T2666" s="21"/>
      <c r="U2666" s="21"/>
      <c r="X2666" s="21"/>
      <c r="Y2666" s="20"/>
      <c r="Z2666" s="21"/>
      <c r="AA2666" s="21"/>
      <c r="AB2666" s="21"/>
      <c r="AC2666" s="21"/>
      <c r="AD2666" s="21"/>
      <c r="AE2666" s="21"/>
      <c r="AF2666" s="21"/>
    </row>
    <row r="2667" spans="1:38">
      <c r="J2667" s="20"/>
      <c r="M2667" s="21"/>
      <c r="N2667" s="21"/>
      <c r="O2667" s="21"/>
      <c r="P2667" s="21"/>
      <c r="Q2667" s="21"/>
      <c r="R2667" s="21"/>
      <c r="S2667" s="21"/>
      <c r="T2667" s="21"/>
      <c r="U2667" s="21"/>
      <c r="X2667" s="21"/>
      <c r="Y2667" s="20"/>
      <c r="Z2667" s="21"/>
      <c r="AA2667" s="21"/>
      <c r="AB2667" s="21"/>
      <c r="AC2667" s="21"/>
      <c r="AD2667" s="21"/>
      <c r="AE2667" s="21"/>
      <c r="AF2667" s="21"/>
    </row>
    <row r="2668" spans="1:38">
      <c r="J2668" s="20"/>
      <c r="M2668" s="21"/>
      <c r="N2668" s="21"/>
      <c r="O2668" s="21"/>
      <c r="P2668" s="21"/>
      <c r="Q2668" s="21"/>
      <c r="R2668" s="21"/>
      <c r="S2668" s="21"/>
      <c r="T2668" s="21"/>
      <c r="U2668" s="21"/>
      <c r="X2668" s="21"/>
      <c r="Y2668" s="20"/>
      <c r="Z2668" s="21"/>
      <c r="AA2668" s="21"/>
      <c r="AB2668" s="21"/>
      <c r="AC2668" s="21"/>
      <c r="AD2668" s="21"/>
      <c r="AE2668" s="21"/>
      <c r="AF2668" s="21"/>
    </row>
    <row r="2669" spans="1:38">
      <c r="J2669" s="20"/>
      <c r="M2669" s="21"/>
      <c r="N2669" s="21"/>
      <c r="O2669" s="21"/>
      <c r="P2669" s="21"/>
      <c r="Q2669" s="21"/>
      <c r="R2669" s="21"/>
      <c r="S2669" s="21"/>
      <c r="T2669" s="21"/>
      <c r="U2669" s="21"/>
      <c r="X2669" s="21"/>
      <c r="Y2669" s="20"/>
      <c r="Z2669" s="21"/>
      <c r="AA2669" s="21"/>
      <c r="AB2669" s="21"/>
      <c r="AC2669" s="21"/>
      <c r="AD2669" s="21"/>
      <c r="AE2669" s="21"/>
      <c r="AF2669" s="21"/>
    </row>
    <row r="2670" spans="1:38">
      <c r="J2670" s="20"/>
      <c r="M2670" s="21"/>
      <c r="N2670" s="21"/>
      <c r="O2670" s="21"/>
      <c r="P2670" s="21"/>
      <c r="Q2670" s="21"/>
      <c r="R2670" s="21"/>
      <c r="S2670" s="21"/>
      <c r="T2670" s="21"/>
      <c r="U2670" s="21"/>
      <c r="X2670" s="21"/>
      <c r="Y2670" s="20"/>
      <c r="Z2670" s="21"/>
      <c r="AA2670" s="21"/>
      <c r="AB2670" s="21"/>
      <c r="AC2670" s="21"/>
      <c r="AD2670" s="21"/>
      <c r="AE2670" s="21"/>
      <c r="AF2670" s="21"/>
    </row>
    <row r="2671" spans="1:38">
      <c r="J2671" s="20"/>
      <c r="M2671" s="21"/>
      <c r="N2671" s="21"/>
      <c r="O2671" s="21"/>
      <c r="P2671" s="21"/>
      <c r="Q2671" s="21"/>
      <c r="R2671" s="21"/>
      <c r="S2671" s="21"/>
      <c r="T2671" s="21"/>
      <c r="U2671" s="21"/>
      <c r="X2671" s="21"/>
      <c r="Y2671" s="20"/>
      <c r="Z2671" s="21"/>
      <c r="AA2671" s="21"/>
      <c r="AB2671" s="21"/>
      <c r="AC2671" s="21"/>
      <c r="AD2671" s="21"/>
      <c r="AE2671" s="21"/>
      <c r="AF2671" s="21"/>
    </row>
    <row r="2672" spans="1:38">
      <c r="J2672" s="20"/>
      <c r="M2672" s="21"/>
      <c r="N2672" s="21"/>
      <c r="O2672" s="21"/>
      <c r="P2672" s="21"/>
      <c r="Q2672" s="21"/>
      <c r="R2672" s="21"/>
      <c r="S2672" s="21"/>
      <c r="T2672" s="21"/>
      <c r="U2672" s="21"/>
      <c r="X2672" s="21"/>
      <c r="Y2672" s="20"/>
      <c r="Z2672" s="21"/>
      <c r="AA2672" s="21"/>
      <c r="AB2672" s="21"/>
      <c r="AC2672" s="21"/>
      <c r="AD2672" s="21"/>
      <c r="AE2672" s="21"/>
      <c r="AF2672" s="21"/>
    </row>
    <row r="2673" spans="1:38">
      <c r="J2673" s="20"/>
      <c r="M2673" s="21"/>
      <c r="N2673" s="21"/>
      <c r="O2673" s="21"/>
      <c r="P2673" s="21"/>
      <c r="Q2673" s="21"/>
      <c r="R2673" s="21"/>
      <c r="S2673" s="21"/>
      <c r="T2673" s="21"/>
      <c r="U2673" s="21"/>
      <c r="X2673" s="21"/>
      <c r="Y2673" s="20"/>
      <c r="Z2673" s="21"/>
      <c r="AA2673" s="21"/>
      <c r="AB2673" s="21"/>
      <c r="AC2673" s="21"/>
      <c r="AD2673" s="21"/>
      <c r="AE2673" s="21"/>
      <c r="AF2673" s="21"/>
    </row>
    <row r="2674" spans="1:38">
      <c r="J2674" s="20"/>
      <c r="M2674" s="21"/>
      <c r="N2674" s="21"/>
      <c r="O2674" s="21"/>
      <c r="P2674" s="21"/>
      <c r="Q2674" s="21"/>
      <c r="R2674" s="21"/>
      <c r="S2674" s="21"/>
      <c r="T2674" s="21"/>
      <c r="U2674" s="21"/>
      <c r="X2674" s="21"/>
      <c r="Y2674" s="20"/>
      <c r="Z2674" s="21"/>
      <c r="AA2674" s="21"/>
      <c r="AB2674" s="21"/>
      <c r="AC2674" s="21"/>
      <c r="AD2674" s="21"/>
      <c r="AE2674" s="21"/>
      <c r="AF2674" s="21"/>
    </row>
    <row r="2675" spans="1:38">
      <c r="J2675" s="20"/>
      <c r="M2675" s="21"/>
      <c r="N2675" s="21"/>
      <c r="O2675" s="21"/>
      <c r="P2675" s="21"/>
      <c r="Q2675" s="21"/>
      <c r="R2675" s="21"/>
      <c r="S2675" s="21"/>
      <c r="T2675" s="21"/>
      <c r="U2675" s="21"/>
      <c r="X2675" s="21"/>
      <c r="Y2675" s="20"/>
      <c r="Z2675" s="21"/>
      <c r="AA2675" s="21"/>
      <c r="AB2675" s="21"/>
      <c r="AC2675" s="21"/>
      <c r="AD2675" s="21"/>
      <c r="AE2675" s="21"/>
      <c r="AF2675" s="21"/>
    </row>
    <row r="2676" spans="1:38">
      <c r="J2676" s="20"/>
      <c r="M2676" s="21"/>
      <c r="N2676" s="21"/>
      <c r="O2676" s="21"/>
      <c r="P2676" s="21"/>
      <c r="Q2676" s="21"/>
      <c r="R2676" s="21"/>
      <c r="S2676" s="21"/>
      <c r="T2676" s="21"/>
      <c r="U2676" s="21"/>
      <c r="X2676" s="21"/>
      <c r="Y2676" s="20"/>
      <c r="Z2676" s="21"/>
      <c r="AA2676" s="21"/>
      <c r="AB2676" s="21"/>
      <c r="AC2676" s="21"/>
      <c r="AD2676" s="21"/>
      <c r="AE2676" s="21"/>
      <c r="AF2676" s="21"/>
    </row>
    <row r="2677" spans="1:38">
      <c r="J2677" s="20"/>
      <c r="M2677" s="21"/>
      <c r="N2677" s="21"/>
      <c r="O2677" s="21"/>
      <c r="P2677" s="21"/>
      <c r="Q2677" s="21"/>
      <c r="R2677" s="21"/>
      <c r="S2677" s="21"/>
      <c r="T2677" s="21"/>
      <c r="U2677" s="21"/>
      <c r="X2677" s="21"/>
      <c r="Y2677" s="20"/>
      <c r="Z2677" s="21"/>
      <c r="AA2677" s="21"/>
      <c r="AB2677" s="21"/>
      <c r="AC2677" s="21"/>
      <c r="AD2677" s="21"/>
      <c r="AE2677" s="21"/>
      <c r="AF2677" s="21"/>
    </row>
    <row r="2678" spans="1:38">
      <c r="J2678" s="20"/>
      <c r="M2678" s="21"/>
      <c r="N2678" s="21"/>
      <c r="O2678" s="21"/>
      <c r="P2678" s="21"/>
      <c r="Q2678" s="21"/>
      <c r="R2678" s="21"/>
      <c r="S2678" s="21"/>
      <c r="T2678" s="21"/>
      <c r="U2678" s="21"/>
      <c r="X2678" s="21"/>
      <c r="Y2678" s="20"/>
      <c r="Z2678" s="21"/>
      <c r="AA2678" s="21"/>
      <c r="AB2678" s="21"/>
      <c r="AC2678" s="21"/>
      <c r="AD2678" s="21"/>
      <c r="AE2678" s="21"/>
      <c r="AF2678" s="21"/>
    </row>
    <row r="2679" spans="1:38">
      <c r="J2679" s="20"/>
      <c r="M2679" s="21"/>
      <c r="N2679" s="21"/>
      <c r="O2679" s="21"/>
      <c r="P2679" s="21"/>
      <c r="Q2679" s="21"/>
      <c r="R2679" s="21"/>
      <c r="S2679" s="21"/>
      <c r="T2679" s="21"/>
      <c r="U2679" s="21"/>
      <c r="X2679" s="21"/>
      <c r="Y2679" s="20"/>
      <c r="Z2679" s="21"/>
      <c r="AA2679" s="21"/>
      <c r="AB2679" s="21"/>
      <c r="AC2679" s="21"/>
      <c r="AD2679" s="21"/>
      <c r="AE2679" s="21"/>
      <c r="AF2679" s="21"/>
    </row>
    <row r="2680" spans="1:38">
      <c r="J2680" s="20"/>
      <c r="M2680" s="21"/>
      <c r="N2680" s="21"/>
      <c r="O2680" s="21"/>
      <c r="P2680" s="21"/>
      <c r="Q2680" s="21"/>
      <c r="R2680" s="21"/>
      <c r="S2680" s="21"/>
      <c r="T2680" s="21"/>
      <c r="U2680" s="21"/>
      <c r="X2680" s="21"/>
      <c r="Y2680" s="20"/>
      <c r="Z2680" s="21"/>
      <c r="AA2680" s="21"/>
      <c r="AB2680" s="21"/>
      <c r="AC2680" s="21"/>
      <c r="AD2680" s="21"/>
      <c r="AE2680" s="21"/>
      <c r="AF2680" s="21"/>
    </row>
    <row r="2681" spans="1:38">
      <c r="J2681" s="20"/>
      <c r="M2681" s="21"/>
      <c r="N2681" s="21"/>
      <c r="O2681" s="21"/>
      <c r="P2681" s="21"/>
      <c r="Q2681" s="21"/>
      <c r="R2681" s="21"/>
      <c r="S2681" s="21"/>
      <c r="T2681" s="21"/>
      <c r="U2681" s="21"/>
      <c r="X2681" s="21"/>
      <c r="Y2681" s="20"/>
      <c r="Z2681" s="21"/>
      <c r="AA2681" s="21"/>
      <c r="AB2681" s="21"/>
      <c r="AC2681" s="21"/>
      <c r="AD2681" s="21"/>
      <c r="AE2681" s="21"/>
      <c r="AF2681" s="21"/>
    </row>
    <row r="2682" spans="1:38">
      <c r="J2682" s="20"/>
      <c r="M2682" s="21"/>
      <c r="N2682" s="21"/>
      <c r="O2682" s="21"/>
      <c r="P2682" s="21"/>
      <c r="Q2682" s="21"/>
      <c r="R2682" s="21"/>
      <c r="S2682" s="21"/>
      <c r="T2682" s="21"/>
      <c r="U2682" s="21"/>
      <c r="X2682" s="21"/>
      <c r="Y2682" s="20"/>
      <c r="Z2682" s="21"/>
      <c r="AA2682" s="21"/>
      <c r="AB2682" s="21"/>
      <c r="AC2682" s="21"/>
      <c r="AD2682" s="21"/>
      <c r="AE2682" s="21"/>
      <c r="AF2682" s="21"/>
    </row>
    <row r="2683" spans="1:38">
      <c r="J2683" s="20"/>
      <c r="M2683" s="21"/>
      <c r="N2683" s="21"/>
      <c r="O2683" s="21"/>
      <c r="P2683" s="21"/>
      <c r="Q2683" s="21"/>
      <c r="R2683" s="21"/>
      <c r="S2683" s="21"/>
      <c r="T2683" s="21"/>
      <c r="U2683" s="21"/>
      <c r="X2683" s="21"/>
      <c r="Y2683" s="20"/>
      <c r="Z2683" s="21"/>
      <c r="AA2683" s="21"/>
      <c r="AB2683" s="21"/>
      <c r="AC2683" s="21"/>
      <c r="AD2683" s="21"/>
      <c r="AE2683" s="21"/>
      <c r="AF2683" s="21"/>
    </row>
    <row r="2684" spans="1:38">
      <c r="J2684" s="20"/>
      <c r="M2684" s="21"/>
      <c r="N2684" s="21"/>
      <c r="O2684" s="21"/>
      <c r="P2684" s="21"/>
      <c r="Q2684" s="21"/>
      <c r="R2684" s="21"/>
      <c r="S2684" s="21"/>
      <c r="T2684" s="21"/>
      <c r="U2684" s="21"/>
      <c r="X2684" s="21"/>
      <c r="Y2684" s="20"/>
      <c r="Z2684" s="21"/>
      <c r="AA2684" s="21"/>
      <c r="AB2684" s="21"/>
      <c r="AC2684" s="21"/>
      <c r="AD2684" s="21"/>
      <c r="AE2684" s="21"/>
      <c r="AF2684" s="21"/>
    </row>
    <row r="2685" spans="1:38">
      <c r="J2685" s="20"/>
      <c r="M2685" s="21"/>
      <c r="N2685" s="21"/>
      <c r="O2685" s="21"/>
      <c r="P2685" s="21"/>
      <c r="Q2685" s="21"/>
      <c r="R2685" s="21"/>
      <c r="S2685" s="21"/>
      <c r="T2685" s="21"/>
      <c r="U2685" s="21"/>
      <c r="X2685" s="21"/>
      <c r="Y2685" s="20"/>
      <c r="Z2685" s="21"/>
      <c r="AA2685" s="21"/>
      <c r="AB2685" s="21"/>
      <c r="AC2685" s="21"/>
      <c r="AD2685" s="21"/>
      <c r="AE2685" s="21"/>
      <c r="AF2685" s="21"/>
    </row>
    <row r="2686" spans="1:38">
      <c r="J2686" s="20"/>
      <c r="M2686" s="21"/>
      <c r="N2686" s="21"/>
      <c r="O2686" s="21"/>
      <c r="P2686" s="21"/>
      <c r="Q2686" s="21"/>
      <c r="R2686" s="21"/>
      <c r="S2686" s="21"/>
      <c r="T2686" s="21"/>
      <c r="U2686" s="21"/>
      <c r="X2686" s="21"/>
      <c r="Y2686" s="20"/>
      <c r="Z2686" s="21"/>
      <c r="AA2686" s="21"/>
      <c r="AB2686" s="21"/>
      <c r="AC2686" s="21"/>
      <c r="AD2686" s="21"/>
      <c r="AE2686" s="21"/>
      <c r="AF2686" s="21"/>
    </row>
    <row r="2687" spans="1:38">
      <c r="J2687" s="20"/>
      <c r="M2687" s="21"/>
      <c r="N2687" s="21"/>
      <c r="O2687" s="21"/>
      <c r="P2687" s="21"/>
      <c r="Q2687" s="21"/>
      <c r="R2687" s="21"/>
      <c r="S2687" s="21"/>
      <c r="T2687" s="21"/>
      <c r="U2687" s="21"/>
      <c r="X2687" s="21"/>
      <c r="Y2687" s="20"/>
      <c r="Z2687" s="21"/>
      <c r="AA2687" s="21"/>
      <c r="AB2687" s="21"/>
      <c r="AC2687" s="21"/>
      <c r="AD2687" s="21"/>
      <c r="AE2687" s="21"/>
      <c r="AF2687" s="21"/>
    </row>
    <row r="2688" spans="1:38">
      <c r="J2688" s="20"/>
      <c r="M2688" s="21"/>
      <c r="N2688" s="21"/>
      <c r="O2688" s="21"/>
      <c r="P2688" s="21"/>
      <c r="Q2688" s="21"/>
      <c r="R2688" s="21"/>
      <c r="S2688" s="21"/>
      <c r="T2688" s="21"/>
      <c r="U2688" s="21"/>
      <c r="X2688" s="21"/>
      <c r="Y2688" s="20"/>
      <c r="Z2688" s="21"/>
      <c r="AA2688" s="21"/>
      <c r="AB2688" s="21"/>
      <c r="AC2688" s="21"/>
      <c r="AD2688" s="21"/>
      <c r="AE2688" s="21"/>
      <c r="AF2688" s="21"/>
    </row>
    <row r="2689" spans="1:38">
      <c r="J2689" s="20"/>
      <c r="M2689" s="21"/>
      <c r="N2689" s="21"/>
      <c r="O2689" s="21"/>
      <c r="P2689" s="21"/>
      <c r="Q2689" s="21"/>
      <c r="R2689" s="21"/>
      <c r="S2689" s="21"/>
      <c r="T2689" s="21"/>
      <c r="U2689" s="21"/>
      <c r="X2689" s="21"/>
      <c r="Y2689" s="20"/>
      <c r="Z2689" s="21"/>
      <c r="AA2689" s="21"/>
      <c r="AB2689" s="21"/>
      <c r="AC2689" s="21"/>
      <c r="AD2689" s="21"/>
      <c r="AE2689" s="21"/>
      <c r="AF2689" s="21"/>
    </row>
    <row r="2690" spans="1:38">
      <c r="J2690" s="20"/>
      <c r="M2690" s="21"/>
      <c r="N2690" s="21"/>
      <c r="O2690" s="21"/>
      <c r="P2690" s="21"/>
      <c r="Q2690" s="21"/>
      <c r="R2690" s="21"/>
      <c r="S2690" s="21"/>
      <c r="T2690" s="21"/>
      <c r="U2690" s="21"/>
      <c r="X2690" s="21"/>
      <c r="Y2690" s="20"/>
      <c r="Z2690" s="21"/>
      <c r="AA2690" s="21"/>
      <c r="AB2690" s="21"/>
      <c r="AC2690" s="21"/>
      <c r="AD2690" s="21"/>
      <c r="AE2690" s="21"/>
      <c r="AF2690" s="21"/>
    </row>
    <row r="2691" spans="1:38">
      <c r="J2691" s="20"/>
      <c r="M2691" s="21"/>
      <c r="N2691" s="21"/>
      <c r="O2691" s="21"/>
      <c r="P2691" s="21"/>
      <c r="Q2691" s="21"/>
      <c r="R2691" s="21"/>
      <c r="S2691" s="21"/>
      <c r="T2691" s="21"/>
      <c r="U2691" s="21"/>
      <c r="X2691" s="21"/>
      <c r="Y2691" s="20"/>
      <c r="Z2691" s="21"/>
      <c r="AA2691" s="21"/>
      <c r="AB2691" s="21"/>
      <c r="AC2691" s="21"/>
      <c r="AD2691" s="21"/>
      <c r="AE2691" s="21"/>
      <c r="AF2691" s="21"/>
    </row>
    <row r="2692" spans="1:38">
      <c r="J2692" s="20"/>
      <c r="M2692" s="21"/>
      <c r="N2692" s="21"/>
      <c r="O2692" s="21"/>
      <c r="P2692" s="21"/>
      <c r="Q2692" s="21"/>
      <c r="R2692" s="21"/>
      <c r="S2692" s="21"/>
      <c r="T2692" s="21"/>
      <c r="U2692" s="21"/>
      <c r="X2692" s="21"/>
      <c r="Y2692" s="20"/>
      <c r="Z2692" s="21"/>
      <c r="AA2692" s="21"/>
      <c r="AB2692" s="21"/>
      <c r="AC2692" s="21"/>
      <c r="AD2692" s="21"/>
      <c r="AE2692" s="21"/>
      <c r="AF2692" s="21"/>
    </row>
    <row r="2693" spans="1:38">
      <c r="J2693" s="20"/>
      <c r="M2693" s="21"/>
      <c r="N2693" s="21"/>
      <c r="O2693" s="21"/>
      <c r="P2693" s="21"/>
      <c r="Q2693" s="21"/>
      <c r="R2693" s="21"/>
      <c r="S2693" s="21"/>
      <c r="T2693" s="21"/>
      <c r="U2693" s="21"/>
      <c r="X2693" s="21"/>
      <c r="Y2693" s="20"/>
      <c r="Z2693" s="21"/>
      <c r="AA2693" s="21"/>
      <c r="AB2693" s="21"/>
      <c r="AC2693" s="21"/>
      <c r="AD2693" s="21"/>
      <c r="AE2693" s="21"/>
      <c r="AF2693" s="21"/>
    </row>
    <row r="2694" spans="1:38">
      <c r="J2694" s="20"/>
      <c r="M2694" s="21"/>
      <c r="N2694" s="21"/>
      <c r="O2694" s="21"/>
      <c r="P2694" s="21"/>
      <c r="Q2694" s="21"/>
      <c r="R2694" s="21"/>
      <c r="S2694" s="21"/>
      <c r="T2694" s="21"/>
      <c r="U2694" s="21"/>
      <c r="X2694" s="21"/>
      <c r="Y2694" s="20"/>
      <c r="Z2694" s="21"/>
      <c r="AA2694" s="21"/>
      <c r="AB2694" s="21"/>
      <c r="AC2694" s="21"/>
      <c r="AD2694" s="21"/>
      <c r="AE2694" s="21"/>
      <c r="AF2694" s="21"/>
    </row>
    <row r="2695" spans="1:38">
      <c r="J2695" s="20"/>
      <c r="M2695" s="21"/>
      <c r="N2695" s="21"/>
      <c r="O2695" s="21"/>
      <c r="P2695" s="21"/>
      <c r="Q2695" s="21"/>
      <c r="R2695" s="21"/>
      <c r="S2695" s="21"/>
      <c r="T2695" s="21"/>
      <c r="U2695" s="21"/>
      <c r="X2695" s="21"/>
      <c r="Y2695" s="20"/>
      <c r="Z2695" s="21"/>
      <c r="AA2695" s="21"/>
      <c r="AB2695" s="21"/>
      <c r="AC2695" s="21"/>
      <c r="AD2695" s="21"/>
      <c r="AE2695" s="21"/>
      <c r="AF2695" s="21"/>
    </row>
    <row r="2696" spans="1:38">
      <c r="J2696" s="20"/>
      <c r="M2696" s="21"/>
      <c r="N2696" s="21"/>
      <c r="O2696" s="21"/>
      <c r="P2696" s="21"/>
      <c r="Q2696" s="21"/>
      <c r="R2696" s="21"/>
      <c r="S2696" s="21"/>
      <c r="T2696" s="21"/>
      <c r="U2696" s="21"/>
      <c r="X2696" s="21"/>
      <c r="Y2696" s="20"/>
      <c r="Z2696" s="21"/>
      <c r="AA2696" s="21"/>
      <c r="AB2696" s="21"/>
      <c r="AC2696" s="21"/>
      <c r="AD2696" s="21"/>
      <c r="AE2696" s="21"/>
      <c r="AF2696" s="21"/>
    </row>
    <row r="2697" spans="1:38">
      <c r="J2697" s="20"/>
      <c r="M2697" s="21"/>
      <c r="N2697" s="21"/>
      <c r="O2697" s="21"/>
      <c r="P2697" s="21"/>
      <c r="Q2697" s="21"/>
      <c r="R2697" s="21"/>
      <c r="S2697" s="21"/>
      <c r="T2697" s="21"/>
      <c r="U2697" s="21"/>
      <c r="X2697" s="21"/>
      <c r="Y2697" s="20"/>
      <c r="Z2697" s="21"/>
      <c r="AA2697" s="21"/>
      <c r="AB2697" s="21"/>
      <c r="AC2697" s="21"/>
      <c r="AD2697" s="21"/>
      <c r="AE2697" s="21"/>
      <c r="AF2697" s="21"/>
    </row>
    <row r="2698" spans="1:38">
      <c r="J2698" s="20"/>
      <c r="M2698" s="21"/>
      <c r="N2698" s="21"/>
      <c r="O2698" s="21"/>
      <c r="P2698" s="21"/>
      <c r="Q2698" s="21"/>
      <c r="R2698" s="21"/>
      <c r="S2698" s="21"/>
      <c r="T2698" s="21"/>
      <c r="U2698" s="21"/>
      <c r="X2698" s="21"/>
      <c r="Y2698" s="20"/>
      <c r="Z2698" s="21"/>
      <c r="AA2698" s="21"/>
      <c r="AB2698" s="21"/>
      <c r="AC2698" s="21"/>
      <c r="AD2698" s="21"/>
      <c r="AE2698" s="21"/>
      <c r="AF2698" s="21"/>
    </row>
    <row r="2699" spans="1:38">
      <c r="J2699" s="20"/>
      <c r="M2699" s="21"/>
      <c r="N2699" s="21"/>
      <c r="O2699" s="21"/>
      <c r="P2699" s="21"/>
      <c r="Q2699" s="21"/>
      <c r="R2699" s="21"/>
      <c r="S2699" s="21"/>
      <c r="T2699" s="21"/>
      <c r="U2699" s="21"/>
      <c r="X2699" s="21"/>
      <c r="Y2699" s="20"/>
      <c r="Z2699" s="21"/>
      <c r="AA2699" s="21"/>
      <c r="AB2699" s="21"/>
      <c r="AC2699" s="21"/>
      <c r="AD2699" s="21"/>
      <c r="AE2699" s="21"/>
      <c r="AF2699" s="21"/>
    </row>
    <row r="2700" spans="1:38">
      <c r="J2700" s="20"/>
      <c r="M2700" s="21"/>
      <c r="N2700" s="21"/>
      <c r="O2700" s="21"/>
      <c r="P2700" s="21"/>
      <c r="Q2700" s="21"/>
      <c r="R2700" s="21"/>
      <c r="S2700" s="21"/>
      <c r="T2700" s="21"/>
      <c r="U2700" s="21"/>
      <c r="X2700" s="21"/>
      <c r="Y2700" s="20"/>
      <c r="Z2700" s="21"/>
      <c r="AA2700" s="21"/>
      <c r="AB2700" s="21"/>
      <c r="AC2700" s="21"/>
      <c r="AD2700" s="21"/>
      <c r="AE2700" s="21"/>
      <c r="AF2700" s="21"/>
    </row>
    <row r="2701" spans="1:38">
      <c r="J2701" s="20"/>
      <c r="M2701" s="21"/>
      <c r="N2701" s="21"/>
      <c r="O2701" s="21"/>
      <c r="P2701" s="21"/>
      <c r="Q2701" s="21"/>
      <c r="R2701" s="21"/>
      <c r="S2701" s="21"/>
      <c r="T2701" s="21"/>
      <c r="U2701" s="21"/>
      <c r="X2701" s="21"/>
      <c r="Y2701" s="20"/>
      <c r="Z2701" s="21"/>
      <c r="AA2701" s="21"/>
      <c r="AB2701" s="21"/>
      <c r="AC2701" s="21"/>
      <c r="AD2701" s="21"/>
      <c r="AE2701" s="21"/>
      <c r="AF2701" s="21"/>
    </row>
    <row r="2702" spans="1:38">
      <c r="J2702" s="20"/>
      <c r="M2702" s="21"/>
      <c r="N2702" s="21"/>
      <c r="O2702" s="21"/>
      <c r="P2702" s="21"/>
      <c r="Q2702" s="21"/>
      <c r="R2702" s="21"/>
      <c r="S2702" s="21"/>
      <c r="T2702" s="21"/>
      <c r="U2702" s="21"/>
      <c r="X2702" s="21"/>
      <c r="Y2702" s="20"/>
      <c r="Z2702" s="21"/>
      <c r="AA2702" s="21"/>
      <c r="AB2702" s="21"/>
      <c r="AC2702" s="21"/>
      <c r="AD2702" s="21"/>
      <c r="AE2702" s="21"/>
      <c r="AF2702" s="21"/>
    </row>
    <row r="2703" spans="1:38">
      <c r="J2703" s="20"/>
      <c r="M2703" s="21"/>
      <c r="N2703" s="21"/>
      <c r="O2703" s="21"/>
      <c r="P2703" s="21"/>
      <c r="Q2703" s="21"/>
      <c r="R2703" s="21"/>
      <c r="S2703" s="21"/>
      <c r="T2703" s="21"/>
      <c r="U2703" s="21"/>
      <c r="X2703" s="21"/>
      <c r="Y2703" s="20"/>
      <c r="Z2703" s="21"/>
      <c r="AA2703" s="21"/>
      <c r="AB2703" s="21"/>
      <c r="AC2703" s="21"/>
      <c r="AD2703" s="21"/>
      <c r="AE2703" s="21"/>
      <c r="AF2703" s="21"/>
    </row>
    <row r="2704" spans="1:38">
      <c r="J2704" s="20"/>
      <c r="M2704" s="21"/>
      <c r="N2704" s="21"/>
      <c r="O2704" s="21"/>
      <c r="P2704" s="21"/>
      <c r="Q2704" s="21"/>
      <c r="R2704" s="21"/>
      <c r="S2704" s="21"/>
      <c r="T2704" s="21"/>
      <c r="U2704" s="21"/>
      <c r="X2704" s="21"/>
      <c r="Y2704" s="20"/>
      <c r="Z2704" s="21"/>
      <c r="AA2704" s="21"/>
      <c r="AB2704" s="21"/>
      <c r="AC2704" s="21"/>
      <c r="AD2704" s="21"/>
      <c r="AE2704" s="21"/>
      <c r="AF2704" s="21"/>
    </row>
    <row r="2705" spans="1:38">
      <c r="J2705" s="20"/>
      <c r="M2705" s="21"/>
      <c r="N2705" s="21"/>
      <c r="O2705" s="21"/>
      <c r="P2705" s="21"/>
      <c r="Q2705" s="21"/>
      <c r="R2705" s="21"/>
      <c r="S2705" s="21"/>
      <c r="T2705" s="21"/>
      <c r="U2705" s="21"/>
      <c r="X2705" s="21"/>
      <c r="Y2705" s="20"/>
      <c r="Z2705" s="21"/>
      <c r="AA2705" s="21"/>
      <c r="AB2705" s="21"/>
      <c r="AC2705" s="21"/>
      <c r="AD2705" s="21"/>
      <c r="AE2705" s="21"/>
      <c r="AF2705" s="21"/>
    </row>
    <row r="2706" spans="1:38">
      <c r="J2706" s="20"/>
      <c r="M2706" s="21"/>
      <c r="N2706" s="21"/>
      <c r="O2706" s="21"/>
      <c r="P2706" s="21"/>
      <c r="Q2706" s="21"/>
      <c r="R2706" s="21"/>
      <c r="S2706" s="21"/>
      <c r="T2706" s="21"/>
      <c r="U2706" s="21"/>
      <c r="X2706" s="21"/>
      <c r="Y2706" s="20"/>
      <c r="Z2706" s="21"/>
      <c r="AA2706" s="21"/>
      <c r="AB2706" s="21"/>
      <c r="AC2706" s="21"/>
      <c r="AD2706" s="21"/>
      <c r="AE2706" s="21"/>
      <c r="AF2706" s="21"/>
    </row>
    <row r="2707" spans="1:38">
      <c r="J2707" s="20"/>
      <c r="M2707" s="21"/>
      <c r="N2707" s="21"/>
      <c r="O2707" s="21"/>
      <c r="P2707" s="21"/>
      <c r="Q2707" s="21"/>
      <c r="R2707" s="21"/>
      <c r="S2707" s="21"/>
      <c r="T2707" s="21"/>
      <c r="U2707" s="21"/>
      <c r="X2707" s="21"/>
      <c r="Y2707" s="20"/>
      <c r="Z2707" s="21"/>
      <c r="AA2707" s="21"/>
      <c r="AB2707" s="21"/>
      <c r="AC2707" s="21"/>
      <c r="AD2707" s="21"/>
      <c r="AE2707" s="21"/>
      <c r="AF2707" s="21"/>
    </row>
    <row r="2708" spans="1:38">
      <c r="J2708" s="20"/>
      <c r="M2708" s="21"/>
      <c r="N2708" s="21"/>
      <c r="O2708" s="21"/>
      <c r="P2708" s="21"/>
      <c r="Q2708" s="21"/>
      <c r="R2708" s="21"/>
      <c r="S2708" s="21"/>
      <c r="T2708" s="21"/>
      <c r="U2708" s="21"/>
      <c r="X2708" s="21"/>
      <c r="Y2708" s="20"/>
      <c r="Z2708" s="21"/>
      <c r="AA2708" s="21"/>
      <c r="AB2708" s="21"/>
      <c r="AC2708" s="21"/>
      <c r="AD2708" s="21"/>
      <c r="AE2708" s="21"/>
      <c r="AF2708" s="21"/>
    </row>
    <row r="2709" spans="1:38">
      <c r="J2709" s="20"/>
      <c r="M2709" s="21"/>
      <c r="N2709" s="21"/>
      <c r="O2709" s="21"/>
      <c r="P2709" s="21"/>
      <c r="Q2709" s="21"/>
      <c r="R2709" s="21"/>
      <c r="S2709" s="21"/>
      <c r="T2709" s="21"/>
      <c r="U2709" s="21"/>
      <c r="X2709" s="21"/>
      <c r="Y2709" s="20"/>
      <c r="Z2709" s="21"/>
      <c r="AA2709" s="21"/>
      <c r="AB2709" s="21"/>
      <c r="AC2709" s="21"/>
      <c r="AD2709" s="21"/>
      <c r="AE2709" s="21"/>
      <c r="AF2709" s="21"/>
    </row>
    <row r="2710" spans="1:38">
      <c r="J2710" s="20"/>
      <c r="M2710" s="21"/>
      <c r="N2710" s="21"/>
      <c r="O2710" s="21"/>
      <c r="P2710" s="21"/>
      <c r="Q2710" s="21"/>
      <c r="R2710" s="21"/>
      <c r="S2710" s="21"/>
      <c r="T2710" s="21"/>
      <c r="U2710" s="21"/>
      <c r="X2710" s="21"/>
      <c r="Y2710" s="20"/>
      <c r="Z2710" s="21"/>
      <c r="AA2710" s="21"/>
      <c r="AB2710" s="21"/>
      <c r="AC2710" s="21"/>
      <c r="AD2710" s="21"/>
      <c r="AE2710" s="21"/>
      <c r="AF2710" s="21"/>
    </row>
    <row r="2711" spans="1:38">
      <c r="J2711" s="20"/>
      <c r="M2711" s="21"/>
      <c r="N2711" s="21"/>
      <c r="O2711" s="21"/>
      <c r="P2711" s="21"/>
      <c r="Q2711" s="21"/>
      <c r="R2711" s="21"/>
      <c r="S2711" s="21"/>
      <c r="T2711" s="21"/>
      <c r="U2711" s="21"/>
      <c r="X2711" s="21"/>
      <c r="Y2711" s="20"/>
      <c r="Z2711" s="21"/>
      <c r="AA2711" s="21"/>
      <c r="AB2711" s="21"/>
      <c r="AC2711" s="21"/>
      <c r="AD2711" s="21"/>
      <c r="AE2711" s="21"/>
      <c r="AF2711" s="21"/>
    </row>
    <row r="2712" spans="1:38">
      <c r="J2712" s="20"/>
      <c r="M2712" s="21"/>
      <c r="N2712" s="21"/>
      <c r="O2712" s="21"/>
      <c r="P2712" s="21"/>
      <c r="Q2712" s="21"/>
      <c r="R2712" s="21"/>
      <c r="S2712" s="21"/>
      <c r="T2712" s="21"/>
      <c r="U2712" s="21"/>
      <c r="X2712" s="21"/>
      <c r="Y2712" s="20"/>
      <c r="Z2712" s="21"/>
      <c r="AA2712" s="21"/>
      <c r="AB2712" s="21"/>
      <c r="AC2712" s="21"/>
      <c r="AD2712" s="21"/>
      <c r="AE2712" s="21"/>
      <c r="AF2712" s="21"/>
    </row>
    <row r="2713" spans="1:38">
      <c r="J2713" s="20"/>
      <c r="M2713" s="21"/>
      <c r="N2713" s="21"/>
      <c r="O2713" s="21"/>
      <c r="P2713" s="21"/>
      <c r="Q2713" s="21"/>
      <c r="R2713" s="21"/>
      <c r="S2713" s="21"/>
      <c r="T2713" s="21"/>
      <c r="U2713" s="21"/>
      <c r="X2713" s="21"/>
      <c r="Y2713" s="20"/>
      <c r="Z2713" s="21"/>
      <c r="AA2713" s="21"/>
      <c r="AB2713" s="21"/>
      <c r="AC2713" s="21"/>
      <c r="AD2713" s="21"/>
      <c r="AE2713" s="21"/>
      <c r="AF2713" s="21"/>
    </row>
    <row r="2714" spans="1:38">
      <c r="J2714" s="20"/>
      <c r="M2714" s="21"/>
      <c r="N2714" s="21"/>
      <c r="O2714" s="21"/>
      <c r="P2714" s="21"/>
      <c r="Q2714" s="21"/>
      <c r="R2714" s="21"/>
      <c r="S2714" s="21"/>
      <c r="T2714" s="21"/>
      <c r="U2714" s="21"/>
      <c r="X2714" s="21"/>
      <c r="Y2714" s="20"/>
      <c r="Z2714" s="21"/>
      <c r="AA2714" s="21"/>
      <c r="AB2714" s="21"/>
      <c r="AC2714" s="21"/>
      <c r="AD2714" s="21"/>
      <c r="AE2714" s="21"/>
      <c r="AF2714" s="21"/>
    </row>
    <row r="2715" spans="1:38">
      <c r="J2715" s="20"/>
      <c r="M2715" s="21"/>
      <c r="N2715" s="21"/>
      <c r="O2715" s="21"/>
      <c r="P2715" s="21"/>
      <c r="Q2715" s="21"/>
      <c r="R2715" s="21"/>
      <c r="S2715" s="21"/>
      <c r="T2715" s="21"/>
      <c r="U2715" s="21"/>
      <c r="X2715" s="21"/>
      <c r="Y2715" s="20"/>
      <c r="Z2715" s="21"/>
      <c r="AA2715" s="21"/>
      <c r="AB2715" s="21"/>
      <c r="AC2715" s="21"/>
      <c r="AD2715" s="21"/>
      <c r="AE2715" s="21"/>
      <c r="AF2715" s="21"/>
    </row>
    <row r="2716" spans="1:38">
      <c r="J2716" s="20"/>
      <c r="M2716" s="21"/>
      <c r="N2716" s="21"/>
      <c r="O2716" s="21"/>
      <c r="P2716" s="21"/>
      <c r="Q2716" s="21"/>
      <c r="R2716" s="21"/>
      <c r="S2716" s="21"/>
      <c r="T2716" s="21"/>
      <c r="U2716" s="21"/>
      <c r="X2716" s="21"/>
      <c r="Y2716" s="20"/>
      <c r="Z2716" s="21"/>
      <c r="AA2716" s="21"/>
      <c r="AB2716" s="21"/>
      <c r="AC2716" s="21"/>
      <c r="AD2716" s="21"/>
      <c r="AE2716" s="21"/>
      <c r="AF2716" s="21"/>
    </row>
    <row r="2717" spans="1:38">
      <c r="J2717" s="20"/>
      <c r="M2717" s="21"/>
      <c r="N2717" s="21"/>
      <c r="O2717" s="21"/>
      <c r="P2717" s="21"/>
      <c r="Q2717" s="21"/>
      <c r="R2717" s="21"/>
      <c r="S2717" s="21"/>
      <c r="T2717" s="21"/>
      <c r="U2717" s="21"/>
      <c r="X2717" s="21"/>
      <c r="Y2717" s="20"/>
      <c r="Z2717" s="21"/>
      <c r="AA2717" s="21"/>
      <c r="AB2717" s="21"/>
      <c r="AC2717" s="21"/>
      <c r="AD2717" s="21"/>
      <c r="AE2717" s="21"/>
      <c r="AF2717" s="21"/>
    </row>
    <row r="2718" spans="1:38">
      <c r="J2718" s="20"/>
      <c r="M2718" s="21"/>
      <c r="N2718" s="21"/>
      <c r="O2718" s="21"/>
      <c r="P2718" s="21"/>
      <c r="Q2718" s="21"/>
      <c r="R2718" s="21"/>
      <c r="S2718" s="21"/>
      <c r="T2718" s="21"/>
      <c r="U2718" s="21"/>
      <c r="X2718" s="21"/>
      <c r="Y2718" s="20"/>
      <c r="Z2718" s="21"/>
      <c r="AA2718" s="21"/>
      <c r="AB2718" s="21"/>
      <c r="AC2718" s="21"/>
      <c r="AD2718" s="21"/>
      <c r="AE2718" s="21"/>
      <c r="AF2718" s="21"/>
    </row>
    <row r="2719" spans="1:38">
      <c r="J2719" s="20"/>
      <c r="M2719" s="21"/>
      <c r="N2719" s="21"/>
      <c r="O2719" s="21"/>
      <c r="P2719" s="21"/>
      <c r="Q2719" s="21"/>
      <c r="R2719" s="21"/>
      <c r="S2719" s="21"/>
      <c r="T2719" s="21"/>
      <c r="U2719" s="21"/>
      <c r="X2719" s="21"/>
      <c r="Y2719" s="20"/>
      <c r="Z2719" s="21"/>
      <c r="AA2719" s="21"/>
      <c r="AB2719" s="21"/>
      <c r="AC2719" s="21"/>
      <c r="AD2719" s="21"/>
      <c r="AE2719" s="21"/>
      <c r="AF2719" s="21"/>
    </row>
    <row r="2720" spans="1:38">
      <c r="J2720" s="20"/>
      <c r="M2720" s="21"/>
      <c r="N2720" s="21"/>
      <c r="O2720" s="21"/>
      <c r="P2720" s="21"/>
      <c r="Q2720" s="21"/>
      <c r="R2720" s="21"/>
      <c r="S2720" s="21"/>
      <c r="T2720" s="21"/>
      <c r="U2720" s="21"/>
      <c r="X2720" s="21"/>
      <c r="Y2720" s="20"/>
      <c r="Z2720" s="21"/>
      <c r="AA2720" s="21"/>
      <c r="AB2720" s="21"/>
      <c r="AC2720" s="21"/>
      <c r="AD2720" s="21"/>
      <c r="AE2720" s="21"/>
      <c r="AF2720" s="21"/>
    </row>
    <row r="2721" spans="1:38">
      <c r="J2721" s="20"/>
      <c r="M2721" s="21"/>
      <c r="N2721" s="21"/>
      <c r="O2721" s="21"/>
      <c r="P2721" s="21"/>
      <c r="Q2721" s="21"/>
      <c r="R2721" s="21"/>
      <c r="S2721" s="21"/>
      <c r="T2721" s="21"/>
      <c r="U2721" s="21"/>
      <c r="X2721" s="21"/>
      <c r="Y2721" s="20"/>
      <c r="Z2721" s="21"/>
      <c r="AA2721" s="21"/>
      <c r="AB2721" s="21"/>
      <c r="AC2721" s="21"/>
      <c r="AD2721" s="21"/>
      <c r="AE2721" s="21"/>
      <c r="AF2721" s="21"/>
    </row>
    <row r="2722" spans="1:38">
      <c r="J2722" s="20"/>
      <c r="M2722" s="21"/>
      <c r="N2722" s="21"/>
      <c r="O2722" s="21"/>
      <c r="P2722" s="21"/>
      <c r="Q2722" s="21"/>
      <c r="R2722" s="21"/>
      <c r="S2722" s="21"/>
      <c r="T2722" s="21"/>
      <c r="U2722" s="21"/>
      <c r="X2722" s="21"/>
      <c r="Y2722" s="20"/>
      <c r="Z2722" s="21"/>
      <c r="AA2722" s="21"/>
      <c r="AB2722" s="21"/>
      <c r="AC2722" s="21"/>
      <c r="AD2722" s="21"/>
      <c r="AE2722" s="21"/>
      <c r="AF2722" s="21"/>
    </row>
    <row r="2723" spans="1:38">
      <c r="J2723" s="20"/>
      <c r="M2723" s="21"/>
      <c r="N2723" s="21"/>
      <c r="O2723" s="21"/>
      <c r="P2723" s="21"/>
      <c r="Q2723" s="21"/>
      <c r="R2723" s="21"/>
      <c r="S2723" s="21"/>
      <c r="T2723" s="21"/>
      <c r="U2723" s="21"/>
      <c r="X2723" s="21"/>
      <c r="Y2723" s="20"/>
      <c r="Z2723" s="21"/>
      <c r="AA2723" s="21"/>
      <c r="AB2723" s="21"/>
      <c r="AC2723" s="21"/>
      <c r="AD2723" s="21"/>
      <c r="AE2723" s="21"/>
      <c r="AF2723" s="21"/>
    </row>
    <row r="2724" spans="1:38">
      <c r="J2724" s="20"/>
      <c r="M2724" s="21"/>
      <c r="N2724" s="21"/>
      <c r="O2724" s="21"/>
      <c r="P2724" s="21"/>
      <c r="Q2724" s="21"/>
      <c r="R2724" s="21"/>
      <c r="S2724" s="21"/>
      <c r="T2724" s="21"/>
      <c r="U2724" s="21"/>
      <c r="X2724" s="21"/>
      <c r="Y2724" s="20"/>
      <c r="Z2724" s="21"/>
      <c r="AA2724" s="21"/>
      <c r="AB2724" s="21"/>
      <c r="AC2724" s="21"/>
      <c r="AD2724" s="21"/>
      <c r="AE2724" s="21"/>
      <c r="AF2724" s="21"/>
    </row>
    <row r="2725" spans="1:38">
      <c r="J2725" s="20"/>
      <c r="M2725" s="21"/>
      <c r="N2725" s="21"/>
      <c r="O2725" s="21"/>
      <c r="P2725" s="21"/>
      <c r="Q2725" s="21"/>
      <c r="R2725" s="21"/>
      <c r="S2725" s="21"/>
      <c r="T2725" s="21"/>
      <c r="U2725" s="21"/>
      <c r="X2725" s="21"/>
      <c r="Y2725" s="20"/>
      <c r="Z2725" s="21"/>
      <c r="AA2725" s="21"/>
      <c r="AB2725" s="21"/>
      <c r="AC2725" s="21"/>
      <c r="AD2725" s="21"/>
      <c r="AE2725" s="21"/>
      <c r="AF2725" s="21"/>
    </row>
    <row r="2726" spans="1:38">
      <c r="J2726" s="20"/>
      <c r="M2726" s="21"/>
      <c r="N2726" s="21"/>
      <c r="O2726" s="21"/>
      <c r="P2726" s="21"/>
      <c r="Q2726" s="21"/>
      <c r="R2726" s="21"/>
      <c r="S2726" s="21"/>
      <c r="T2726" s="21"/>
      <c r="U2726" s="21"/>
      <c r="X2726" s="21"/>
      <c r="Y2726" s="20"/>
      <c r="Z2726" s="21"/>
      <c r="AA2726" s="21"/>
      <c r="AB2726" s="21"/>
      <c r="AC2726" s="21"/>
      <c r="AD2726" s="21"/>
      <c r="AE2726" s="21"/>
      <c r="AF2726" s="21"/>
    </row>
    <row r="2727" spans="1:38">
      <c r="J2727" s="20"/>
      <c r="M2727" s="21"/>
      <c r="N2727" s="21"/>
      <c r="O2727" s="21"/>
      <c r="P2727" s="21"/>
      <c r="Q2727" s="21"/>
      <c r="R2727" s="21"/>
      <c r="S2727" s="21"/>
      <c r="T2727" s="21"/>
      <c r="U2727" s="21"/>
      <c r="X2727" s="21"/>
      <c r="Y2727" s="20"/>
      <c r="Z2727" s="21"/>
      <c r="AA2727" s="21"/>
      <c r="AB2727" s="21"/>
      <c r="AC2727" s="21"/>
      <c r="AD2727" s="21"/>
      <c r="AE2727" s="21"/>
      <c r="AF2727" s="21"/>
    </row>
    <row r="2728" spans="1:38">
      <c r="J2728" s="20"/>
      <c r="M2728" s="21"/>
      <c r="N2728" s="21"/>
      <c r="O2728" s="21"/>
      <c r="P2728" s="21"/>
      <c r="Q2728" s="21"/>
      <c r="R2728" s="21"/>
      <c r="S2728" s="21"/>
      <c r="T2728" s="21"/>
      <c r="U2728" s="21"/>
      <c r="X2728" s="21"/>
      <c r="Y2728" s="20"/>
      <c r="Z2728" s="21"/>
      <c r="AA2728" s="21"/>
      <c r="AB2728" s="21"/>
      <c r="AC2728" s="21"/>
      <c r="AD2728" s="21"/>
      <c r="AE2728" s="21"/>
      <c r="AF2728" s="21"/>
    </row>
    <row r="2729" spans="1:38">
      <c r="J2729" s="20"/>
      <c r="M2729" s="21"/>
      <c r="N2729" s="21"/>
      <c r="O2729" s="21"/>
      <c r="P2729" s="21"/>
      <c r="Q2729" s="21"/>
      <c r="R2729" s="21"/>
      <c r="S2729" s="21"/>
      <c r="T2729" s="21"/>
      <c r="U2729" s="21"/>
      <c r="X2729" s="21"/>
      <c r="Y2729" s="20"/>
      <c r="Z2729" s="21"/>
      <c r="AA2729" s="21"/>
      <c r="AB2729" s="21"/>
      <c r="AC2729" s="21"/>
      <c r="AD2729" s="21"/>
      <c r="AE2729" s="21"/>
      <c r="AF2729" s="21"/>
    </row>
    <row r="2730" spans="1:38">
      <c r="J2730" s="20"/>
      <c r="M2730" s="21"/>
      <c r="N2730" s="21"/>
      <c r="O2730" s="21"/>
      <c r="P2730" s="21"/>
      <c r="Q2730" s="21"/>
      <c r="R2730" s="21"/>
      <c r="S2730" s="21"/>
      <c r="T2730" s="21"/>
      <c r="U2730" s="21"/>
      <c r="X2730" s="21"/>
      <c r="Y2730" s="20"/>
      <c r="Z2730" s="21"/>
      <c r="AA2730" s="21"/>
      <c r="AB2730" s="21"/>
      <c r="AC2730" s="21"/>
      <c r="AD2730" s="21"/>
      <c r="AE2730" s="21"/>
      <c r="AF2730" s="21"/>
    </row>
    <row r="2731" spans="1:38">
      <c r="J2731" s="20"/>
      <c r="M2731" s="21"/>
      <c r="N2731" s="21"/>
      <c r="O2731" s="21"/>
      <c r="P2731" s="21"/>
      <c r="Q2731" s="21"/>
      <c r="R2731" s="21"/>
      <c r="S2731" s="21"/>
      <c r="T2731" s="21"/>
      <c r="U2731" s="21"/>
      <c r="X2731" s="21"/>
      <c r="Y2731" s="20"/>
      <c r="Z2731" s="21"/>
      <c r="AA2731" s="21"/>
      <c r="AB2731" s="21"/>
      <c r="AC2731" s="21"/>
      <c r="AD2731" s="21"/>
      <c r="AE2731" s="21"/>
      <c r="AF2731" s="21"/>
    </row>
    <row r="2732" spans="1:38">
      <c r="J2732" s="20"/>
      <c r="M2732" s="21"/>
      <c r="N2732" s="21"/>
      <c r="O2732" s="21"/>
      <c r="P2732" s="21"/>
      <c r="Q2732" s="21"/>
      <c r="R2732" s="21"/>
      <c r="S2732" s="21"/>
      <c r="T2732" s="21"/>
      <c r="U2732" s="21"/>
      <c r="X2732" s="21"/>
      <c r="Y2732" s="20"/>
      <c r="Z2732" s="21"/>
      <c r="AA2732" s="21"/>
      <c r="AB2732" s="21"/>
      <c r="AC2732" s="21"/>
      <c r="AD2732" s="21"/>
      <c r="AE2732" s="21"/>
      <c r="AF2732" s="21"/>
    </row>
    <row r="2733" spans="1:38">
      <c r="J2733" s="20"/>
      <c r="M2733" s="21"/>
      <c r="N2733" s="21"/>
      <c r="O2733" s="21"/>
      <c r="P2733" s="21"/>
      <c r="Q2733" s="21"/>
      <c r="R2733" s="21"/>
      <c r="S2733" s="21"/>
      <c r="T2733" s="21"/>
      <c r="U2733" s="21"/>
      <c r="X2733" s="21"/>
      <c r="Y2733" s="20"/>
      <c r="Z2733" s="21"/>
      <c r="AA2733" s="21"/>
      <c r="AB2733" s="21"/>
      <c r="AC2733" s="21"/>
      <c r="AD2733" s="21"/>
      <c r="AE2733" s="21"/>
      <c r="AF2733" s="21"/>
    </row>
    <row r="2734" spans="1:38">
      <c r="J2734" s="20"/>
      <c r="M2734" s="21"/>
      <c r="N2734" s="21"/>
      <c r="O2734" s="21"/>
      <c r="P2734" s="21"/>
      <c r="Q2734" s="21"/>
      <c r="R2734" s="21"/>
      <c r="S2734" s="21"/>
      <c r="T2734" s="21"/>
      <c r="U2734" s="21"/>
      <c r="X2734" s="21"/>
      <c r="Y2734" s="20"/>
      <c r="Z2734" s="21"/>
      <c r="AA2734" s="21"/>
      <c r="AB2734" s="21"/>
      <c r="AC2734" s="21"/>
      <c r="AD2734" s="21"/>
      <c r="AE2734" s="21"/>
      <c r="AF2734" s="21"/>
    </row>
    <row r="2735" spans="1:38">
      <c r="J2735" s="20"/>
      <c r="M2735" s="21"/>
      <c r="N2735" s="21"/>
      <c r="O2735" s="21"/>
      <c r="P2735" s="21"/>
      <c r="Q2735" s="21"/>
      <c r="R2735" s="21"/>
      <c r="S2735" s="21"/>
      <c r="T2735" s="21"/>
      <c r="U2735" s="21"/>
      <c r="X2735" s="21"/>
      <c r="Y2735" s="20"/>
      <c r="Z2735" s="21"/>
      <c r="AA2735" s="21"/>
      <c r="AB2735" s="21"/>
      <c r="AC2735" s="21"/>
      <c r="AD2735" s="21"/>
      <c r="AE2735" s="21"/>
      <c r="AF2735" s="21"/>
    </row>
    <row r="2736" spans="1:38">
      <c r="J2736" s="20"/>
      <c r="M2736" s="21"/>
      <c r="N2736" s="21"/>
      <c r="O2736" s="21"/>
      <c r="P2736" s="21"/>
      <c r="Q2736" s="21"/>
      <c r="R2736" s="21"/>
      <c r="S2736" s="21"/>
      <c r="T2736" s="21"/>
      <c r="U2736" s="21"/>
      <c r="X2736" s="21"/>
      <c r="Y2736" s="20"/>
      <c r="Z2736" s="21"/>
      <c r="AA2736" s="21"/>
      <c r="AB2736" s="21"/>
      <c r="AC2736" s="21"/>
      <c r="AD2736" s="21"/>
      <c r="AE2736" s="21"/>
      <c r="AF2736" s="21"/>
    </row>
    <row r="2737" spans="1:38">
      <c r="J2737" s="20"/>
      <c r="M2737" s="21"/>
      <c r="N2737" s="21"/>
      <c r="O2737" s="21"/>
      <c r="P2737" s="21"/>
      <c r="Q2737" s="21"/>
      <c r="R2737" s="21"/>
      <c r="S2737" s="21"/>
      <c r="T2737" s="21"/>
      <c r="U2737" s="21"/>
      <c r="X2737" s="21"/>
      <c r="Y2737" s="20"/>
      <c r="Z2737" s="21"/>
      <c r="AA2737" s="21"/>
      <c r="AB2737" s="21"/>
      <c r="AC2737" s="21"/>
      <c r="AD2737" s="21"/>
      <c r="AE2737" s="21"/>
      <c r="AF2737" s="21"/>
    </row>
    <row r="2738" spans="1:38">
      <c r="J2738" s="20"/>
      <c r="M2738" s="21"/>
      <c r="N2738" s="21"/>
      <c r="O2738" s="21"/>
      <c r="P2738" s="21"/>
      <c r="Q2738" s="21"/>
      <c r="R2738" s="21"/>
      <c r="S2738" s="21"/>
      <c r="T2738" s="21"/>
      <c r="U2738" s="21"/>
      <c r="X2738" s="21"/>
      <c r="Y2738" s="20"/>
      <c r="Z2738" s="21"/>
      <c r="AA2738" s="21"/>
      <c r="AB2738" s="21"/>
      <c r="AC2738" s="21"/>
      <c r="AD2738" s="21"/>
      <c r="AE2738" s="21"/>
      <c r="AF2738" s="21"/>
    </row>
    <row r="2739" spans="1:38">
      <c r="J2739" s="20"/>
      <c r="M2739" s="21"/>
      <c r="N2739" s="21"/>
      <c r="O2739" s="21"/>
      <c r="P2739" s="21"/>
      <c r="Q2739" s="21"/>
      <c r="R2739" s="21"/>
      <c r="S2739" s="21"/>
      <c r="T2739" s="21"/>
      <c r="U2739" s="21"/>
      <c r="X2739" s="21"/>
      <c r="Y2739" s="20"/>
      <c r="Z2739" s="21"/>
      <c r="AA2739" s="21"/>
      <c r="AB2739" s="21"/>
      <c r="AC2739" s="21"/>
      <c r="AD2739" s="21"/>
      <c r="AE2739" s="21"/>
      <c r="AF2739" s="21"/>
    </row>
    <row r="2740" spans="1:38">
      <c r="J2740" s="20"/>
      <c r="M2740" s="21"/>
      <c r="N2740" s="21"/>
      <c r="O2740" s="21"/>
      <c r="P2740" s="21"/>
      <c r="Q2740" s="21"/>
      <c r="R2740" s="21"/>
      <c r="S2740" s="21"/>
      <c r="T2740" s="21"/>
      <c r="U2740" s="21"/>
      <c r="X2740" s="21"/>
      <c r="Y2740" s="20"/>
      <c r="Z2740" s="21"/>
      <c r="AA2740" s="21"/>
      <c r="AB2740" s="21"/>
      <c r="AC2740" s="21"/>
      <c r="AD2740" s="21"/>
      <c r="AE2740" s="21"/>
      <c r="AF2740" s="21"/>
    </row>
    <row r="2741" spans="1:38">
      <c r="J2741" s="20"/>
      <c r="M2741" s="21"/>
      <c r="N2741" s="21"/>
      <c r="O2741" s="21"/>
      <c r="P2741" s="21"/>
      <c r="Q2741" s="21"/>
      <c r="R2741" s="21"/>
      <c r="S2741" s="21"/>
      <c r="T2741" s="21"/>
      <c r="U2741" s="21"/>
      <c r="X2741" s="21"/>
      <c r="Y2741" s="20"/>
      <c r="Z2741" s="21"/>
      <c r="AA2741" s="21"/>
      <c r="AB2741" s="21"/>
      <c r="AC2741" s="21"/>
      <c r="AD2741" s="21"/>
      <c r="AE2741" s="21"/>
      <c r="AF2741" s="21"/>
    </row>
    <row r="2742" spans="1:38">
      <c r="J2742" s="20"/>
      <c r="M2742" s="21"/>
      <c r="N2742" s="21"/>
      <c r="O2742" s="21"/>
      <c r="P2742" s="21"/>
      <c r="Q2742" s="21"/>
      <c r="R2742" s="21"/>
      <c r="S2742" s="21"/>
      <c r="T2742" s="21"/>
      <c r="U2742" s="21"/>
      <c r="X2742" s="21"/>
      <c r="Y2742" s="20"/>
      <c r="Z2742" s="21"/>
      <c r="AA2742" s="21"/>
      <c r="AB2742" s="21"/>
      <c r="AC2742" s="21"/>
      <c r="AD2742" s="21"/>
      <c r="AE2742" s="21"/>
      <c r="AF2742" s="21"/>
    </row>
    <row r="2743" spans="1:38">
      <c r="J2743" s="20"/>
      <c r="M2743" s="21"/>
      <c r="N2743" s="21"/>
      <c r="O2743" s="21"/>
      <c r="P2743" s="21"/>
      <c r="Q2743" s="21"/>
      <c r="R2743" s="21"/>
      <c r="S2743" s="21"/>
      <c r="T2743" s="21"/>
      <c r="U2743" s="21"/>
      <c r="X2743" s="21"/>
      <c r="Y2743" s="20"/>
      <c r="Z2743" s="21"/>
      <c r="AA2743" s="21"/>
      <c r="AB2743" s="21"/>
      <c r="AC2743" s="21"/>
      <c r="AD2743" s="21"/>
      <c r="AE2743" s="21"/>
      <c r="AF2743" s="21"/>
    </row>
    <row r="2744" spans="1:38">
      <c r="J2744" s="20"/>
      <c r="M2744" s="21"/>
      <c r="N2744" s="21"/>
      <c r="O2744" s="21"/>
      <c r="P2744" s="21"/>
      <c r="Q2744" s="21"/>
      <c r="R2744" s="21"/>
      <c r="S2744" s="21"/>
      <c r="T2744" s="21"/>
      <c r="U2744" s="21"/>
      <c r="X2744" s="21"/>
      <c r="Y2744" s="20"/>
      <c r="Z2744" s="21"/>
      <c r="AA2744" s="21"/>
      <c r="AB2744" s="21"/>
      <c r="AC2744" s="21"/>
      <c r="AD2744" s="21"/>
      <c r="AE2744" s="21"/>
      <c r="AF2744" s="21"/>
    </row>
    <row r="2745" spans="1:38">
      <c r="J2745" s="20"/>
      <c r="M2745" s="21"/>
      <c r="N2745" s="21"/>
      <c r="O2745" s="21"/>
      <c r="P2745" s="21"/>
      <c r="Q2745" s="21"/>
      <c r="R2745" s="21"/>
      <c r="S2745" s="21"/>
      <c r="T2745" s="21"/>
      <c r="U2745" s="21"/>
      <c r="X2745" s="21"/>
      <c r="Y2745" s="20"/>
      <c r="Z2745" s="21"/>
      <c r="AA2745" s="21"/>
      <c r="AB2745" s="21"/>
      <c r="AC2745" s="21"/>
      <c r="AD2745" s="21"/>
      <c r="AE2745" s="21"/>
      <c r="AF2745" s="21"/>
    </row>
    <row r="2746" spans="1:38">
      <c r="J2746" s="20"/>
      <c r="M2746" s="21"/>
      <c r="N2746" s="21"/>
      <c r="O2746" s="21"/>
      <c r="P2746" s="21"/>
      <c r="Q2746" s="21"/>
      <c r="R2746" s="21"/>
      <c r="S2746" s="21"/>
      <c r="T2746" s="21"/>
      <c r="U2746" s="21"/>
      <c r="X2746" s="21"/>
      <c r="Y2746" s="20"/>
      <c r="Z2746" s="21"/>
      <c r="AA2746" s="21"/>
      <c r="AB2746" s="21"/>
      <c r="AC2746" s="21"/>
      <c r="AD2746" s="21"/>
      <c r="AE2746" s="21"/>
      <c r="AF2746" s="21"/>
    </row>
    <row r="2747" spans="1:38">
      <c r="J2747" s="20"/>
      <c r="M2747" s="21"/>
      <c r="N2747" s="21"/>
      <c r="O2747" s="21"/>
      <c r="P2747" s="21"/>
      <c r="Q2747" s="21"/>
      <c r="R2747" s="21"/>
      <c r="S2747" s="21"/>
      <c r="T2747" s="21"/>
      <c r="U2747" s="21"/>
      <c r="X2747" s="21"/>
      <c r="Y2747" s="20"/>
      <c r="Z2747" s="21"/>
      <c r="AA2747" s="21"/>
      <c r="AB2747" s="21"/>
      <c r="AC2747" s="21"/>
      <c r="AD2747" s="21"/>
      <c r="AE2747" s="21"/>
      <c r="AF2747" s="21"/>
    </row>
    <row r="2748" spans="1:38">
      <c r="J2748" s="20"/>
      <c r="M2748" s="21"/>
      <c r="N2748" s="21"/>
      <c r="O2748" s="21"/>
      <c r="P2748" s="21"/>
      <c r="Q2748" s="21"/>
      <c r="R2748" s="21"/>
      <c r="S2748" s="21"/>
      <c r="T2748" s="21"/>
      <c r="U2748" s="21"/>
      <c r="X2748" s="21"/>
      <c r="Y2748" s="20"/>
      <c r="Z2748" s="21"/>
      <c r="AA2748" s="21"/>
      <c r="AB2748" s="21"/>
      <c r="AC2748" s="21"/>
      <c r="AD2748" s="21"/>
      <c r="AE2748" s="21"/>
      <c r="AF2748" s="21"/>
    </row>
    <row r="2749" spans="1:38">
      <c r="J2749" s="20"/>
      <c r="M2749" s="21"/>
      <c r="N2749" s="21"/>
      <c r="O2749" s="21"/>
      <c r="P2749" s="21"/>
      <c r="Q2749" s="21"/>
      <c r="R2749" s="21"/>
      <c r="S2749" s="21"/>
      <c r="T2749" s="21"/>
      <c r="U2749" s="21"/>
      <c r="X2749" s="21"/>
      <c r="Y2749" s="20"/>
      <c r="Z2749" s="21"/>
      <c r="AA2749" s="21"/>
      <c r="AB2749" s="21"/>
      <c r="AC2749" s="21"/>
      <c r="AD2749" s="21"/>
      <c r="AE2749" s="21"/>
      <c r="AF2749" s="21"/>
    </row>
    <row r="2750" spans="1:38">
      <c r="J2750" s="20"/>
      <c r="M2750" s="21"/>
      <c r="N2750" s="21"/>
      <c r="O2750" s="21"/>
      <c r="P2750" s="21"/>
      <c r="Q2750" s="21"/>
      <c r="R2750" s="21"/>
      <c r="S2750" s="21"/>
      <c r="T2750" s="21"/>
      <c r="U2750" s="21"/>
      <c r="X2750" s="21"/>
      <c r="Y2750" s="20"/>
      <c r="Z2750" s="21"/>
      <c r="AA2750" s="21"/>
      <c r="AB2750" s="21"/>
      <c r="AC2750" s="21"/>
      <c r="AD2750" s="21"/>
      <c r="AE2750" s="21"/>
      <c r="AF2750" s="21"/>
    </row>
    <row r="2751" spans="1:38">
      <c r="J2751" s="20"/>
      <c r="M2751" s="21"/>
      <c r="N2751" s="21"/>
      <c r="O2751" s="21"/>
      <c r="P2751" s="21"/>
      <c r="Q2751" s="21"/>
      <c r="R2751" s="21"/>
      <c r="S2751" s="21"/>
      <c r="T2751" s="21"/>
      <c r="U2751" s="21"/>
      <c r="X2751" s="21"/>
      <c r="Y2751" s="20"/>
      <c r="Z2751" s="21"/>
      <c r="AA2751" s="21"/>
      <c r="AB2751" s="21"/>
      <c r="AC2751" s="21"/>
      <c r="AD2751" s="21"/>
      <c r="AE2751" s="21"/>
      <c r="AF2751" s="21"/>
    </row>
    <row r="2752" spans="1:38">
      <c r="J2752" s="20"/>
      <c r="M2752" s="21"/>
      <c r="N2752" s="21"/>
      <c r="O2752" s="21"/>
      <c r="P2752" s="21"/>
      <c r="Q2752" s="21"/>
      <c r="R2752" s="21"/>
      <c r="S2752" s="21"/>
      <c r="T2752" s="21"/>
      <c r="U2752" s="21"/>
      <c r="X2752" s="21"/>
      <c r="Y2752" s="20"/>
      <c r="Z2752" s="21"/>
      <c r="AA2752" s="21"/>
      <c r="AB2752" s="21"/>
      <c r="AC2752" s="21"/>
      <c r="AD2752" s="21"/>
      <c r="AE2752" s="21"/>
      <c r="AF2752" s="21"/>
    </row>
    <row r="2753" spans="1:38">
      <c r="J2753" s="20"/>
      <c r="M2753" s="21"/>
      <c r="N2753" s="21"/>
      <c r="O2753" s="21"/>
      <c r="P2753" s="21"/>
      <c r="Q2753" s="21"/>
      <c r="R2753" s="21"/>
      <c r="S2753" s="21"/>
      <c r="T2753" s="21"/>
      <c r="U2753" s="21"/>
      <c r="X2753" s="21"/>
      <c r="Y2753" s="20"/>
      <c r="Z2753" s="21"/>
      <c r="AA2753" s="21"/>
      <c r="AB2753" s="21"/>
      <c r="AC2753" s="21"/>
      <c r="AD2753" s="21"/>
      <c r="AE2753" s="21"/>
      <c r="AF2753" s="21"/>
    </row>
    <row r="2754" spans="1:38">
      <c r="J2754" s="20"/>
      <c r="M2754" s="21"/>
      <c r="N2754" s="21"/>
      <c r="O2754" s="21"/>
      <c r="P2754" s="21"/>
      <c r="Q2754" s="21"/>
      <c r="R2754" s="21"/>
      <c r="S2754" s="21"/>
      <c r="T2754" s="21"/>
      <c r="U2754" s="21"/>
      <c r="X2754" s="21"/>
      <c r="Y2754" s="20"/>
      <c r="Z2754" s="21"/>
      <c r="AA2754" s="21"/>
      <c r="AB2754" s="21"/>
      <c r="AC2754" s="21"/>
      <c r="AD2754" s="21"/>
      <c r="AE2754" s="21"/>
      <c r="AF2754" s="21"/>
    </row>
    <row r="2755" spans="1:38">
      <c r="J2755" s="20"/>
      <c r="M2755" s="21"/>
      <c r="N2755" s="21"/>
      <c r="O2755" s="21"/>
      <c r="P2755" s="21"/>
      <c r="Q2755" s="21"/>
      <c r="R2755" s="21"/>
      <c r="S2755" s="21"/>
      <c r="T2755" s="21"/>
      <c r="U2755" s="21"/>
      <c r="X2755" s="21"/>
      <c r="Y2755" s="20"/>
      <c r="Z2755" s="21"/>
      <c r="AA2755" s="21"/>
      <c r="AB2755" s="21"/>
      <c r="AC2755" s="21"/>
      <c r="AD2755" s="21"/>
      <c r="AE2755" s="21"/>
      <c r="AF2755" s="21"/>
    </row>
    <row r="2756" spans="1:38">
      <c r="J2756" s="20"/>
      <c r="M2756" s="21"/>
      <c r="N2756" s="21"/>
      <c r="O2756" s="21"/>
      <c r="P2756" s="21"/>
      <c r="Q2756" s="21"/>
      <c r="R2756" s="21"/>
      <c r="S2756" s="21"/>
      <c r="T2756" s="21"/>
      <c r="U2756" s="21"/>
      <c r="X2756" s="21"/>
      <c r="Y2756" s="20"/>
      <c r="Z2756" s="21"/>
      <c r="AA2756" s="21"/>
      <c r="AB2756" s="21"/>
      <c r="AC2756" s="21"/>
      <c r="AD2756" s="21"/>
      <c r="AE2756" s="21"/>
      <c r="AF2756" s="21"/>
    </row>
    <row r="2757" spans="1:38">
      <c r="J2757" s="20"/>
      <c r="M2757" s="21"/>
      <c r="N2757" s="21"/>
      <c r="O2757" s="21"/>
      <c r="P2757" s="21"/>
      <c r="Q2757" s="21"/>
      <c r="R2757" s="21"/>
      <c r="S2757" s="21"/>
      <c r="T2757" s="21"/>
      <c r="U2757" s="21"/>
      <c r="X2757" s="21"/>
      <c r="Y2757" s="20"/>
      <c r="Z2757" s="21"/>
      <c r="AA2757" s="21"/>
      <c r="AB2757" s="21"/>
      <c r="AC2757" s="21"/>
      <c r="AD2757" s="21"/>
      <c r="AE2757" s="21"/>
      <c r="AF2757" s="21"/>
    </row>
    <row r="2758" spans="1:38">
      <c r="J2758" s="20"/>
      <c r="M2758" s="21"/>
      <c r="N2758" s="21"/>
      <c r="O2758" s="21"/>
      <c r="P2758" s="21"/>
      <c r="Q2758" s="21"/>
      <c r="R2758" s="21"/>
      <c r="S2758" s="21"/>
      <c r="T2758" s="21"/>
      <c r="U2758" s="21"/>
      <c r="X2758" s="21"/>
      <c r="Y2758" s="20"/>
      <c r="Z2758" s="21"/>
      <c r="AA2758" s="21"/>
      <c r="AB2758" s="21"/>
      <c r="AC2758" s="21"/>
      <c r="AD2758" s="21"/>
      <c r="AE2758" s="21"/>
      <c r="AF2758" s="21"/>
    </row>
    <row r="2759" spans="1:38">
      <c r="J2759" s="20"/>
      <c r="M2759" s="21"/>
      <c r="N2759" s="21"/>
      <c r="O2759" s="21"/>
      <c r="P2759" s="21"/>
      <c r="Q2759" s="21"/>
      <c r="R2759" s="21"/>
      <c r="S2759" s="21"/>
      <c r="T2759" s="21"/>
      <c r="U2759" s="21"/>
      <c r="X2759" s="21"/>
      <c r="Y2759" s="20"/>
      <c r="Z2759" s="21"/>
      <c r="AA2759" s="21"/>
      <c r="AB2759" s="21"/>
      <c r="AC2759" s="21"/>
      <c r="AD2759" s="21"/>
      <c r="AE2759" s="21"/>
      <c r="AF2759" s="21"/>
    </row>
    <row r="2760" spans="1:38">
      <c r="J2760" s="20"/>
      <c r="M2760" s="21"/>
      <c r="N2760" s="21"/>
      <c r="O2760" s="21"/>
      <c r="P2760" s="21"/>
      <c r="Q2760" s="21"/>
      <c r="R2760" s="21"/>
      <c r="S2760" s="21"/>
      <c r="T2760" s="21"/>
      <c r="U2760" s="21"/>
      <c r="X2760" s="21"/>
      <c r="Y2760" s="20"/>
      <c r="Z2760" s="21"/>
      <c r="AA2760" s="21"/>
      <c r="AB2760" s="21"/>
      <c r="AC2760" s="21"/>
      <c r="AD2760" s="21"/>
      <c r="AE2760" s="21"/>
      <c r="AF2760" s="21"/>
    </row>
    <row r="2761" spans="1:38">
      <c r="J2761" s="20"/>
      <c r="M2761" s="21"/>
      <c r="N2761" s="21"/>
      <c r="O2761" s="21"/>
      <c r="P2761" s="21"/>
      <c r="Q2761" s="21"/>
      <c r="R2761" s="21"/>
      <c r="S2761" s="21"/>
      <c r="T2761" s="21"/>
      <c r="U2761" s="21"/>
      <c r="X2761" s="21"/>
      <c r="Y2761" s="20"/>
      <c r="Z2761" s="21"/>
      <c r="AA2761" s="21"/>
      <c r="AB2761" s="21"/>
      <c r="AC2761" s="21"/>
      <c r="AD2761" s="21"/>
      <c r="AE2761" s="21"/>
      <c r="AF2761" s="21"/>
    </row>
    <row r="2762" spans="1:38">
      <c r="J2762" s="20"/>
      <c r="M2762" s="21"/>
      <c r="N2762" s="21"/>
      <c r="O2762" s="21"/>
      <c r="P2762" s="21"/>
      <c r="Q2762" s="21"/>
      <c r="R2762" s="21"/>
      <c r="S2762" s="21"/>
      <c r="T2762" s="21"/>
      <c r="U2762" s="21"/>
      <c r="X2762" s="21"/>
      <c r="Y2762" s="20"/>
      <c r="Z2762" s="21"/>
      <c r="AA2762" s="21"/>
      <c r="AB2762" s="21"/>
      <c r="AC2762" s="21"/>
      <c r="AD2762" s="21"/>
      <c r="AE2762" s="21"/>
      <c r="AF2762" s="21"/>
    </row>
    <row r="2763" spans="1:38">
      <c r="J2763" s="20"/>
      <c r="M2763" s="21"/>
      <c r="N2763" s="21"/>
      <c r="O2763" s="21"/>
      <c r="P2763" s="21"/>
      <c r="Q2763" s="21"/>
      <c r="R2763" s="21"/>
      <c r="S2763" s="21"/>
      <c r="T2763" s="21"/>
      <c r="U2763" s="21"/>
      <c r="X2763" s="21"/>
      <c r="Y2763" s="20"/>
      <c r="Z2763" s="21"/>
      <c r="AA2763" s="21"/>
      <c r="AB2763" s="21"/>
      <c r="AC2763" s="21"/>
      <c r="AD2763" s="21"/>
      <c r="AE2763" s="21"/>
      <c r="AF2763" s="21"/>
    </row>
    <row r="2764" spans="1:38">
      <c r="J2764" s="20"/>
      <c r="M2764" s="21"/>
      <c r="N2764" s="21"/>
      <c r="O2764" s="21"/>
      <c r="P2764" s="21"/>
      <c r="Q2764" s="21"/>
      <c r="R2764" s="21"/>
      <c r="S2764" s="21"/>
      <c r="T2764" s="21"/>
      <c r="U2764" s="21"/>
      <c r="X2764" s="21"/>
      <c r="Y2764" s="20"/>
      <c r="Z2764" s="21"/>
      <c r="AA2764" s="21"/>
      <c r="AB2764" s="21"/>
      <c r="AC2764" s="21"/>
      <c r="AD2764" s="21"/>
      <c r="AE2764" s="21"/>
      <c r="AF2764" s="21"/>
    </row>
    <row r="2765" spans="1:38">
      <c r="J2765" s="20"/>
      <c r="M2765" s="21"/>
      <c r="N2765" s="21"/>
      <c r="O2765" s="21"/>
      <c r="P2765" s="21"/>
      <c r="Q2765" s="21"/>
      <c r="R2765" s="21"/>
      <c r="S2765" s="21"/>
      <c r="T2765" s="21"/>
      <c r="U2765" s="21"/>
      <c r="X2765" s="21"/>
      <c r="Y2765" s="20"/>
      <c r="Z2765" s="21"/>
      <c r="AA2765" s="21"/>
      <c r="AB2765" s="21"/>
      <c r="AC2765" s="21"/>
      <c r="AD2765" s="21"/>
      <c r="AE2765" s="21"/>
      <c r="AF2765" s="21"/>
    </row>
    <row r="2766" spans="1:38">
      <c r="J2766" s="20"/>
      <c r="M2766" s="21"/>
      <c r="N2766" s="21"/>
      <c r="O2766" s="21"/>
      <c r="P2766" s="21"/>
      <c r="Q2766" s="21"/>
      <c r="R2766" s="21"/>
      <c r="S2766" s="21"/>
      <c r="T2766" s="21"/>
      <c r="U2766" s="21"/>
      <c r="X2766" s="21"/>
      <c r="Y2766" s="20"/>
      <c r="Z2766" s="21"/>
      <c r="AA2766" s="21"/>
      <c r="AB2766" s="21"/>
      <c r="AC2766" s="21"/>
      <c r="AD2766" s="21"/>
      <c r="AE2766" s="21"/>
      <c r="AF2766" s="21"/>
    </row>
    <row r="2767" spans="1:38">
      <c r="J2767" s="20"/>
      <c r="M2767" s="21"/>
      <c r="N2767" s="21"/>
      <c r="O2767" s="21"/>
      <c r="P2767" s="21"/>
      <c r="Q2767" s="21"/>
      <c r="R2767" s="21"/>
      <c r="S2767" s="21"/>
      <c r="T2767" s="21"/>
      <c r="U2767" s="21"/>
      <c r="X2767" s="21"/>
      <c r="Y2767" s="20"/>
      <c r="Z2767" s="21"/>
      <c r="AA2767" s="21"/>
      <c r="AB2767" s="21"/>
      <c r="AC2767" s="21"/>
      <c r="AD2767" s="21"/>
      <c r="AE2767" s="21"/>
      <c r="AF2767" s="21"/>
    </row>
    <row r="2768" spans="1:38">
      <c r="J2768" s="20"/>
      <c r="M2768" s="21"/>
      <c r="N2768" s="21"/>
      <c r="O2768" s="21"/>
      <c r="P2768" s="21"/>
      <c r="Q2768" s="21"/>
      <c r="R2768" s="21"/>
      <c r="S2768" s="21"/>
      <c r="T2768" s="21"/>
      <c r="U2768" s="21"/>
      <c r="X2768" s="21"/>
      <c r="Y2768" s="20"/>
      <c r="Z2768" s="21"/>
      <c r="AA2768" s="21"/>
      <c r="AB2768" s="21"/>
      <c r="AC2768" s="21"/>
      <c r="AD2768" s="21"/>
      <c r="AE2768" s="21"/>
      <c r="AF2768" s="21"/>
    </row>
    <row r="2769" spans="1:38">
      <c r="J2769" s="20"/>
      <c r="M2769" s="21"/>
      <c r="N2769" s="21"/>
      <c r="O2769" s="21"/>
      <c r="P2769" s="21"/>
      <c r="Q2769" s="21"/>
      <c r="R2769" s="21"/>
      <c r="S2769" s="21"/>
      <c r="T2769" s="21"/>
      <c r="U2769" s="21"/>
      <c r="X2769" s="21"/>
      <c r="Y2769" s="20"/>
      <c r="Z2769" s="21"/>
      <c r="AA2769" s="21"/>
      <c r="AB2769" s="21"/>
      <c r="AC2769" s="21"/>
      <c r="AD2769" s="21"/>
      <c r="AE2769" s="21"/>
      <c r="AF2769" s="21"/>
    </row>
    <row r="2770" spans="1:38">
      <c r="J2770" s="20"/>
      <c r="M2770" s="21"/>
      <c r="N2770" s="21"/>
      <c r="O2770" s="21"/>
      <c r="P2770" s="21"/>
      <c r="Q2770" s="21"/>
      <c r="R2770" s="21"/>
      <c r="S2770" s="21"/>
      <c r="T2770" s="21"/>
      <c r="U2770" s="21"/>
      <c r="X2770" s="21"/>
      <c r="Y2770" s="20"/>
      <c r="Z2770" s="21"/>
      <c r="AA2770" s="21"/>
      <c r="AB2770" s="21"/>
      <c r="AC2770" s="21"/>
      <c r="AD2770" s="21"/>
      <c r="AE2770" s="21"/>
      <c r="AF2770" s="21"/>
    </row>
    <row r="2771" spans="1:38">
      <c r="J2771" s="20"/>
      <c r="M2771" s="21"/>
      <c r="N2771" s="21"/>
      <c r="O2771" s="21"/>
      <c r="P2771" s="21"/>
      <c r="Q2771" s="21"/>
      <c r="R2771" s="21"/>
      <c r="S2771" s="21"/>
      <c r="T2771" s="21"/>
      <c r="U2771" s="21"/>
      <c r="X2771" s="21"/>
      <c r="Y2771" s="20"/>
      <c r="Z2771" s="21"/>
      <c r="AA2771" s="21"/>
      <c r="AB2771" s="21"/>
      <c r="AC2771" s="21"/>
      <c r="AD2771" s="21"/>
      <c r="AE2771" s="21"/>
      <c r="AF2771" s="21"/>
    </row>
    <row r="2772" spans="1:38">
      <c r="J2772" s="20"/>
      <c r="M2772" s="21"/>
      <c r="N2772" s="21"/>
      <c r="O2772" s="21"/>
      <c r="P2772" s="21"/>
      <c r="Q2772" s="21"/>
      <c r="R2772" s="21"/>
      <c r="S2772" s="21"/>
      <c r="T2772" s="21"/>
      <c r="U2772" s="21"/>
      <c r="X2772" s="21"/>
      <c r="Y2772" s="20"/>
      <c r="Z2772" s="21"/>
      <c r="AA2772" s="21"/>
      <c r="AB2772" s="21"/>
      <c r="AC2772" s="21"/>
      <c r="AD2772" s="21"/>
      <c r="AE2772" s="21"/>
      <c r="AF2772" s="21"/>
    </row>
    <row r="2773" spans="1:38">
      <c r="J2773" s="20"/>
      <c r="M2773" s="21"/>
      <c r="N2773" s="21"/>
      <c r="O2773" s="21"/>
      <c r="P2773" s="21"/>
      <c r="Q2773" s="21"/>
      <c r="R2773" s="21"/>
      <c r="S2773" s="21"/>
      <c r="T2773" s="21"/>
      <c r="U2773" s="21"/>
      <c r="X2773" s="21"/>
      <c r="Y2773" s="20"/>
      <c r="Z2773" s="21"/>
      <c r="AA2773" s="21"/>
      <c r="AB2773" s="21"/>
      <c r="AC2773" s="21"/>
      <c r="AD2773" s="21"/>
      <c r="AE2773" s="21"/>
      <c r="AF2773" s="21"/>
    </row>
    <row r="2774" spans="1:38">
      <c r="J2774" s="20"/>
      <c r="M2774" s="21"/>
      <c r="N2774" s="21"/>
      <c r="O2774" s="21"/>
      <c r="P2774" s="21"/>
      <c r="Q2774" s="21"/>
      <c r="R2774" s="21"/>
      <c r="S2774" s="21"/>
      <c r="T2774" s="21"/>
      <c r="U2774" s="21"/>
      <c r="X2774" s="21"/>
      <c r="Y2774" s="20"/>
      <c r="Z2774" s="21"/>
      <c r="AA2774" s="21"/>
      <c r="AB2774" s="21"/>
      <c r="AC2774" s="21"/>
      <c r="AD2774" s="21"/>
      <c r="AE2774" s="21"/>
      <c r="AF2774" s="21"/>
    </row>
    <row r="2775" spans="1:38">
      <c r="J2775" s="20"/>
      <c r="M2775" s="21"/>
      <c r="N2775" s="21"/>
      <c r="O2775" s="21"/>
      <c r="P2775" s="21"/>
      <c r="Q2775" s="21"/>
      <c r="R2775" s="21"/>
      <c r="S2775" s="21"/>
      <c r="T2775" s="21"/>
      <c r="U2775" s="21"/>
      <c r="X2775" s="21"/>
      <c r="Y2775" s="20"/>
      <c r="Z2775" s="21"/>
      <c r="AA2775" s="21"/>
      <c r="AB2775" s="21"/>
      <c r="AC2775" s="21"/>
      <c r="AD2775" s="21"/>
      <c r="AE2775" s="21"/>
      <c r="AF2775" s="21"/>
    </row>
    <row r="2776" spans="1:38">
      <c r="J2776" s="20"/>
      <c r="M2776" s="21"/>
      <c r="N2776" s="21"/>
      <c r="O2776" s="21"/>
      <c r="P2776" s="21"/>
      <c r="Q2776" s="21"/>
      <c r="R2776" s="21"/>
      <c r="S2776" s="21"/>
      <c r="T2776" s="21"/>
      <c r="U2776" s="21"/>
      <c r="X2776" s="21"/>
      <c r="Y2776" s="20"/>
      <c r="Z2776" s="21"/>
      <c r="AA2776" s="21"/>
      <c r="AB2776" s="21"/>
      <c r="AC2776" s="21"/>
      <c r="AD2776" s="21"/>
      <c r="AE2776" s="21"/>
      <c r="AF2776" s="21"/>
    </row>
    <row r="2777" spans="1:38">
      <c r="J2777" s="20"/>
      <c r="M2777" s="21"/>
      <c r="N2777" s="21"/>
      <c r="O2777" s="21"/>
      <c r="P2777" s="21"/>
      <c r="Q2777" s="21"/>
      <c r="R2777" s="21"/>
      <c r="S2777" s="21"/>
      <c r="T2777" s="21"/>
      <c r="U2777" s="21"/>
      <c r="X2777" s="21"/>
      <c r="Y2777" s="20"/>
      <c r="Z2777" s="21"/>
      <c r="AA2777" s="21"/>
      <c r="AB2777" s="21"/>
      <c r="AC2777" s="21"/>
      <c r="AD2777" s="21"/>
      <c r="AE2777" s="21"/>
      <c r="AF2777" s="21"/>
    </row>
    <row r="2778" spans="1:38">
      <c r="J2778" s="20"/>
      <c r="M2778" s="21"/>
      <c r="N2778" s="21"/>
      <c r="O2778" s="21"/>
      <c r="P2778" s="21"/>
      <c r="Q2778" s="21"/>
      <c r="R2778" s="21"/>
      <c r="S2778" s="21"/>
      <c r="T2778" s="21"/>
      <c r="U2778" s="21"/>
      <c r="X2778" s="21"/>
      <c r="Y2778" s="20"/>
      <c r="Z2778" s="21"/>
      <c r="AA2778" s="21"/>
      <c r="AB2778" s="21"/>
      <c r="AC2778" s="21"/>
      <c r="AD2778" s="21"/>
      <c r="AE2778" s="21"/>
      <c r="AF2778" s="21"/>
    </row>
    <row r="2779" spans="1:38">
      <c r="J2779" s="20"/>
      <c r="M2779" s="21"/>
      <c r="N2779" s="21"/>
      <c r="O2779" s="21"/>
      <c r="P2779" s="21"/>
      <c r="Q2779" s="21"/>
      <c r="R2779" s="21"/>
      <c r="S2779" s="21"/>
      <c r="T2779" s="21"/>
      <c r="U2779" s="21"/>
      <c r="X2779" s="21"/>
      <c r="Y2779" s="20"/>
      <c r="Z2779" s="21"/>
      <c r="AA2779" s="21"/>
      <c r="AB2779" s="21"/>
      <c r="AC2779" s="21"/>
      <c r="AD2779" s="21"/>
      <c r="AE2779" s="21"/>
      <c r="AF2779" s="21"/>
    </row>
    <row r="2780" spans="1:38">
      <c r="J2780" s="20"/>
      <c r="M2780" s="21"/>
      <c r="N2780" s="21"/>
      <c r="O2780" s="21"/>
      <c r="P2780" s="21"/>
      <c r="Q2780" s="21"/>
      <c r="R2780" s="21"/>
      <c r="S2780" s="21"/>
      <c r="T2780" s="21"/>
      <c r="U2780" s="21"/>
      <c r="X2780" s="21"/>
      <c r="Y2780" s="20"/>
      <c r="Z2780" s="21"/>
      <c r="AA2780" s="21"/>
      <c r="AB2780" s="21"/>
      <c r="AC2780" s="21"/>
      <c r="AD2780" s="21"/>
      <c r="AE2780" s="21"/>
      <c r="AF2780" s="21"/>
    </row>
    <row r="2781" spans="1:38">
      <c r="J2781" s="20"/>
      <c r="M2781" s="21"/>
      <c r="N2781" s="21"/>
      <c r="O2781" s="21"/>
      <c r="P2781" s="21"/>
      <c r="Q2781" s="21"/>
      <c r="R2781" s="21"/>
      <c r="S2781" s="21"/>
      <c r="T2781" s="21"/>
      <c r="U2781" s="21"/>
      <c r="X2781" s="21"/>
      <c r="Y2781" s="20"/>
      <c r="Z2781" s="21"/>
      <c r="AA2781" s="21"/>
      <c r="AB2781" s="21"/>
      <c r="AC2781" s="21"/>
      <c r="AD2781" s="21"/>
      <c r="AE2781" s="21"/>
      <c r="AF2781" s="21"/>
    </row>
    <row r="2782" spans="1:38">
      <c r="J2782" s="20"/>
      <c r="M2782" s="21"/>
      <c r="N2782" s="21"/>
      <c r="O2782" s="21"/>
      <c r="P2782" s="21"/>
      <c r="Q2782" s="21"/>
      <c r="R2782" s="21"/>
      <c r="S2782" s="21"/>
      <c r="T2782" s="21"/>
      <c r="U2782" s="21"/>
      <c r="X2782" s="21"/>
      <c r="Y2782" s="20"/>
      <c r="Z2782" s="21"/>
      <c r="AA2782" s="21"/>
      <c r="AB2782" s="21"/>
      <c r="AC2782" s="21"/>
      <c r="AD2782" s="21"/>
      <c r="AE2782" s="21"/>
      <c r="AF2782" s="21"/>
    </row>
    <row r="2783" spans="1:38">
      <c r="J2783" s="20"/>
      <c r="M2783" s="21"/>
      <c r="N2783" s="21"/>
      <c r="O2783" s="21"/>
      <c r="P2783" s="21"/>
      <c r="Q2783" s="21"/>
      <c r="R2783" s="21"/>
      <c r="S2783" s="21"/>
      <c r="T2783" s="21"/>
      <c r="U2783" s="21"/>
      <c r="X2783" s="21"/>
      <c r="Y2783" s="20"/>
      <c r="Z2783" s="21"/>
      <c r="AA2783" s="21"/>
      <c r="AB2783" s="21"/>
      <c r="AC2783" s="21"/>
      <c r="AD2783" s="21"/>
      <c r="AE2783" s="21"/>
      <c r="AF2783" s="21"/>
    </row>
    <row r="2784" spans="1:38">
      <c r="J2784" s="20"/>
      <c r="M2784" s="21"/>
      <c r="N2784" s="21"/>
      <c r="O2784" s="21"/>
      <c r="P2784" s="21"/>
      <c r="Q2784" s="21"/>
      <c r="R2784" s="21"/>
      <c r="S2784" s="21"/>
      <c r="T2784" s="21"/>
      <c r="U2784" s="21"/>
      <c r="X2784" s="21"/>
      <c r="Y2784" s="20"/>
      <c r="Z2784" s="21"/>
      <c r="AA2784" s="21"/>
      <c r="AB2784" s="21"/>
      <c r="AC2784" s="21"/>
      <c r="AD2784" s="21"/>
      <c r="AE2784" s="21"/>
      <c r="AF2784" s="21"/>
    </row>
    <row r="2785" spans="1:38">
      <c r="J2785" s="20"/>
      <c r="M2785" s="21"/>
      <c r="N2785" s="21"/>
      <c r="O2785" s="21"/>
      <c r="P2785" s="21"/>
      <c r="Q2785" s="21"/>
      <c r="R2785" s="21"/>
      <c r="S2785" s="21"/>
      <c r="T2785" s="21"/>
      <c r="U2785" s="21"/>
      <c r="X2785" s="21"/>
      <c r="Y2785" s="20"/>
      <c r="Z2785" s="21"/>
      <c r="AA2785" s="21"/>
      <c r="AB2785" s="21"/>
      <c r="AC2785" s="21"/>
      <c r="AD2785" s="21"/>
      <c r="AE2785" s="21"/>
      <c r="AF2785" s="21"/>
    </row>
    <row r="2786" spans="1:38">
      <c r="J2786" s="20"/>
      <c r="M2786" s="21"/>
      <c r="N2786" s="21"/>
      <c r="O2786" s="21"/>
      <c r="P2786" s="21"/>
      <c r="Q2786" s="21"/>
      <c r="R2786" s="21"/>
      <c r="S2786" s="21"/>
      <c r="T2786" s="21"/>
      <c r="U2786" s="21"/>
      <c r="X2786" s="21"/>
      <c r="Y2786" s="20"/>
      <c r="Z2786" s="21"/>
      <c r="AA2786" s="21"/>
      <c r="AB2786" s="21"/>
      <c r="AC2786" s="21"/>
      <c r="AD2786" s="21"/>
      <c r="AE2786" s="21"/>
      <c r="AF2786" s="21"/>
    </row>
    <row r="2787" spans="1:38">
      <c r="J2787" s="20"/>
      <c r="M2787" s="21"/>
      <c r="N2787" s="21"/>
      <c r="O2787" s="21"/>
      <c r="P2787" s="21"/>
      <c r="Q2787" s="21"/>
      <c r="R2787" s="21"/>
      <c r="S2787" s="21"/>
      <c r="T2787" s="21"/>
      <c r="U2787" s="21"/>
      <c r="X2787" s="21"/>
      <c r="Y2787" s="20"/>
      <c r="Z2787" s="21"/>
      <c r="AA2787" s="21"/>
      <c r="AB2787" s="21"/>
      <c r="AC2787" s="21"/>
      <c r="AD2787" s="21"/>
      <c r="AE2787" s="21"/>
      <c r="AF2787" s="21"/>
    </row>
    <row r="2788" spans="1:38">
      <c r="J2788" s="20"/>
      <c r="M2788" s="21"/>
      <c r="N2788" s="21"/>
      <c r="O2788" s="21"/>
      <c r="P2788" s="21"/>
      <c r="Q2788" s="21"/>
      <c r="R2788" s="21"/>
      <c r="S2788" s="21"/>
      <c r="T2788" s="21"/>
      <c r="U2788" s="21"/>
      <c r="X2788" s="21"/>
      <c r="Y2788" s="20"/>
      <c r="Z2788" s="21"/>
      <c r="AA2788" s="21"/>
      <c r="AB2788" s="21"/>
      <c r="AC2788" s="21"/>
      <c r="AD2788" s="21"/>
      <c r="AE2788" s="21"/>
      <c r="AF2788" s="21"/>
    </row>
    <row r="2789" spans="1:38">
      <c r="J2789" s="20"/>
      <c r="M2789" s="21"/>
      <c r="N2789" s="21"/>
      <c r="O2789" s="21"/>
      <c r="P2789" s="21"/>
      <c r="Q2789" s="21"/>
      <c r="R2789" s="21"/>
      <c r="S2789" s="21"/>
      <c r="T2789" s="21"/>
      <c r="U2789" s="21"/>
      <c r="X2789" s="21"/>
      <c r="Y2789" s="20"/>
      <c r="Z2789" s="21"/>
      <c r="AA2789" s="21"/>
      <c r="AB2789" s="21"/>
      <c r="AC2789" s="21"/>
      <c r="AD2789" s="21"/>
      <c r="AE2789" s="21"/>
      <c r="AF2789" s="21"/>
    </row>
    <row r="2790" spans="1:38">
      <c r="J2790" s="20"/>
      <c r="M2790" s="21"/>
      <c r="N2790" s="21"/>
      <c r="O2790" s="21"/>
      <c r="P2790" s="21"/>
      <c r="Q2790" s="21"/>
      <c r="R2790" s="21"/>
      <c r="S2790" s="21"/>
      <c r="T2790" s="21"/>
      <c r="U2790" s="21"/>
      <c r="X2790" s="21"/>
      <c r="Y2790" s="20"/>
      <c r="Z2790" s="21"/>
      <c r="AA2790" s="21"/>
      <c r="AB2790" s="21"/>
      <c r="AC2790" s="21"/>
      <c r="AD2790" s="21"/>
      <c r="AE2790" s="21"/>
      <c r="AF2790" s="21"/>
    </row>
    <row r="2791" spans="1:38">
      <c r="J2791" s="20"/>
      <c r="M2791" s="21"/>
      <c r="N2791" s="21"/>
      <c r="O2791" s="21"/>
      <c r="P2791" s="21"/>
      <c r="Q2791" s="21"/>
      <c r="R2791" s="21"/>
      <c r="S2791" s="21"/>
      <c r="T2791" s="21"/>
      <c r="U2791" s="21"/>
      <c r="X2791" s="21"/>
      <c r="Y2791" s="20"/>
      <c r="Z2791" s="21"/>
      <c r="AA2791" s="21"/>
      <c r="AB2791" s="21"/>
      <c r="AC2791" s="21"/>
      <c r="AD2791" s="21"/>
      <c r="AE2791" s="21"/>
      <c r="AF2791" s="21"/>
    </row>
    <row r="2792" spans="1:38">
      <c r="J2792" s="20"/>
      <c r="M2792" s="21"/>
      <c r="N2792" s="21"/>
      <c r="O2792" s="21"/>
      <c r="P2792" s="21"/>
      <c r="Q2792" s="21"/>
      <c r="R2792" s="21"/>
      <c r="S2792" s="21"/>
      <c r="T2792" s="21"/>
      <c r="U2792" s="21"/>
      <c r="X2792" s="21"/>
      <c r="Y2792" s="20"/>
      <c r="Z2792" s="21"/>
      <c r="AA2792" s="21"/>
      <c r="AB2792" s="21"/>
      <c r="AC2792" s="21"/>
      <c r="AD2792" s="21"/>
      <c r="AE2792" s="21"/>
      <c r="AF2792" s="21"/>
    </row>
    <row r="2793" spans="1:38">
      <c r="J2793" s="20"/>
      <c r="M2793" s="21"/>
      <c r="N2793" s="21"/>
      <c r="O2793" s="21"/>
      <c r="P2793" s="21"/>
      <c r="Q2793" s="21"/>
      <c r="R2793" s="21"/>
      <c r="S2793" s="21"/>
      <c r="T2793" s="21"/>
      <c r="U2793" s="21"/>
      <c r="X2793" s="21"/>
      <c r="Y2793" s="20"/>
      <c r="Z2793" s="21"/>
      <c r="AA2793" s="21"/>
      <c r="AB2793" s="21"/>
      <c r="AC2793" s="21"/>
      <c r="AD2793" s="21"/>
      <c r="AE2793" s="21"/>
      <c r="AF2793" s="21"/>
    </row>
    <row r="2794" spans="1:38">
      <c r="J2794" s="20"/>
      <c r="M2794" s="21"/>
      <c r="N2794" s="21"/>
      <c r="O2794" s="21"/>
      <c r="P2794" s="21"/>
      <c r="Q2794" s="21"/>
      <c r="R2794" s="21"/>
      <c r="S2794" s="21"/>
      <c r="T2794" s="21"/>
      <c r="U2794" s="21"/>
      <c r="X2794" s="21"/>
      <c r="Y2794" s="20"/>
      <c r="Z2794" s="21"/>
      <c r="AA2794" s="21"/>
      <c r="AB2794" s="21"/>
      <c r="AC2794" s="21"/>
      <c r="AD2794" s="21"/>
      <c r="AE2794" s="21"/>
      <c r="AF2794" s="21"/>
    </row>
    <row r="2795" spans="1:38">
      <c r="J2795" s="20"/>
      <c r="M2795" s="21"/>
      <c r="N2795" s="21"/>
      <c r="O2795" s="21"/>
      <c r="P2795" s="21"/>
      <c r="Q2795" s="21"/>
      <c r="R2795" s="21"/>
      <c r="S2795" s="21"/>
      <c r="T2795" s="21"/>
      <c r="U2795" s="21"/>
      <c r="X2795" s="21"/>
      <c r="Y2795" s="20"/>
      <c r="Z2795" s="21"/>
      <c r="AA2795" s="21"/>
      <c r="AB2795" s="21"/>
      <c r="AC2795" s="21"/>
      <c r="AD2795" s="21"/>
      <c r="AE2795" s="21"/>
      <c r="AF2795" s="21"/>
    </row>
    <row r="2796" spans="1:38">
      <c r="J2796" s="20"/>
      <c r="M2796" s="21"/>
      <c r="N2796" s="21"/>
      <c r="O2796" s="21"/>
      <c r="P2796" s="21"/>
      <c r="Q2796" s="21"/>
      <c r="R2796" s="21"/>
      <c r="S2796" s="21"/>
      <c r="T2796" s="21"/>
      <c r="U2796" s="21"/>
      <c r="X2796" s="21"/>
      <c r="Y2796" s="20"/>
      <c r="Z2796" s="21"/>
      <c r="AA2796" s="21"/>
      <c r="AB2796" s="21"/>
      <c r="AC2796" s="21"/>
      <c r="AD2796" s="21"/>
      <c r="AE2796" s="21"/>
      <c r="AF2796" s="21"/>
    </row>
    <row r="2797" spans="1:38">
      <c r="J2797" s="20"/>
      <c r="M2797" s="21"/>
      <c r="N2797" s="21"/>
      <c r="O2797" s="21"/>
      <c r="P2797" s="21"/>
      <c r="Q2797" s="21"/>
      <c r="R2797" s="21"/>
      <c r="S2797" s="21"/>
      <c r="T2797" s="21"/>
      <c r="U2797" s="21"/>
      <c r="X2797" s="21"/>
      <c r="Y2797" s="20"/>
      <c r="Z2797" s="21"/>
      <c r="AA2797" s="21"/>
      <c r="AB2797" s="21"/>
      <c r="AC2797" s="21"/>
      <c r="AD2797" s="21"/>
      <c r="AE2797" s="21"/>
      <c r="AF2797" s="21"/>
    </row>
    <row r="2798" spans="1:38">
      <c r="J2798" s="20"/>
      <c r="M2798" s="21"/>
      <c r="N2798" s="21"/>
      <c r="O2798" s="21"/>
      <c r="P2798" s="21"/>
      <c r="Q2798" s="21"/>
      <c r="R2798" s="21"/>
      <c r="S2798" s="21"/>
      <c r="T2798" s="21"/>
      <c r="U2798" s="21"/>
      <c r="X2798" s="21"/>
      <c r="Y2798" s="20"/>
      <c r="Z2798" s="21"/>
      <c r="AA2798" s="21"/>
      <c r="AB2798" s="21"/>
      <c r="AC2798" s="21"/>
      <c r="AD2798" s="21"/>
      <c r="AE2798" s="21"/>
      <c r="AF2798" s="21"/>
    </row>
    <row r="2799" spans="1:38">
      <c r="J2799" s="20"/>
      <c r="M2799" s="21"/>
      <c r="N2799" s="21"/>
      <c r="O2799" s="21"/>
      <c r="P2799" s="21"/>
      <c r="Q2799" s="21"/>
      <c r="R2799" s="21"/>
      <c r="S2799" s="21"/>
      <c r="T2799" s="21"/>
      <c r="U2799" s="21"/>
      <c r="X2799" s="21"/>
      <c r="Y2799" s="20"/>
      <c r="Z2799" s="21"/>
      <c r="AA2799" s="21"/>
      <c r="AB2799" s="21"/>
      <c r="AC2799" s="21"/>
      <c r="AD2799" s="21"/>
      <c r="AE2799" s="21"/>
      <c r="AF2799" s="21"/>
    </row>
    <row r="2800" spans="1:38">
      <c r="J2800" s="20"/>
      <c r="M2800" s="21"/>
      <c r="N2800" s="21"/>
      <c r="O2800" s="21"/>
      <c r="P2800" s="21"/>
      <c r="Q2800" s="21"/>
      <c r="R2800" s="21"/>
      <c r="S2800" s="21"/>
      <c r="T2800" s="21"/>
      <c r="U2800" s="21"/>
      <c r="X2800" s="21"/>
      <c r="Y2800" s="20"/>
      <c r="Z2800" s="21"/>
      <c r="AA2800" s="21"/>
      <c r="AB2800" s="21"/>
      <c r="AC2800" s="21"/>
      <c r="AD2800" s="21"/>
      <c r="AE2800" s="21"/>
      <c r="AF2800" s="21"/>
    </row>
    <row r="2801" spans="1:38">
      <c r="J2801" s="20"/>
      <c r="M2801" s="21"/>
      <c r="N2801" s="21"/>
      <c r="O2801" s="21"/>
      <c r="P2801" s="21"/>
      <c r="Q2801" s="21"/>
      <c r="R2801" s="21"/>
      <c r="S2801" s="21"/>
      <c r="T2801" s="21"/>
      <c r="U2801" s="21"/>
      <c r="X2801" s="21"/>
      <c r="Y2801" s="20"/>
      <c r="Z2801" s="21"/>
      <c r="AA2801" s="21"/>
      <c r="AB2801" s="21"/>
      <c r="AC2801" s="21"/>
      <c r="AD2801" s="21"/>
      <c r="AE2801" s="21"/>
      <c r="AF2801" s="21"/>
    </row>
    <row r="2802" spans="1:38">
      <c r="J2802" s="20"/>
      <c r="M2802" s="21"/>
      <c r="N2802" s="21"/>
      <c r="O2802" s="21"/>
      <c r="P2802" s="21"/>
      <c r="Q2802" s="21"/>
      <c r="R2802" s="21"/>
      <c r="S2802" s="21"/>
      <c r="T2802" s="21"/>
      <c r="U2802" s="21"/>
      <c r="X2802" s="21"/>
      <c r="Y2802" s="20"/>
      <c r="Z2802" s="21"/>
      <c r="AA2802" s="21"/>
      <c r="AB2802" s="21"/>
      <c r="AC2802" s="21"/>
      <c r="AD2802" s="21"/>
      <c r="AE2802" s="21"/>
      <c r="AF2802" s="21"/>
    </row>
    <row r="2803" spans="1:38">
      <c r="J2803" s="20"/>
      <c r="M2803" s="21"/>
      <c r="N2803" s="21"/>
      <c r="O2803" s="21"/>
      <c r="P2803" s="21"/>
      <c r="Q2803" s="21"/>
      <c r="R2803" s="21"/>
      <c r="S2803" s="21"/>
      <c r="T2803" s="21"/>
      <c r="U2803" s="21"/>
      <c r="X2803" s="21"/>
      <c r="Y2803" s="20"/>
      <c r="Z2803" s="21"/>
      <c r="AA2803" s="21"/>
      <c r="AB2803" s="21"/>
      <c r="AC2803" s="21"/>
      <c r="AD2803" s="21"/>
      <c r="AE2803" s="21"/>
      <c r="AF2803" s="21"/>
    </row>
    <row r="2804" spans="1:38">
      <c r="J2804" s="20"/>
      <c r="M2804" s="21"/>
      <c r="N2804" s="21"/>
      <c r="O2804" s="21"/>
      <c r="P2804" s="21"/>
      <c r="Q2804" s="21"/>
      <c r="R2804" s="21"/>
      <c r="S2804" s="21"/>
      <c r="T2804" s="21"/>
      <c r="U2804" s="21"/>
      <c r="X2804" s="21"/>
      <c r="Y2804" s="20"/>
      <c r="Z2804" s="21"/>
      <c r="AA2804" s="21"/>
      <c r="AB2804" s="21"/>
      <c r="AC2804" s="21"/>
      <c r="AD2804" s="21"/>
      <c r="AE2804" s="21"/>
      <c r="AF2804" s="21"/>
    </row>
    <row r="2805" spans="1:38">
      <c r="J2805" s="20"/>
      <c r="M2805" s="21"/>
      <c r="N2805" s="21"/>
      <c r="O2805" s="21"/>
      <c r="P2805" s="21"/>
      <c r="Q2805" s="21"/>
      <c r="R2805" s="21"/>
      <c r="S2805" s="21"/>
      <c r="T2805" s="21"/>
      <c r="U2805" s="21"/>
      <c r="X2805" s="21"/>
      <c r="Y2805" s="20"/>
      <c r="Z2805" s="21"/>
      <c r="AA2805" s="21"/>
      <c r="AB2805" s="21"/>
      <c r="AC2805" s="21"/>
      <c r="AD2805" s="21"/>
      <c r="AE2805" s="21"/>
      <c r="AF2805" s="21"/>
    </row>
    <row r="2806" spans="1:38">
      <c r="J2806" s="20"/>
      <c r="M2806" s="21"/>
      <c r="N2806" s="21"/>
      <c r="O2806" s="21"/>
      <c r="P2806" s="21"/>
      <c r="Q2806" s="21"/>
      <c r="R2806" s="21"/>
      <c r="S2806" s="21"/>
      <c r="T2806" s="21"/>
      <c r="U2806" s="21"/>
      <c r="X2806" s="21"/>
      <c r="Y2806" s="20"/>
      <c r="Z2806" s="21"/>
      <c r="AA2806" s="21"/>
      <c r="AB2806" s="21"/>
      <c r="AC2806" s="21"/>
      <c r="AD2806" s="21"/>
      <c r="AE2806" s="21"/>
      <c r="AF2806" s="21"/>
    </row>
    <row r="2807" spans="1:38">
      <c r="J2807" s="20"/>
      <c r="M2807" s="21"/>
      <c r="N2807" s="21"/>
      <c r="O2807" s="21"/>
      <c r="P2807" s="21"/>
      <c r="Q2807" s="21"/>
      <c r="R2807" s="21"/>
      <c r="S2807" s="21"/>
      <c r="T2807" s="21"/>
      <c r="U2807" s="21"/>
      <c r="X2807" s="21"/>
      <c r="Y2807" s="20"/>
      <c r="Z2807" s="21"/>
      <c r="AA2807" s="21"/>
      <c r="AB2807" s="21"/>
      <c r="AC2807" s="21"/>
      <c r="AD2807" s="21"/>
      <c r="AE2807" s="21"/>
      <c r="AF2807" s="21"/>
    </row>
    <row r="2808" spans="1:38">
      <c r="J2808" s="20"/>
      <c r="M2808" s="21"/>
      <c r="N2808" s="21"/>
      <c r="O2808" s="21"/>
      <c r="P2808" s="21"/>
      <c r="Q2808" s="21"/>
      <c r="R2808" s="21"/>
      <c r="S2808" s="21"/>
      <c r="T2808" s="21"/>
      <c r="U2808" s="21"/>
      <c r="X2808" s="21"/>
      <c r="Y2808" s="20"/>
      <c r="Z2808" s="21"/>
      <c r="AA2808" s="21"/>
      <c r="AB2808" s="21"/>
      <c r="AC2808" s="21"/>
      <c r="AD2808" s="21"/>
      <c r="AE2808" s="21"/>
      <c r="AF2808" s="21"/>
    </row>
    <row r="2809" spans="1:38">
      <c r="J2809" s="20"/>
      <c r="M2809" s="21"/>
      <c r="N2809" s="21"/>
      <c r="O2809" s="21"/>
      <c r="P2809" s="21"/>
      <c r="Q2809" s="21"/>
      <c r="R2809" s="21"/>
      <c r="S2809" s="21"/>
      <c r="T2809" s="21"/>
      <c r="U2809" s="21"/>
      <c r="X2809" s="21"/>
      <c r="Y2809" s="20"/>
      <c r="Z2809" s="21"/>
      <c r="AA2809" s="21"/>
      <c r="AB2809" s="21"/>
      <c r="AC2809" s="21"/>
      <c r="AD2809" s="21"/>
      <c r="AE2809" s="21"/>
      <c r="AF2809" s="21"/>
    </row>
    <row r="2810" spans="1:38">
      <c r="J2810" s="20"/>
      <c r="M2810" s="21"/>
      <c r="N2810" s="21"/>
      <c r="O2810" s="21"/>
      <c r="P2810" s="21"/>
      <c r="Q2810" s="21"/>
      <c r="R2810" s="21"/>
      <c r="S2810" s="21"/>
      <c r="T2810" s="21"/>
      <c r="U2810" s="21"/>
      <c r="X2810" s="21"/>
      <c r="Y2810" s="20"/>
      <c r="Z2810" s="21"/>
      <c r="AA2810" s="21"/>
      <c r="AB2810" s="21"/>
      <c r="AC2810" s="21"/>
      <c r="AD2810" s="21"/>
      <c r="AE2810" s="21"/>
      <c r="AF2810" s="21"/>
    </row>
    <row r="2811" spans="1:38">
      <c r="J2811" s="20"/>
      <c r="M2811" s="21"/>
      <c r="N2811" s="21"/>
      <c r="O2811" s="21"/>
      <c r="P2811" s="21"/>
      <c r="Q2811" s="21"/>
      <c r="R2811" s="21"/>
      <c r="S2811" s="21"/>
      <c r="T2811" s="21"/>
      <c r="U2811" s="21"/>
      <c r="X2811" s="21"/>
      <c r="Y2811" s="20"/>
      <c r="Z2811" s="21"/>
      <c r="AA2811" s="21"/>
      <c r="AB2811" s="21"/>
      <c r="AC2811" s="21"/>
      <c r="AD2811" s="21"/>
      <c r="AE2811" s="21"/>
      <c r="AF2811" s="21"/>
    </row>
    <row r="2812" spans="1:38">
      <c r="J2812" s="20"/>
      <c r="M2812" s="21"/>
      <c r="N2812" s="21"/>
      <c r="O2812" s="21"/>
      <c r="P2812" s="21"/>
      <c r="Q2812" s="21"/>
      <c r="R2812" s="21"/>
      <c r="S2812" s="21"/>
      <c r="T2812" s="21"/>
      <c r="U2812" s="21"/>
      <c r="X2812" s="21"/>
      <c r="Y2812" s="20"/>
      <c r="Z2812" s="21"/>
      <c r="AA2812" s="21"/>
      <c r="AB2812" s="21"/>
      <c r="AC2812" s="21"/>
      <c r="AD2812" s="21"/>
      <c r="AE2812" s="21"/>
      <c r="AF2812" s="21"/>
    </row>
    <row r="2813" spans="1:38">
      <c r="J2813" s="20"/>
      <c r="M2813" s="21"/>
      <c r="N2813" s="21"/>
      <c r="O2813" s="21"/>
      <c r="P2813" s="21"/>
      <c r="Q2813" s="21"/>
      <c r="R2813" s="21"/>
      <c r="S2813" s="21"/>
      <c r="T2813" s="21"/>
      <c r="U2813" s="21"/>
      <c r="X2813" s="21"/>
      <c r="Y2813" s="20"/>
      <c r="Z2813" s="21"/>
      <c r="AA2813" s="21"/>
      <c r="AB2813" s="21"/>
      <c r="AC2813" s="21"/>
      <c r="AD2813" s="21"/>
      <c r="AE2813" s="21"/>
      <c r="AF2813" s="21"/>
    </row>
    <row r="2814" spans="1:38">
      <c r="J2814" s="20"/>
      <c r="M2814" s="21"/>
      <c r="N2814" s="21"/>
      <c r="O2814" s="21"/>
      <c r="P2814" s="21"/>
      <c r="Q2814" s="21"/>
      <c r="R2814" s="21"/>
      <c r="S2814" s="21"/>
      <c r="T2814" s="21"/>
      <c r="U2814" s="21"/>
      <c r="X2814" s="21"/>
      <c r="Y2814" s="20"/>
      <c r="Z2814" s="21"/>
      <c r="AA2814" s="21"/>
      <c r="AB2814" s="21"/>
      <c r="AC2814" s="21"/>
      <c r="AD2814" s="21"/>
      <c r="AE2814" s="21"/>
      <c r="AF2814" s="21"/>
    </row>
    <row r="2815" spans="1:38">
      <c r="J2815" s="20"/>
      <c r="M2815" s="21"/>
      <c r="N2815" s="21"/>
      <c r="O2815" s="21"/>
      <c r="P2815" s="21"/>
      <c r="Q2815" s="21"/>
      <c r="R2815" s="21"/>
      <c r="S2815" s="21"/>
      <c r="T2815" s="21"/>
      <c r="U2815" s="21"/>
      <c r="X2815" s="21"/>
      <c r="Y2815" s="20"/>
      <c r="Z2815" s="21"/>
      <c r="AA2815" s="21"/>
      <c r="AB2815" s="21"/>
      <c r="AC2815" s="21"/>
      <c r="AD2815" s="21"/>
      <c r="AE2815" s="21"/>
      <c r="AF2815" s="21"/>
    </row>
    <row r="2816" spans="1:38">
      <c r="J2816" s="20"/>
      <c r="M2816" s="21"/>
      <c r="N2816" s="21"/>
      <c r="O2816" s="21"/>
      <c r="P2816" s="21"/>
      <c r="Q2816" s="21"/>
      <c r="R2816" s="21"/>
      <c r="S2816" s="21"/>
      <c r="T2816" s="21"/>
      <c r="U2816" s="21"/>
      <c r="X2816" s="21"/>
      <c r="Y2816" s="20"/>
      <c r="Z2816" s="21"/>
      <c r="AA2816" s="21"/>
      <c r="AB2816" s="21"/>
      <c r="AC2816" s="21"/>
      <c r="AD2816" s="21"/>
      <c r="AE2816" s="21"/>
      <c r="AF2816" s="21"/>
    </row>
    <row r="2817" spans="1:38">
      <c r="J2817" s="20"/>
      <c r="M2817" s="21"/>
      <c r="N2817" s="21"/>
      <c r="O2817" s="21"/>
      <c r="P2817" s="21"/>
      <c r="Q2817" s="21"/>
      <c r="R2817" s="21"/>
      <c r="S2817" s="21"/>
      <c r="T2817" s="21"/>
      <c r="U2817" s="21"/>
      <c r="X2817" s="21"/>
      <c r="Y2817" s="20"/>
      <c r="Z2817" s="21"/>
      <c r="AA2817" s="21"/>
      <c r="AB2817" s="21"/>
      <c r="AC2817" s="21"/>
      <c r="AD2817" s="21"/>
      <c r="AE2817" s="21"/>
      <c r="AF2817" s="21"/>
    </row>
    <row r="2818" spans="1:38">
      <c r="J2818" s="20"/>
      <c r="M2818" s="21"/>
      <c r="N2818" s="21"/>
      <c r="O2818" s="21"/>
      <c r="P2818" s="21"/>
      <c r="Q2818" s="21"/>
      <c r="R2818" s="21"/>
      <c r="S2818" s="21"/>
      <c r="T2818" s="21"/>
      <c r="U2818" s="21"/>
      <c r="X2818" s="21"/>
      <c r="Y2818" s="20"/>
      <c r="Z2818" s="21"/>
      <c r="AA2818" s="21"/>
      <c r="AB2818" s="21"/>
      <c r="AC2818" s="21"/>
      <c r="AD2818" s="21"/>
      <c r="AE2818" s="21"/>
      <c r="AF2818" s="21"/>
    </row>
    <row r="2819" spans="1:38">
      <c r="J2819" s="20"/>
      <c r="M2819" s="21"/>
      <c r="N2819" s="21"/>
      <c r="O2819" s="21"/>
      <c r="P2819" s="21"/>
      <c r="Q2819" s="21"/>
      <c r="R2819" s="21"/>
      <c r="S2819" s="21"/>
      <c r="T2819" s="21"/>
      <c r="U2819" s="21"/>
      <c r="X2819" s="21"/>
      <c r="Y2819" s="20"/>
      <c r="Z2819" s="21"/>
      <c r="AA2819" s="21"/>
      <c r="AB2819" s="21"/>
      <c r="AC2819" s="21"/>
      <c r="AD2819" s="21"/>
      <c r="AE2819" s="21"/>
      <c r="AF2819" s="21"/>
    </row>
    <row r="2820" spans="1:38">
      <c r="J2820" s="20"/>
      <c r="M2820" s="21"/>
      <c r="N2820" s="21"/>
      <c r="O2820" s="21"/>
      <c r="P2820" s="21"/>
      <c r="Q2820" s="21"/>
      <c r="R2820" s="21"/>
      <c r="S2820" s="21"/>
      <c r="T2820" s="21"/>
      <c r="U2820" s="21"/>
      <c r="X2820" s="21"/>
      <c r="Y2820" s="20"/>
      <c r="Z2820" s="21"/>
      <c r="AA2820" s="21"/>
      <c r="AB2820" s="21"/>
      <c r="AC2820" s="21"/>
      <c r="AD2820" s="21"/>
      <c r="AE2820" s="21"/>
      <c r="AF2820" s="21"/>
    </row>
    <row r="2821" spans="1:38">
      <c r="J2821" s="20"/>
      <c r="M2821" s="21"/>
      <c r="N2821" s="21"/>
      <c r="O2821" s="21"/>
      <c r="P2821" s="21"/>
      <c r="Q2821" s="21"/>
      <c r="R2821" s="21"/>
      <c r="S2821" s="21"/>
      <c r="T2821" s="21"/>
      <c r="U2821" s="21"/>
      <c r="X2821" s="21"/>
      <c r="Y2821" s="20"/>
      <c r="Z2821" s="21"/>
      <c r="AA2821" s="21"/>
      <c r="AB2821" s="21"/>
      <c r="AC2821" s="21"/>
      <c r="AD2821" s="21"/>
      <c r="AE2821" s="21"/>
      <c r="AF2821" s="21"/>
    </row>
    <row r="2822" spans="1:38">
      <c r="J2822" s="20"/>
      <c r="M2822" s="21"/>
      <c r="N2822" s="21"/>
      <c r="O2822" s="21"/>
      <c r="P2822" s="21"/>
      <c r="Q2822" s="21"/>
      <c r="R2822" s="21"/>
      <c r="S2822" s="21"/>
      <c r="T2822" s="21"/>
      <c r="U2822" s="21"/>
      <c r="X2822" s="21"/>
      <c r="Y2822" s="20"/>
      <c r="Z2822" s="21"/>
      <c r="AA2822" s="21"/>
      <c r="AB2822" s="21"/>
      <c r="AC2822" s="21"/>
      <c r="AD2822" s="21"/>
      <c r="AE2822" s="21"/>
      <c r="AF2822" s="21"/>
    </row>
    <row r="2823" spans="1:38">
      <c r="J2823" s="20"/>
      <c r="M2823" s="21"/>
      <c r="N2823" s="21"/>
      <c r="O2823" s="21"/>
      <c r="P2823" s="21"/>
      <c r="Q2823" s="21"/>
      <c r="R2823" s="21"/>
      <c r="S2823" s="21"/>
      <c r="T2823" s="21"/>
      <c r="U2823" s="21"/>
      <c r="X2823" s="21"/>
      <c r="Y2823" s="20"/>
      <c r="Z2823" s="21"/>
      <c r="AA2823" s="21"/>
      <c r="AB2823" s="21"/>
      <c r="AC2823" s="21"/>
      <c r="AD2823" s="21"/>
      <c r="AE2823" s="21"/>
      <c r="AF2823" s="21"/>
    </row>
    <row r="2824" spans="1:38">
      <c r="J2824" s="20"/>
      <c r="M2824" s="21"/>
      <c r="N2824" s="21"/>
      <c r="O2824" s="21"/>
      <c r="P2824" s="21"/>
      <c r="Q2824" s="21"/>
      <c r="R2824" s="21"/>
      <c r="S2824" s="21"/>
      <c r="T2824" s="21"/>
      <c r="U2824" s="21"/>
      <c r="X2824" s="21"/>
      <c r="Y2824" s="20"/>
      <c r="Z2824" s="21"/>
      <c r="AA2824" s="21"/>
      <c r="AB2824" s="21"/>
      <c r="AC2824" s="21"/>
      <c r="AD2824" s="21"/>
      <c r="AE2824" s="21"/>
      <c r="AF2824" s="21"/>
    </row>
    <row r="2825" spans="1:38">
      <c r="J2825" s="20"/>
      <c r="M2825" s="21"/>
      <c r="N2825" s="21"/>
      <c r="O2825" s="21"/>
      <c r="P2825" s="21"/>
      <c r="Q2825" s="21"/>
      <c r="R2825" s="21"/>
      <c r="S2825" s="21"/>
      <c r="T2825" s="21"/>
      <c r="U2825" s="21"/>
      <c r="X2825" s="21"/>
      <c r="Y2825" s="20"/>
      <c r="Z2825" s="21"/>
      <c r="AA2825" s="21"/>
      <c r="AB2825" s="21"/>
      <c r="AC2825" s="21"/>
      <c r="AD2825" s="21"/>
      <c r="AE2825" s="21"/>
      <c r="AF2825" s="21"/>
    </row>
    <row r="2826" spans="1:38">
      <c r="J2826" s="20"/>
      <c r="M2826" s="21"/>
      <c r="N2826" s="21"/>
      <c r="O2826" s="21"/>
      <c r="P2826" s="21"/>
      <c r="Q2826" s="21"/>
      <c r="R2826" s="21"/>
      <c r="S2826" s="21"/>
      <c r="T2826" s="21"/>
      <c r="U2826" s="21"/>
      <c r="X2826" s="21"/>
      <c r="Y2826" s="20"/>
      <c r="Z2826" s="21"/>
      <c r="AA2826" s="21"/>
      <c r="AB2826" s="21"/>
      <c r="AC2826" s="21"/>
      <c r="AD2826" s="21"/>
      <c r="AE2826" s="21"/>
      <c r="AF2826" s="21"/>
    </row>
    <row r="2827" spans="1:38">
      <c r="J2827" s="20"/>
      <c r="M2827" s="21"/>
      <c r="N2827" s="21"/>
      <c r="O2827" s="21"/>
      <c r="P2827" s="21"/>
      <c r="Q2827" s="21"/>
      <c r="R2827" s="21"/>
      <c r="S2827" s="21"/>
      <c r="T2827" s="21"/>
      <c r="U2827" s="21"/>
      <c r="X2827" s="21"/>
      <c r="Y2827" s="20"/>
      <c r="Z2827" s="21"/>
      <c r="AA2827" s="21"/>
      <c r="AB2827" s="21"/>
      <c r="AC2827" s="21"/>
      <c r="AD2827" s="21"/>
      <c r="AE2827" s="21"/>
      <c r="AF2827" s="21"/>
    </row>
    <row r="2828" spans="1:38">
      <c r="J2828" s="20"/>
      <c r="M2828" s="21"/>
      <c r="N2828" s="21"/>
      <c r="O2828" s="21"/>
      <c r="P2828" s="21"/>
      <c r="Q2828" s="21"/>
      <c r="R2828" s="21"/>
      <c r="S2828" s="21"/>
      <c r="T2828" s="21"/>
      <c r="U2828" s="21"/>
      <c r="X2828" s="21"/>
      <c r="Y2828" s="20"/>
      <c r="Z2828" s="21"/>
      <c r="AA2828" s="21"/>
      <c r="AB2828" s="21"/>
      <c r="AC2828" s="21"/>
      <c r="AD2828" s="21"/>
      <c r="AE2828" s="21"/>
      <c r="AF2828" s="21"/>
    </row>
    <row r="2829" spans="1:38">
      <c r="J2829" s="20"/>
      <c r="M2829" s="21"/>
      <c r="N2829" s="21"/>
      <c r="O2829" s="21"/>
      <c r="P2829" s="21"/>
      <c r="Q2829" s="21"/>
      <c r="R2829" s="21"/>
      <c r="S2829" s="21"/>
      <c r="T2829" s="21"/>
      <c r="U2829" s="21"/>
      <c r="X2829" s="21"/>
      <c r="Y2829" s="20"/>
      <c r="Z2829" s="21"/>
      <c r="AA2829" s="21"/>
      <c r="AB2829" s="21"/>
      <c r="AC2829" s="21"/>
      <c r="AD2829" s="21"/>
      <c r="AE2829" s="21"/>
      <c r="AF2829" s="21"/>
    </row>
    <row r="2830" spans="1:38">
      <c r="J2830" s="20"/>
      <c r="M2830" s="21"/>
      <c r="N2830" s="21"/>
      <c r="O2830" s="21"/>
      <c r="P2830" s="21"/>
      <c r="Q2830" s="21"/>
      <c r="R2830" s="21"/>
      <c r="S2830" s="21"/>
      <c r="T2830" s="21"/>
      <c r="U2830" s="21"/>
      <c r="X2830" s="21"/>
      <c r="Y2830" s="20"/>
      <c r="Z2830" s="21"/>
      <c r="AA2830" s="21"/>
      <c r="AB2830" s="21"/>
      <c r="AC2830" s="21"/>
      <c r="AD2830" s="21"/>
      <c r="AE2830" s="21"/>
      <c r="AF2830" s="21"/>
    </row>
    <row r="2831" spans="1:38">
      <c r="J2831" s="20"/>
      <c r="M2831" s="21"/>
      <c r="N2831" s="21"/>
      <c r="O2831" s="21"/>
      <c r="P2831" s="21"/>
      <c r="Q2831" s="21"/>
      <c r="R2831" s="21"/>
      <c r="S2831" s="21"/>
      <c r="T2831" s="21"/>
      <c r="U2831" s="21"/>
      <c r="X2831" s="21"/>
      <c r="Y2831" s="20"/>
      <c r="Z2831" s="21"/>
      <c r="AA2831" s="21"/>
      <c r="AB2831" s="21"/>
      <c r="AC2831" s="21"/>
      <c r="AD2831" s="21"/>
      <c r="AE2831" s="21"/>
      <c r="AF2831" s="21"/>
    </row>
    <row r="2832" spans="1:38">
      <c r="J2832" s="20"/>
      <c r="M2832" s="21"/>
      <c r="N2832" s="21"/>
      <c r="O2832" s="21"/>
      <c r="P2832" s="21"/>
      <c r="Q2832" s="21"/>
      <c r="R2832" s="21"/>
      <c r="S2832" s="21"/>
      <c r="T2832" s="21"/>
      <c r="U2832" s="21"/>
      <c r="X2832" s="21"/>
      <c r="Y2832" s="20"/>
      <c r="Z2832" s="21"/>
      <c r="AA2832" s="21"/>
      <c r="AB2832" s="21"/>
      <c r="AC2832" s="21"/>
      <c r="AD2832" s="21"/>
      <c r="AE2832" s="21"/>
      <c r="AF2832" s="21"/>
    </row>
    <row r="2833" spans="1:38">
      <c r="J2833" s="20"/>
      <c r="M2833" s="21"/>
      <c r="N2833" s="21"/>
      <c r="O2833" s="21"/>
      <c r="P2833" s="21"/>
      <c r="Q2833" s="21"/>
      <c r="R2833" s="21"/>
      <c r="S2833" s="21"/>
      <c r="T2833" s="21"/>
      <c r="U2833" s="21"/>
      <c r="X2833" s="21"/>
      <c r="Y2833" s="20"/>
      <c r="Z2833" s="21"/>
      <c r="AA2833" s="21"/>
      <c r="AB2833" s="21"/>
      <c r="AC2833" s="21"/>
      <c r="AD2833" s="21"/>
      <c r="AE2833" s="21"/>
      <c r="AF2833" s="21"/>
    </row>
    <row r="2834" spans="1:38">
      <c r="J2834" s="20"/>
      <c r="M2834" s="21"/>
      <c r="N2834" s="21"/>
      <c r="O2834" s="21"/>
      <c r="P2834" s="21"/>
      <c r="Q2834" s="21"/>
      <c r="R2834" s="21"/>
      <c r="S2834" s="21"/>
      <c r="T2834" s="21"/>
      <c r="U2834" s="21"/>
      <c r="X2834" s="21"/>
      <c r="Y2834" s="20"/>
      <c r="Z2834" s="21"/>
      <c r="AA2834" s="21"/>
      <c r="AB2834" s="21"/>
      <c r="AC2834" s="21"/>
      <c r="AD2834" s="21"/>
      <c r="AE2834" s="21"/>
      <c r="AF2834" s="21"/>
    </row>
    <row r="2835" spans="1:38">
      <c r="J2835" s="20"/>
      <c r="M2835" s="21"/>
      <c r="N2835" s="21"/>
      <c r="O2835" s="21"/>
      <c r="P2835" s="21"/>
      <c r="Q2835" s="21"/>
      <c r="R2835" s="21"/>
      <c r="S2835" s="21"/>
      <c r="T2835" s="21"/>
      <c r="U2835" s="21"/>
      <c r="X2835" s="21"/>
      <c r="Y2835" s="20"/>
      <c r="Z2835" s="21"/>
      <c r="AA2835" s="21"/>
      <c r="AB2835" s="21"/>
      <c r="AC2835" s="21"/>
      <c r="AD2835" s="21"/>
      <c r="AE2835" s="21"/>
      <c r="AF2835" s="21"/>
    </row>
    <row r="2836" spans="1:38">
      <c r="J2836" s="20"/>
      <c r="M2836" s="21"/>
      <c r="N2836" s="21"/>
      <c r="O2836" s="21"/>
      <c r="P2836" s="21"/>
      <c r="Q2836" s="21"/>
      <c r="R2836" s="21"/>
      <c r="S2836" s="21"/>
      <c r="T2836" s="21"/>
      <c r="U2836" s="21"/>
      <c r="X2836" s="21"/>
      <c r="Y2836" s="20"/>
      <c r="Z2836" s="21"/>
      <c r="AA2836" s="21"/>
      <c r="AB2836" s="21"/>
      <c r="AC2836" s="21"/>
      <c r="AD2836" s="21"/>
      <c r="AE2836" s="21"/>
      <c r="AF2836" s="21"/>
    </row>
    <row r="2837" spans="1:38">
      <c r="J2837" s="20"/>
      <c r="M2837" s="21"/>
      <c r="N2837" s="21"/>
      <c r="O2837" s="21"/>
      <c r="P2837" s="21"/>
      <c r="Q2837" s="21"/>
      <c r="R2837" s="21"/>
      <c r="S2837" s="21"/>
      <c r="T2837" s="21"/>
      <c r="U2837" s="21"/>
      <c r="X2837" s="21"/>
      <c r="Y2837" s="20"/>
      <c r="Z2837" s="21"/>
      <c r="AA2837" s="21"/>
      <c r="AB2837" s="21"/>
      <c r="AC2837" s="21"/>
      <c r="AD2837" s="21"/>
      <c r="AE2837" s="21"/>
      <c r="AF2837" s="21"/>
    </row>
    <row r="2838" spans="1:38">
      <c r="J2838" s="20"/>
      <c r="M2838" s="21"/>
      <c r="N2838" s="21"/>
      <c r="O2838" s="21"/>
      <c r="P2838" s="21"/>
      <c r="Q2838" s="21"/>
      <c r="R2838" s="21"/>
      <c r="S2838" s="21"/>
      <c r="T2838" s="21"/>
      <c r="U2838" s="21"/>
      <c r="X2838" s="21"/>
      <c r="Y2838" s="20"/>
      <c r="Z2838" s="21"/>
      <c r="AA2838" s="21"/>
      <c r="AB2838" s="21"/>
      <c r="AC2838" s="21"/>
      <c r="AD2838" s="21"/>
      <c r="AE2838" s="21"/>
      <c r="AF2838" s="21"/>
    </row>
    <row r="2839" spans="1:38">
      <c r="J2839" s="20"/>
      <c r="M2839" s="21"/>
      <c r="N2839" s="21"/>
      <c r="O2839" s="21"/>
      <c r="P2839" s="21"/>
      <c r="Q2839" s="21"/>
      <c r="R2839" s="21"/>
      <c r="S2839" s="21"/>
      <c r="T2839" s="21"/>
      <c r="U2839" s="21"/>
      <c r="X2839" s="21"/>
      <c r="Y2839" s="20"/>
      <c r="Z2839" s="21"/>
      <c r="AA2839" s="21"/>
      <c r="AB2839" s="21"/>
      <c r="AC2839" s="21"/>
      <c r="AD2839" s="21"/>
      <c r="AE2839" s="21"/>
      <c r="AF2839" s="21"/>
    </row>
    <row r="2840" spans="1:38">
      <c r="J2840" s="20"/>
      <c r="M2840" s="21"/>
      <c r="N2840" s="21"/>
      <c r="O2840" s="21"/>
      <c r="P2840" s="21"/>
      <c r="Q2840" s="21"/>
      <c r="R2840" s="21"/>
      <c r="S2840" s="21"/>
      <c r="T2840" s="21"/>
      <c r="U2840" s="21"/>
      <c r="X2840" s="21"/>
      <c r="Y2840" s="20"/>
      <c r="Z2840" s="21"/>
      <c r="AA2840" s="21"/>
      <c r="AB2840" s="21"/>
      <c r="AC2840" s="21"/>
      <c r="AD2840" s="21"/>
      <c r="AE2840" s="21"/>
      <c r="AF2840" s="21"/>
    </row>
    <row r="2841" spans="1:38">
      <c r="J2841" s="20"/>
      <c r="M2841" s="21"/>
      <c r="N2841" s="21"/>
      <c r="O2841" s="21"/>
      <c r="P2841" s="21"/>
      <c r="Q2841" s="21"/>
      <c r="R2841" s="21"/>
      <c r="S2841" s="21"/>
      <c r="T2841" s="21"/>
      <c r="U2841" s="21"/>
      <c r="X2841" s="21"/>
      <c r="Y2841" s="20"/>
      <c r="Z2841" s="21"/>
      <c r="AA2841" s="21"/>
      <c r="AB2841" s="21"/>
      <c r="AC2841" s="21"/>
      <c r="AD2841" s="21"/>
      <c r="AE2841" s="21"/>
      <c r="AF2841" s="21"/>
    </row>
    <row r="2842" spans="1:38">
      <c r="J2842" s="20"/>
      <c r="M2842" s="21"/>
      <c r="N2842" s="21"/>
      <c r="O2842" s="21"/>
      <c r="P2842" s="21"/>
      <c r="Q2842" s="21"/>
      <c r="R2842" s="21"/>
      <c r="S2842" s="21"/>
      <c r="T2842" s="21"/>
      <c r="U2842" s="21"/>
      <c r="X2842" s="21"/>
      <c r="Y2842" s="20"/>
      <c r="Z2842" s="21"/>
      <c r="AA2842" s="21"/>
      <c r="AB2842" s="21"/>
      <c r="AC2842" s="21"/>
      <c r="AD2842" s="21"/>
      <c r="AE2842" s="21"/>
      <c r="AF2842" s="21"/>
    </row>
    <row r="2843" spans="1:38">
      <c r="J2843" s="20"/>
      <c r="M2843" s="21"/>
      <c r="N2843" s="21"/>
      <c r="O2843" s="21"/>
      <c r="P2843" s="21"/>
      <c r="Q2843" s="21"/>
      <c r="R2843" s="21"/>
      <c r="S2843" s="21"/>
      <c r="T2843" s="21"/>
      <c r="U2843" s="21"/>
      <c r="X2843" s="21"/>
      <c r="Y2843" s="20"/>
      <c r="Z2843" s="21"/>
      <c r="AA2843" s="21"/>
      <c r="AB2843" s="21"/>
      <c r="AC2843" s="21"/>
      <c r="AD2843" s="21"/>
      <c r="AE2843" s="21"/>
      <c r="AF2843" s="21"/>
    </row>
    <row r="2844" spans="1:38">
      <c r="J2844" s="20"/>
      <c r="M2844" s="21"/>
      <c r="N2844" s="21"/>
      <c r="O2844" s="21"/>
      <c r="P2844" s="21"/>
      <c r="Q2844" s="21"/>
      <c r="R2844" s="21"/>
      <c r="S2844" s="21"/>
      <c r="T2844" s="21"/>
      <c r="U2844" s="21"/>
      <c r="X2844" s="21"/>
      <c r="Y2844" s="20"/>
      <c r="Z2844" s="21"/>
      <c r="AA2844" s="21"/>
      <c r="AB2844" s="21"/>
      <c r="AC2844" s="21"/>
      <c r="AD2844" s="21"/>
      <c r="AE2844" s="21"/>
      <c r="AF2844" s="21"/>
    </row>
    <row r="2845" spans="1:38">
      <c r="J2845" s="20"/>
      <c r="M2845" s="21"/>
      <c r="N2845" s="21"/>
      <c r="O2845" s="21"/>
      <c r="P2845" s="21"/>
      <c r="Q2845" s="21"/>
      <c r="R2845" s="21"/>
      <c r="S2845" s="21"/>
      <c r="T2845" s="21"/>
      <c r="U2845" s="21"/>
      <c r="X2845" s="21"/>
      <c r="Y2845" s="20"/>
      <c r="Z2845" s="21"/>
      <c r="AA2845" s="21"/>
      <c r="AB2845" s="21"/>
      <c r="AC2845" s="21"/>
      <c r="AD2845" s="21"/>
      <c r="AE2845" s="21"/>
      <c r="AF2845" s="21"/>
    </row>
    <row r="2846" spans="1:38">
      <c r="J2846" s="20"/>
      <c r="M2846" s="21"/>
      <c r="N2846" s="21"/>
      <c r="O2846" s="21"/>
      <c r="P2846" s="21"/>
      <c r="Q2846" s="21"/>
      <c r="R2846" s="21"/>
      <c r="S2846" s="21"/>
      <c r="T2846" s="21"/>
      <c r="U2846" s="21"/>
      <c r="X2846" s="21"/>
      <c r="Y2846" s="20"/>
      <c r="Z2846" s="21"/>
      <c r="AA2846" s="21"/>
      <c r="AB2846" s="21"/>
      <c r="AC2846" s="21"/>
      <c r="AD2846" s="21"/>
      <c r="AE2846" s="21"/>
      <c r="AF2846" s="21"/>
    </row>
    <row r="2847" spans="1:38">
      <c r="J2847" s="20"/>
      <c r="M2847" s="21"/>
      <c r="N2847" s="21"/>
      <c r="O2847" s="21"/>
      <c r="P2847" s="21"/>
      <c r="Q2847" s="21"/>
      <c r="R2847" s="21"/>
      <c r="S2847" s="21"/>
      <c r="T2847" s="21"/>
      <c r="U2847" s="21"/>
      <c r="X2847" s="21"/>
      <c r="Y2847" s="20"/>
      <c r="Z2847" s="21"/>
      <c r="AA2847" s="21"/>
      <c r="AB2847" s="21"/>
      <c r="AC2847" s="21"/>
      <c r="AD2847" s="21"/>
      <c r="AE2847" s="21"/>
      <c r="AF2847" s="21"/>
    </row>
    <row r="2848" spans="1:38">
      <c r="J2848" s="20"/>
      <c r="M2848" s="21"/>
      <c r="N2848" s="21"/>
      <c r="O2848" s="21"/>
      <c r="P2848" s="21"/>
      <c r="Q2848" s="21"/>
      <c r="R2848" s="21"/>
      <c r="S2848" s="21"/>
      <c r="T2848" s="21"/>
      <c r="U2848" s="21"/>
      <c r="X2848" s="21"/>
      <c r="Y2848" s="20"/>
      <c r="Z2848" s="21"/>
      <c r="AA2848" s="21"/>
      <c r="AB2848" s="21"/>
      <c r="AC2848" s="21"/>
      <c r="AD2848" s="21"/>
      <c r="AE2848" s="21"/>
      <c r="AF2848" s="21"/>
    </row>
    <row r="2849" spans="1:38">
      <c r="J2849" s="20"/>
      <c r="M2849" s="21"/>
      <c r="N2849" s="21"/>
      <c r="O2849" s="21"/>
      <c r="P2849" s="21"/>
      <c r="Q2849" s="21"/>
      <c r="R2849" s="21"/>
      <c r="S2849" s="21"/>
      <c r="T2849" s="21"/>
      <c r="U2849" s="21"/>
      <c r="X2849" s="21"/>
      <c r="Y2849" s="20"/>
      <c r="Z2849" s="21"/>
      <c r="AA2849" s="21"/>
      <c r="AB2849" s="21"/>
      <c r="AC2849" s="21"/>
      <c r="AD2849" s="21"/>
      <c r="AE2849" s="21"/>
      <c r="AF2849" s="21"/>
    </row>
    <row r="2850" spans="1:38">
      <c r="J2850" s="20"/>
      <c r="M2850" s="21"/>
      <c r="N2850" s="21"/>
      <c r="O2850" s="21"/>
      <c r="P2850" s="21"/>
      <c r="Q2850" s="21"/>
      <c r="R2850" s="21"/>
      <c r="S2850" s="21"/>
      <c r="T2850" s="21"/>
      <c r="U2850" s="21"/>
      <c r="X2850" s="21"/>
      <c r="Y2850" s="20"/>
      <c r="Z2850" s="21"/>
      <c r="AA2850" s="21"/>
      <c r="AB2850" s="21"/>
      <c r="AC2850" s="21"/>
      <c r="AD2850" s="21"/>
      <c r="AE2850" s="21"/>
      <c r="AF2850" s="21"/>
    </row>
    <row r="2851" spans="1:38">
      <c r="J2851" s="20"/>
      <c r="M2851" s="21"/>
      <c r="N2851" s="21"/>
      <c r="O2851" s="21"/>
      <c r="P2851" s="21"/>
      <c r="Q2851" s="21"/>
      <c r="R2851" s="21"/>
      <c r="S2851" s="21"/>
      <c r="T2851" s="21"/>
      <c r="U2851" s="21"/>
      <c r="X2851" s="21"/>
      <c r="Y2851" s="20"/>
      <c r="Z2851" s="21"/>
      <c r="AA2851" s="21"/>
      <c r="AB2851" s="21"/>
      <c r="AC2851" s="21"/>
      <c r="AD2851" s="21"/>
      <c r="AE2851" s="21"/>
      <c r="AF2851" s="21"/>
    </row>
    <row r="2852" spans="1:38">
      <c r="J2852" s="20"/>
      <c r="M2852" s="21"/>
      <c r="N2852" s="21"/>
      <c r="O2852" s="21"/>
      <c r="P2852" s="21"/>
      <c r="Q2852" s="21"/>
      <c r="R2852" s="21"/>
      <c r="S2852" s="21"/>
      <c r="T2852" s="21"/>
      <c r="U2852" s="21"/>
      <c r="X2852" s="21"/>
      <c r="Y2852" s="20"/>
      <c r="Z2852" s="21"/>
      <c r="AA2852" s="21"/>
      <c r="AB2852" s="21"/>
      <c r="AC2852" s="21"/>
      <c r="AD2852" s="21"/>
      <c r="AE2852" s="21"/>
      <c r="AF2852" s="21"/>
    </row>
    <row r="2853" spans="1:38">
      <c r="J2853" s="20"/>
      <c r="M2853" s="21"/>
      <c r="N2853" s="21"/>
      <c r="O2853" s="21"/>
      <c r="P2853" s="21"/>
      <c r="Q2853" s="21"/>
      <c r="R2853" s="21"/>
      <c r="S2853" s="21"/>
      <c r="T2853" s="21"/>
      <c r="U2853" s="21"/>
      <c r="X2853" s="21"/>
      <c r="Y2853" s="20"/>
      <c r="Z2853" s="21"/>
      <c r="AA2853" s="21"/>
      <c r="AB2853" s="21"/>
      <c r="AC2853" s="21"/>
      <c r="AD2853" s="21"/>
      <c r="AE2853" s="21"/>
      <c r="AF2853" s="21"/>
    </row>
    <row r="2854" spans="1:38">
      <c r="J2854" s="20"/>
      <c r="M2854" s="21"/>
      <c r="N2854" s="21"/>
      <c r="O2854" s="21"/>
      <c r="P2854" s="21"/>
      <c r="Q2854" s="21"/>
      <c r="R2854" s="21"/>
      <c r="S2854" s="21"/>
      <c r="T2854" s="21"/>
      <c r="U2854" s="21"/>
      <c r="X2854" s="21"/>
      <c r="Y2854" s="20"/>
      <c r="Z2854" s="21"/>
      <c r="AA2854" s="21"/>
      <c r="AB2854" s="21"/>
      <c r="AC2854" s="21"/>
      <c r="AD2854" s="21"/>
      <c r="AE2854" s="21"/>
      <c r="AF2854" s="21"/>
    </row>
    <row r="2855" spans="1:38">
      <c r="J2855" s="20"/>
      <c r="M2855" s="21"/>
      <c r="N2855" s="21"/>
      <c r="O2855" s="21"/>
      <c r="P2855" s="21"/>
      <c r="Q2855" s="21"/>
      <c r="R2855" s="21"/>
      <c r="S2855" s="21"/>
      <c r="T2855" s="21"/>
      <c r="U2855" s="21"/>
      <c r="X2855" s="21"/>
      <c r="Y2855" s="20"/>
      <c r="Z2855" s="21"/>
      <c r="AA2855" s="21"/>
      <c r="AB2855" s="21"/>
      <c r="AC2855" s="21"/>
      <c r="AD2855" s="21"/>
      <c r="AE2855" s="21"/>
      <c r="AF2855" s="21"/>
    </row>
    <row r="2856" spans="1:38">
      <c r="J2856" s="20"/>
      <c r="M2856" s="21"/>
      <c r="N2856" s="21"/>
      <c r="O2856" s="21"/>
      <c r="P2856" s="21"/>
      <c r="Q2856" s="21"/>
      <c r="R2856" s="21"/>
      <c r="S2856" s="21"/>
      <c r="T2856" s="21"/>
      <c r="U2856" s="21"/>
      <c r="X2856" s="21"/>
      <c r="Y2856" s="20"/>
      <c r="Z2856" s="21"/>
      <c r="AA2856" s="21"/>
      <c r="AB2856" s="21"/>
      <c r="AC2856" s="21"/>
      <c r="AD2856" s="21"/>
      <c r="AE2856" s="21"/>
      <c r="AF2856" s="21"/>
    </row>
    <row r="2857" spans="1:38">
      <c r="J2857" s="20"/>
      <c r="M2857" s="21"/>
      <c r="N2857" s="21"/>
      <c r="O2857" s="21"/>
      <c r="P2857" s="21"/>
      <c r="Q2857" s="21"/>
      <c r="R2857" s="21"/>
      <c r="S2857" s="21"/>
      <c r="T2857" s="21"/>
      <c r="U2857" s="21"/>
      <c r="X2857" s="21"/>
      <c r="Y2857" s="20"/>
      <c r="Z2857" s="21"/>
      <c r="AA2857" s="21"/>
      <c r="AB2857" s="21"/>
      <c r="AC2857" s="21"/>
      <c r="AD2857" s="21"/>
      <c r="AE2857" s="21"/>
      <c r="AF2857" s="21"/>
    </row>
    <row r="2858" spans="1:38">
      <c r="J2858" s="20"/>
      <c r="M2858" s="21"/>
      <c r="N2858" s="21"/>
      <c r="O2858" s="21"/>
      <c r="P2858" s="21"/>
      <c r="Q2858" s="21"/>
      <c r="R2858" s="21"/>
      <c r="S2858" s="21"/>
      <c r="T2858" s="21"/>
      <c r="U2858" s="21"/>
      <c r="X2858" s="21"/>
      <c r="Y2858" s="20"/>
      <c r="Z2858" s="21"/>
      <c r="AA2858" s="21"/>
      <c r="AB2858" s="21"/>
      <c r="AC2858" s="21"/>
      <c r="AD2858" s="21"/>
      <c r="AE2858" s="21"/>
      <c r="AF2858" s="21"/>
    </row>
    <row r="2859" spans="1:38">
      <c r="J2859" s="20"/>
      <c r="M2859" s="21"/>
      <c r="N2859" s="21"/>
      <c r="O2859" s="21"/>
      <c r="P2859" s="21"/>
      <c r="Q2859" s="21"/>
      <c r="R2859" s="21"/>
      <c r="S2859" s="21"/>
      <c r="T2859" s="21"/>
      <c r="U2859" s="21"/>
      <c r="X2859" s="21"/>
      <c r="Y2859" s="20"/>
      <c r="Z2859" s="21"/>
      <c r="AA2859" s="21"/>
      <c r="AB2859" s="21"/>
      <c r="AC2859" s="21"/>
      <c r="AD2859" s="21"/>
      <c r="AE2859" s="21"/>
      <c r="AF2859" s="21"/>
    </row>
    <row r="2860" spans="1:38">
      <c r="J2860" s="20"/>
      <c r="M2860" s="21"/>
      <c r="N2860" s="21"/>
      <c r="O2860" s="21"/>
      <c r="P2860" s="21"/>
      <c r="Q2860" s="21"/>
      <c r="R2860" s="21"/>
      <c r="S2860" s="21"/>
      <c r="T2860" s="21"/>
      <c r="U2860" s="21"/>
      <c r="X2860" s="21"/>
      <c r="Y2860" s="20"/>
      <c r="Z2860" s="21"/>
      <c r="AA2860" s="21"/>
      <c r="AB2860" s="21"/>
      <c r="AC2860" s="21"/>
      <c r="AD2860" s="21"/>
      <c r="AE2860" s="21"/>
      <c r="AF2860" s="21"/>
    </row>
    <row r="2861" spans="1:38">
      <c r="J2861" s="20"/>
      <c r="M2861" s="21"/>
      <c r="N2861" s="21"/>
      <c r="O2861" s="21"/>
      <c r="P2861" s="21"/>
      <c r="Q2861" s="21"/>
      <c r="R2861" s="21"/>
      <c r="S2861" s="21"/>
      <c r="T2861" s="21"/>
      <c r="U2861" s="21"/>
      <c r="X2861" s="21"/>
      <c r="Y2861" s="20"/>
      <c r="Z2861" s="21"/>
      <c r="AA2861" s="21"/>
      <c r="AB2861" s="21"/>
      <c r="AC2861" s="21"/>
      <c r="AD2861" s="21"/>
      <c r="AE2861" s="21"/>
      <c r="AF2861" s="21"/>
    </row>
    <row r="2862" spans="1:38">
      <c r="J2862" s="20"/>
      <c r="M2862" s="21"/>
      <c r="N2862" s="21"/>
      <c r="O2862" s="21"/>
      <c r="P2862" s="21"/>
      <c r="Q2862" s="21"/>
      <c r="R2862" s="21"/>
      <c r="S2862" s="21"/>
      <c r="T2862" s="21"/>
      <c r="U2862" s="21"/>
      <c r="X2862" s="21"/>
      <c r="Y2862" s="20"/>
      <c r="Z2862" s="21"/>
      <c r="AA2862" s="21"/>
      <c r="AB2862" s="21"/>
      <c r="AC2862" s="21"/>
      <c r="AD2862" s="21"/>
      <c r="AE2862" s="21"/>
      <c r="AF2862" s="21"/>
    </row>
    <row r="2863" spans="1:38">
      <c r="J2863" s="20"/>
      <c r="M2863" s="21"/>
      <c r="N2863" s="21"/>
      <c r="O2863" s="21"/>
      <c r="P2863" s="21"/>
      <c r="Q2863" s="21"/>
      <c r="R2863" s="21"/>
      <c r="S2863" s="21"/>
      <c r="T2863" s="21"/>
      <c r="U2863" s="21"/>
      <c r="X2863" s="21"/>
      <c r="Y2863" s="20"/>
      <c r="Z2863" s="21"/>
      <c r="AA2863" s="21"/>
      <c r="AB2863" s="21"/>
      <c r="AC2863" s="21"/>
      <c r="AD2863" s="21"/>
      <c r="AE2863" s="21"/>
      <c r="AF2863" s="21"/>
    </row>
    <row r="2864" spans="1:38">
      <c r="J2864" s="20"/>
      <c r="M2864" s="21"/>
      <c r="N2864" s="21"/>
      <c r="O2864" s="21"/>
      <c r="P2864" s="21"/>
      <c r="Q2864" s="21"/>
      <c r="R2864" s="21"/>
      <c r="S2864" s="21"/>
      <c r="T2864" s="21"/>
      <c r="U2864" s="21"/>
      <c r="X2864" s="21"/>
      <c r="Y2864" s="20"/>
      <c r="Z2864" s="21"/>
      <c r="AA2864" s="21"/>
      <c r="AB2864" s="21"/>
      <c r="AC2864" s="21"/>
      <c r="AD2864" s="21"/>
      <c r="AE2864" s="21"/>
      <c r="AF2864" s="21"/>
    </row>
    <row r="2865" spans="1:38">
      <c r="J2865" s="20"/>
      <c r="M2865" s="21"/>
      <c r="N2865" s="21"/>
      <c r="O2865" s="21"/>
      <c r="P2865" s="21"/>
      <c r="Q2865" s="21"/>
      <c r="R2865" s="21"/>
      <c r="S2865" s="21"/>
      <c r="T2865" s="21"/>
      <c r="U2865" s="21"/>
      <c r="X2865" s="21"/>
      <c r="Y2865" s="20"/>
      <c r="Z2865" s="21"/>
      <c r="AA2865" s="21"/>
      <c r="AB2865" s="21"/>
      <c r="AC2865" s="21"/>
      <c r="AD2865" s="21"/>
      <c r="AE2865" s="21"/>
      <c r="AF2865" s="21"/>
    </row>
    <row r="2866" spans="1:38">
      <c r="J2866" s="20"/>
      <c r="M2866" s="21"/>
      <c r="N2866" s="21"/>
      <c r="O2866" s="21"/>
      <c r="P2866" s="21"/>
      <c r="Q2866" s="21"/>
      <c r="R2866" s="21"/>
      <c r="S2866" s="21"/>
      <c r="T2866" s="21"/>
      <c r="U2866" s="21"/>
      <c r="X2866" s="21"/>
      <c r="Y2866" s="20"/>
      <c r="Z2866" s="21"/>
      <c r="AA2866" s="21"/>
      <c r="AB2866" s="21"/>
      <c r="AC2866" s="21"/>
      <c r="AD2866" s="21"/>
      <c r="AE2866" s="21"/>
      <c r="AF2866" s="21"/>
    </row>
    <row r="2867" spans="1:38">
      <c r="J2867" s="20"/>
      <c r="M2867" s="21"/>
      <c r="N2867" s="21"/>
      <c r="O2867" s="21"/>
      <c r="P2867" s="21"/>
      <c r="Q2867" s="21"/>
      <c r="R2867" s="21"/>
      <c r="S2867" s="21"/>
      <c r="T2867" s="21"/>
      <c r="U2867" s="21"/>
      <c r="X2867" s="21"/>
      <c r="Y2867" s="20"/>
      <c r="Z2867" s="21"/>
      <c r="AA2867" s="21"/>
      <c r="AB2867" s="21"/>
      <c r="AC2867" s="21"/>
      <c r="AD2867" s="21"/>
      <c r="AE2867" s="21"/>
      <c r="AF2867" s="21"/>
    </row>
    <row r="2868" spans="1:38">
      <c r="J2868" s="20"/>
      <c r="M2868" s="21"/>
      <c r="N2868" s="21"/>
      <c r="O2868" s="21"/>
      <c r="P2868" s="21"/>
      <c r="Q2868" s="21"/>
      <c r="R2868" s="21"/>
      <c r="S2868" s="21"/>
      <c r="T2868" s="21"/>
      <c r="U2868" s="21"/>
      <c r="X2868" s="21"/>
      <c r="Y2868" s="20"/>
      <c r="Z2868" s="21"/>
      <c r="AA2868" s="21"/>
      <c r="AB2868" s="21"/>
      <c r="AC2868" s="21"/>
      <c r="AD2868" s="21"/>
      <c r="AE2868" s="21"/>
      <c r="AF2868" s="21"/>
    </row>
    <row r="2869" spans="1:38">
      <c r="J2869" s="20"/>
      <c r="M2869" s="21"/>
      <c r="N2869" s="21"/>
      <c r="O2869" s="21"/>
      <c r="P2869" s="21"/>
      <c r="Q2869" s="21"/>
      <c r="R2869" s="21"/>
      <c r="S2869" s="21"/>
      <c r="T2869" s="21"/>
      <c r="U2869" s="21"/>
      <c r="X2869" s="21"/>
      <c r="Y2869" s="20"/>
      <c r="Z2869" s="21"/>
      <c r="AA2869" s="21"/>
      <c r="AB2869" s="21"/>
      <c r="AC2869" s="21"/>
      <c r="AD2869" s="21"/>
      <c r="AE2869" s="21"/>
      <c r="AF2869" s="21"/>
    </row>
    <row r="2870" spans="1:38">
      <c r="J2870" s="20"/>
      <c r="M2870" s="21"/>
      <c r="N2870" s="21"/>
      <c r="O2870" s="21"/>
      <c r="P2870" s="21"/>
      <c r="Q2870" s="21"/>
      <c r="R2870" s="21"/>
      <c r="S2870" s="21"/>
      <c r="T2870" s="21"/>
      <c r="U2870" s="21"/>
      <c r="X2870" s="21"/>
      <c r="Y2870" s="20"/>
      <c r="Z2870" s="21"/>
      <c r="AA2870" s="21"/>
      <c r="AB2870" s="21"/>
      <c r="AC2870" s="21"/>
      <c r="AD2870" s="21"/>
      <c r="AE2870" s="21"/>
      <c r="AF2870" s="21"/>
    </row>
    <row r="2871" spans="1:38">
      <c r="J2871" s="20"/>
      <c r="M2871" s="21"/>
      <c r="N2871" s="21"/>
      <c r="O2871" s="21"/>
      <c r="P2871" s="21"/>
      <c r="Q2871" s="21"/>
      <c r="R2871" s="21"/>
      <c r="S2871" s="21"/>
      <c r="T2871" s="21"/>
      <c r="U2871" s="21"/>
      <c r="X2871" s="21"/>
      <c r="Y2871" s="20"/>
      <c r="Z2871" s="21"/>
      <c r="AA2871" s="21"/>
      <c r="AB2871" s="21"/>
      <c r="AC2871" s="21"/>
      <c r="AD2871" s="21"/>
      <c r="AE2871" s="21"/>
      <c r="AF2871" s="21"/>
    </row>
    <row r="2872" spans="1:38">
      <c r="J2872" s="20"/>
      <c r="M2872" s="21"/>
      <c r="N2872" s="21"/>
      <c r="O2872" s="21"/>
      <c r="P2872" s="21"/>
      <c r="Q2872" s="21"/>
      <c r="R2872" s="21"/>
      <c r="S2872" s="21"/>
      <c r="T2872" s="21"/>
      <c r="U2872" s="21"/>
      <c r="X2872" s="21"/>
      <c r="Y2872" s="20"/>
      <c r="Z2872" s="21"/>
      <c r="AA2872" s="21"/>
      <c r="AB2872" s="21"/>
      <c r="AC2872" s="21"/>
      <c r="AD2872" s="21"/>
      <c r="AE2872" s="21"/>
      <c r="AF2872" s="21"/>
    </row>
    <row r="2873" spans="1:38">
      <c r="J2873" s="20"/>
      <c r="M2873" s="21"/>
      <c r="N2873" s="21"/>
      <c r="O2873" s="21"/>
      <c r="P2873" s="21"/>
      <c r="Q2873" s="21"/>
      <c r="R2873" s="21"/>
      <c r="S2873" s="21"/>
      <c r="T2873" s="21"/>
      <c r="U2873" s="21"/>
      <c r="X2873" s="21"/>
      <c r="Y2873" s="20"/>
      <c r="Z2873" s="21"/>
      <c r="AA2873" s="21"/>
      <c r="AB2873" s="21"/>
      <c r="AC2873" s="21"/>
      <c r="AD2873" s="21"/>
      <c r="AE2873" s="21"/>
      <c r="AF2873" s="21"/>
    </row>
    <row r="2874" spans="1:38">
      <c r="J2874" s="20"/>
      <c r="M2874" s="21"/>
      <c r="N2874" s="21"/>
      <c r="O2874" s="21"/>
      <c r="P2874" s="21"/>
      <c r="Q2874" s="21"/>
      <c r="R2874" s="21"/>
      <c r="S2874" s="21"/>
      <c r="T2874" s="21"/>
      <c r="U2874" s="21"/>
      <c r="X2874" s="21"/>
      <c r="Y2874" s="20"/>
      <c r="Z2874" s="21"/>
      <c r="AA2874" s="21"/>
      <c r="AB2874" s="21"/>
      <c r="AC2874" s="21"/>
      <c r="AD2874" s="21"/>
      <c r="AE2874" s="21"/>
      <c r="AF2874" s="21"/>
    </row>
    <row r="2875" spans="1:38">
      <c r="J2875" s="20"/>
      <c r="M2875" s="21"/>
      <c r="N2875" s="21"/>
      <c r="O2875" s="21"/>
      <c r="P2875" s="21"/>
      <c r="Q2875" s="21"/>
      <c r="R2875" s="21"/>
      <c r="S2875" s="21"/>
      <c r="T2875" s="21"/>
      <c r="U2875" s="21"/>
      <c r="X2875" s="21"/>
      <c r="Y2875" s="20"/>
      <c r="Z2875" s="21"/>
      <c r="AA2875" s="21"/>
      <c r="AB2875" s="21"/>
      <c r="AC2875" s="21"/>
      <c r="AD2875" s="21"/>
      <c r="AE2875" s="21"/>
      <c r="AF2875" s="21"/>
    </row>
    <row r="2876" spans="1:38">
      <c r="J2876" s="20"/>
      <c r="M2876" s="21"/>
      <c r="N2876" s="21"/>
      <c r="O2876" s="21"/>
      <c r="P2876" s="21"/>
      <c r="Q2876" s="21"/>
      <c r="R2876" s="21"/>
      <c r="S2876" s="21"/>
      <c r="T2876" s="21"/>
      <c r="U2876" s="21"/>
      <c r="X2876" s="21"/>
      <c r="Y2876" s="20"/>
      <c r="Z2876" s="21"/>
      <c r="AA2876" s="21"/>
      <c r="AB2876" s="21"/>
      <c r="AC2876" s="21"/>
      <c r="AD2876" s="21"/>
      <c r="AE2876" s="21"/>
      <c r="AF2876" s="21"/>
    </row>
    <row r="2877" spans="1:38">
      <c r="J2877" s="20"/>
      <c r="M2877" s="21"/>
      <c r="N2877" s="21"/>
      <c r="O2877" s="21"/>
      <c r="P2877" s="21"/>
      <c r="Q2877" s="21"/>
      <c r="R2877" s="21"/>
      <c r="S2877" s="21"/>
      <c r="T2877" s="21"/>
      <c r="U2877" s="21"/>
      <c r="X2877" s="21"/>
      <c r="Y2877" s="20"/>
      <c r="Z2877" s="21"/>
      <c r="AA2877" s="21"/>
      <c r="AB2877" s="21"/>
      <c r="AC2877" s="21"/>
      <c r="AD2877" s="21"/>
      <c r="AE2877" s="21"/>
      <c r="AF2877" s="21"/>
    </row>
    <row r="2878" spans="1:38">
      <c r="J2878" s="20"/>
      <c r="M2878" s="21"/>
      <c r="N2878" s="21"/>
      <c r="O2878" s="21"/>
      <c r="P2878" s="21"/>
      <c r="Q2878" s="21"/>
      <c r="R2878" s="21"/>
      <c r="S2878" s="21"/>
      <c r="T2878" s="21"/>
      <c r="U2878" s="21"/>
      <c r="X2878" s="21"/>
      <c r="Y2878" s="20"/>
      <c r="Z2878" s="21"/>
      <c r="AA2878" s="21"/>
      <c r="AB2878" s="21"/>
      <c r="AC2878" s="21"/>
      <c r="AD2878" s="21"/>
      <c r="AE2878" s="21"/>
      <c r="AF2878" s="21"/>
    </row>
    <row r="2879" spans="1:38">
      <c r="J2879" s="20"/>
      <c r="M2879" s="21"/>
      <c r="N2879" s="21"/>
      <c r="O2879" s="21"/>
      <c r="P2879" s="21"/>
      <c r="Q2879" s="21"/>
      <c r="R2879" s="21"/>
      <c r="S2879" s="21"/>
      <c r="T2879" s="21"/>
      <c r="U2879" s="21"/>
      <c r="X2879" s="21"/>
      <c r="Y2879" s="20"/>
      <c r="Z2879" s="21"/>
      <c r="AA2879" s="21"/>
      <c r="AB2879" s="21"/>
      <c r="AC2879" s="21"/>
      <c r="AD2879" s="21"/>
      <c r="AE2879" s="21"/>
      <c r="AF2879" s="21"/>
    </row>
    <row r="2880" spans="1:38">
      <c r="J2880" s="20"/>
      <c r="M2880" s="21"/>
      <c r="N2880" s="21"/>
      <c r="O2880" s="21"/>
      <c r="P2880" s="21"/>
      <c r="Q2880" s="21"/>
      <c r="R2880" s="21"/>
      <c r="S2880" s="21"/>
      <c r="T2880" s="21"/>
      <c r="U2880" s="21"/>
      <c r="X2880" s="21"/>
      <c r="Y2880" s="20"/>
      <c r="Z2880" s="21"/>
      <c r="AA2880" s="21"/>
      <c r="AB2880" s="21"/>
      <c r="AC2880" s="21"/>
      <c r="AD2880" s="21"/>
      <c r="AE2880" s="21"/>
      <c r="AF2880" s="21"/>
    </row>
    <row r="2881" spans="1:38">
      <c r="J2881" s="20"/>
      <c r="M2881" s="21"/>
      <c r="N2881" s="21"/>
      <c r="O2881" s="21"/>
      <c r="P2881" s="21"/>
      <c r="Q2881" s="21"/>
      <c r="R2881" s="21"/>
      <c r="S2881" s="21"/>
      <c r="T2881" s="21"/>
      <c r="U2881" s="21"/>
      <c r="X2881" s="21"/>
      <c r="Y2881" s="20"/>
      <c r="Z2881" s="21"/>
      <c r="AA2881" s="21"/>
      <c r="AB2881" s="21"/>
      <c r="AC2881" s="21"/>
      <c r="AD2881" s="21"/>
      <c r="AE2881" s="21"/>
      <c r="AF2881" s="21"/>
    </row>
    <row r="2882" spans="1:38">
      <c r="J2882" s="20"/>
      <c r="M2882" s="21"/>
      <c r="N2882" s="21"/>
      <c r="O2882" s="21"/>
      <c r="P2882" s="21"/>
      <c r="Q2882" s="21"/>
      <c r="R2882" s="21"/>
      <c r="S2882" s="21"/>
      <c r="T2882" s="21"/>
      <c r="U2882" s="21"/>
      <c r="X2882" s="21"/>
      <c r="Y2882" s="20"/>
      <c r="Z2882" s="21"/>
      <c r="AA2882" s="21"/>
      <c r="AB2882" s="21"/>
      <c r="AC2882" s="21"/>
      <c r="AD2882" s="21"/>
      <c r="AE2882" s="21"/>
      <c r="AF2882" s="21"/>
    </row>
    <row r="2883" spans="1:38">
      <c r="J2883" s="20"/>
      <c r="M2883" s="21"/>
      <c r="N2883" s="21"/>
      <c r="O2883" s="21"/>
      <c r="P2883" s="21"/>
      <c r="Q2883" s="21"/>
      <c r="R2883" s="21"/>
      <c r="S2883" s="21"/>
      <c r="T2883" s="21"/>
      <c r="U2883" s="21"/>
      <c r="X2883" s="21"/>
      <c r="Y2883" s="20"/>
      <c r="Z2883" s="21"/>
      <c r="AA2883" s="21"/>
      <c r="AB2883" s="21"/>
      <c r="AC2883" s="21"/>
      <c r="AD2883" s="21"/>
      <c r="AE2883" s="21"/>
      <c r="AF2883" s="21"/>
    </row>
    <row r="2884" spans="1:38">
      <c r="J2884" s="20"/>
      <c r="M2884" s="21"/>
      <c r="N2884" s="21"/>
      <c r="O2884" s="21"/>
      <c r="P2884" s="21"/>
      <c r="Q2884" s="21"/>
      <c r="R2884" s="21"/>
      <c r="S2884" s="21"/>
      <c r="T2884" s="21"/>
      <c r="U2884" s="21"/>
      <c r="X2884" s="21"/>
      <c r="Y2884" s="20"/>
      <c r="Z2884" s="21"/>
      <c r="AA2884" s="21"/>
      <c r="AB2884" s="21"/>
      <c r="AC2884" s="21"/>
      <c r="AD2884" s="21"/>
      <c r="AE2884" s="21"/>
      <c r="AF2884" s="21"/>
    </row>
    <row r="2885" spans="1:38">
      <c r="J2885" s="20"/>
      <c r="M2885" s="21"/>
      <c r="N2885" s="21"/>
      <c r="O2885" s="21"/>
      <c r="P2885" s="21"/>
      <c r="Q2885" s="21"/>
      <c r="R2885" s="21"/>
      <c r="S2885" s="21"/>
      <c r="T2885" s="21"/>
      <c r="U2885" s="21"/>
      <c r="X2885" s="21"/>
      <c r="Y2885" s="20"/>
      <c r="Z2885" s="21"/>
      <c r="AA2885" s="21"/>
      <c r="AB2885" s="21"/>
      <c r="AC2885" s="21"/>
      <c r="AD2885" s="21"/>
      <c r="AE2885" s="21"/>
      <c r="AF2885" s="21"/>
    </row>
    <row r="2886" spans="1:38">
      <c r="J2886" s="20"/>
      <c r="M2886" s="21"/>
      <c r="N2886" s="21"/>
      <c r="O2886" s="21"/>
      <c r="P2886" s="21"/>
      <c r="Q2886" s="21"/>
      <c r="R2886" s="21"/>
      <c r="S2886" s="21"/>
      <c r="T2886" s="21"/>
      <c r="U2886" s="21"/>
      <c r="X2886" s="21"/>
      <c r="Y2886" s="20"/>
      <c r="Z2886" s="21"/>
      <c r="AA2886" s="21"/>
      <c r="AB2886" s="21"/>
      <c r="AC2886" s="21"/>
      <c r="AD2886" s="21"/>
      <c r="AE2886" s="21"/>
      <c r="AF2886" s="21"/>
    </row>
    <row r="2887" spans="1:38">
      <c r="J2887" s="20"/>
      <c r="M2887" s="21"/>
      <c r="N2887" s="21"/>
      <c r="O2887" s="21"/>
      <c r="P2887" s="21"/>
      <c r="Q2887" s="21"/>
      <c r="R2887" s="21"/>
      <c r="S2887" s="21"/>
      <c r="T2887" s="21"/>
      <c r="U2887" s="21"/>
      <c r="X2887" s="21"/>
      <c r="Y2887" s="20"/>
      <c r="Z2887" s="21"/>
      <c r="AA2887" s="21"/>
      <c r="AB2887" s="21"/>
      <c r="AC2887" s="21"/>
      <c r="AD2887" s="21"/>
      <c r="AE2887" s="21"/>
      <c r="AF2887" s="21"/>
    </row>
    <row r="2888" spans="1:38">
      <c r="J2888" s="20"/>
      <c r="M2888" s="21"/>
      <c r="N2888" s="21"/>
      <c r="O2888" s="21"/>
      <c r="P2888" s="21"/>
      <c r="Q2888" s="21"/>
      <c r="R2888" s="21"/>
      <c r="S2888" s="21"/>
      <c r="T2888" s="21"/>
      <c r="U2888" s="21"/>
      <c r="X2888" s="21"/>
      <c r="Y2888" s="20"/>
      <c r="Z2888" s="21"/>
      <c r="AA2888" s="21"/>
      <c r="AB2888" s="21"/>
      <c r="AC2888" s="21"/>
      <c r="AD2888" s="21"/>
      <c r="AE2888" s="21"/>
      <c r="AF2888" s="21"/>
    </row>
    <row r="2889" spans="1:38">
      <c r="J2889" s="20"/>
      <c r="M2889" s="21"/>
      <c r="N2889" s="21"/>
      <c r="O2889" s="21"/>
      <c r="P2889" s="21"/>
      <c r="Q2889" s="21"/>
      <c r="R2889" s="21"/>
      <c r="S2889" s="21"/>
      <c r="T2889" s="21"/>
      <c r="U2889" s="21"/>
      <c r="X2889" s="21"/>
      <c r="Y2889" s="20"/>
      <c r="Z2889" s="21"/>
      <c r="AA2889" s="21"/>
      <c r="AB2889" s="21"/>
      <c r="AC2889" s="21"/>
      <c r="AD2889" s="21"/>
      <c r="AE2889" s="21"/>
      <c r="AF2889" s="21"/>
    </row>
    <row r="2890" spans="1:38">
      <c r="J2890" s="20"/>
      <c r="M2890" s="21"/>
      <c r="N2890" s="21"/>
      <c r="O2890" s="21"/>
      <c r="P2890" s="21"/>
      <c r="Q2890" s="21"/>
      <c r="R2890" s="21"/>
      <c r="S2890" s="21"/>
      <c r="T2890" s="21"/>
      <c r="U2890" s="21"/>
      <c r="X2890" s="21"/>
      <c r="Y2890" s="20"/>
      <c r="Z2890" s="21"/>
      <c r="AA2890" s="21"/>
      <c r="AB2890" s="21"/>
      <c r="AC2890" s="21"/>
      <c r="AD2890" s="21"/>
      <c r="AE2890" s="21"/>
      <c r="AF2890" s="21"/>
    </row>
    <row r="2891" spans="1:38">
      <c r="J2891" s="20"/>
      <c r="M2891" s="21"/>
      <c r="N2891" s="21"/>
      <c r="O2891" s="21"/>
      <c r="P2891" s="21"/>
      <c r="Q2891" s="21"/>
      <c r="R2891" s="21"/>
      <c r="S2891" s="21"/>
      <c r="T2891" s="21"/>
      <c r="U2891" s="21"/>
      <c r="X2891" s="21"/>
      <c r="Y2891" s="20"/>
      <c r="Z2891" s="21"/>
      <c r="AA2891" s="21"/>
      <c r="AB2891" s="21"/>
      <c r="AC2891" s="21"/>
      <c r="AD2891" s="21"/>
      <c r="AE2891" s="21"/>
      <c r="AF2891" s="21"/>
    </row>
    <row r="2892" spans="1:38">
      <c r="J2892" s="20"/>
      <c r="M2892" s="21"/>
      <c r="N2892" s="21"/>
      <c r="O2892" s="21"/>
      <c r="P2892" s="21"/>
      <c r="Q2892" s="21"/>
      <c r="R2892" s="21"/>
      <c r="S2892" s="21"/>
      <c r="T2892" s="21"/>
      <c r="U2892" s="21"/>
      <c r="X2892" s="21"/>
      <c r="Y2892" s="20"/>
      <c r="Z2892" s="21"/>
      <c r="AA2892" s="21"/>
      <c r="AB2892" s="21"/>
      <c r="AC2892" s="21"/>
      <c r="AD2892" s="21"/>
      <c r="AE2892" s="21"/>
      <c r="AF2892" s="21"/>
    </row>
    <row r="2893" spans="1:38">
      <c r="J2893" s="20"/>
      <c r="M2893" s="21"/>
      <c r="N2893" s="21"/>
      <c r="O2893" s="21"/>
      <c r="P2893" s="21"/>
      <c r="Q2893" s="21"/>
      <c r="R2893" s="21"/>
      <c r="S2893" s="21"/>
      <c r="T2893" s="21"/>
      <c r="U2893" s="21"/>
      <c r="X2893" s="21"/>
      <c r="Y2893" s="20"/>
      <c r="Z2893" s="21"/>
      <c r="AA2893" s="21"/>
      <c r="AB2893" s="21"/>
      <c r="AC2893" s="21"/>
      <c r="AD2893" s="21"/>
      <c r="AE2893" s="21"/>
      <c r="AF2893" s="21"/>
    </row>
    <row r="2894" spans="1:38">
      <c r="J2894" s="20"/>
      <c r="M2894" s="21"/>
      <c r="N2894" s="21"/>
      <c r="O2894" s="21"/>
      <c r="P2894" s="21"/>
      <c r="Q2894" s="21"/>
      <c r="R2894" s="21"/>
      <c r="S2894" s="21"/>
      <c r="T2894" s="21"/>
      <c r="U2894" s="21"/>
      <c r="X2894" s="21"/>
      <c r="Y2894" s="20"/>
      <c r="Z2894" s="21"/>
      <c r="AA2894" s="21"/>
      <c r="AB2894" s="21"/>
      <c r="AC2894" s="21"/>
      <c r="AD2894" s="21"/>
      <c r="AE2894" s="21"/>
      <c r="AF2894" s="21"/>
    </row>
    <row r="2895" spans="1:38">
      <c r="J2895" s="20"/>
      <c r="M2895" s="21"/>
      <c r="N2895" s="21"/>
      <c r="O2895" s="21"/>
      <c r="P2895" s="21"/>
      <c r="Q2895" s="21"/>
      <c r="R2895" s="21"/>
      <c r="S2895" s="21"/>
      <c r="T2895" s="21"/>
      <c r="U2895" s="21"/>
      <c r="X2895" s="21"/>
      <c r="Y2895" s="20"/>
      <c r="Z2895" s="21"/>
      <c r="AA2895" s="21"/>
      <c r="AB2895" s="21"/>
      <c r="AC2895" s="21"/>
      <c r="AD2895" s="21"/>
      <c r="AE2895" s="21"/>
      <c r="AF2895" s="21"/>
    </row>
    <row r="2896" spans="1:38">
      <c r="J2896" s="20"/>
      <c r="M2896" s="21"/>
      <c r="N2896" s="21"/>
      <c r="O2896" s="21"/>
      <c r="P2896" s="21"/>
      <c r="Q2896" s="21"/>
      <c r="R2896" s="21"/>
      <c r="S2896" s="21"/>
      <c r="T2896" s="21"/>
      <c r="U2896" s="21"/>
      <c r="X2896" s="21"/>
      <c r="Y2896" s="20"/>
      <c r="Z2896" s="21"/>
      <c r="AA2896" s="21"/>
      <c r="AB2896" s="21"/>
      <c r="AC2896" s="21"/>
      <c r="AD2896" s="21"/>
      <c r="AE2896" s="21"/>
      <c r="AF2896" s="21"/>
    </row>
    <row r="2897" spans="1:38">
      <c r="J2897" s="20"/>
      <c r="M2897" s="21"/>
      <c r="N2897" s="21"/>
      <c r="O2897" s="21"/>
      <c r="P2897" s="21"/>
      <c r="Q2897" s="21"/>
      <c r="R2897" s="21"/>
      <c r="S2897" s="21"/>
      <c r="T2897" s="21"/>
      <c r="U2897" s="21"/>
      <c r="X2897" s="21"/>
      <c r="Y2897" s="20"/>
      <c r="Z2897" s="21"/>
      <c r="AA2897" s="21"/>
      <c r="AB2897" s="21"/>
      <c r="AC2897" s="21"/>
      <c r="AD2897" s="21"/>
      <c r="AE2897" s="21"/>
      <c r="AF2897" s="21"/>
    </row>
    <row r="2898" spans="1:38">
      <c r="J2898" s="20"/>
      <c r="M2898" s="21"/>
      <c r="N2898" s="21"/>
      <c r="O2898" s="21"/>
      <c r="P2898" s="21"/>
      <c r="Q2898" s="21"/>
      <c r="R2898" s="21"/>
      <c r="S2898" s="21"/>
      <c r="T2898" s="21"/>
      <c r="U2898" s="21"/>
      <c r="X2898" s="21"/>
      <c r="Y2898" s="20"/>
      <c r="Z2898" s="21"/>
      <c r="AA2898" s="21"/>
      <c r="AB2898" s="21"/>
      <c r="AC2898" s="21"/>
      <c r="AD2898" s="21"/>
      <c r="AE2898" s="21"/>
      <c r="AF2898" s="21"/>
    </row>
    <row r="2899" spans="1:38">
      <c r="J2899" s="20"/>
      <c r="M2899" s="21"/>
      <c r="N2899" s="21"/>
      <c r="O2899" s="21"/>
      <c r="P2899" s="21"/>
      <c r="Q2899" s="21"/>
      <c r="R2899" s="21"/>
      <c r="S2899" s="21"/>
      <c r="T2899" s="21"/>
      <c r="U2899" s="21"/>
      <c r="X2899" s="21"/>
      <c r="Y2899" s="20"/>
      <c r="Z2899" s="21"/>
      <c r="AA2899" s="21"/>
      <c r="AB2899" s="21"/>
      <c r="AC2899" s="21"/>
      <c r="AD2899" s="21"/>
      <c r="AE2899" s="21"/>
      <c r="AF2899" s="21"/>
    </row>
    <row r="2900" spans="1:38">
      <c r="J2900" s="20"/>
      <c r="M2900" s="21"/>
      <c r="N2900" s="21"/>
      <c r="O2900" s="21"/>
      <c r="P2900" s="21"/>
      <c r="Q2900" s="21"/>
      <c r="R2900" s="21"/>
      <c r="S2900" s="21"/>
      <c r="T2900" s="21"/>
      <c r="U2900" s="21"/>
      <c r="X2900" s="21"/>
      <c r="Y2900" s="20"/>
      <c r="Z2900" s="21"/>
      <c r="AA2900" s="21"/>
      <c r="AB2900" s="21"/>
      <c r="AC2900" s="21"/>
      <c r="AD2900" s="21"/>
      <c r="AE2900" s="21"/>
      <c r="AF2900" s="21"/>
    </row>
    <row r="2901" spans="1:38">
      <c r="J2901" s="20"/>
      <c r="M2901" s="21"/>
      <c r="N2901" s="21"/>
      <c r="O2901" s="21"/>
      <c r="P2901" s="21"/>
      <c r="Q2901" s="21"/>
      <c r="R2901" s="21"/>
      <c r="S2901" s="21"/>
      <c r="T2901" s="21"/>
      <c r="U2901" s="21"/>
      <c r="X2901" s="21"/>
      <c r="Y2901" s="20"/>
      <c r="Z2901" s="21"/>
      <c r="AA2901" s="21"/>
      <c r="AB2901" s="21"/>
      <c r="AC2901" s="21"/>
      <c r="AD2901" s="21"/>
      <c r="AE2901" s="21"/>
      <c r="AF2901" s="21"/>
    </row>
    <row r="2902" spans="1:38">
      <c r="J2902" s="20"/>
      <c r="M2902" s="21"/>
      <c r="N2902" s="21"/>
      <c r="O2902" s="21"/>
      <c r="P2902" s="21"/>
      <c r="Q2902" s="21"/>
      <c r="R2902" s="21"/>
      <c r="S2902" s="21"/>
      <c r="T2902" s="21"/>
      <c r="U2902" s="21"/>
      <c r="X2902" s="21"/>
      <c r="Y2902" s="20"/>
      <c r="Z2902" s="21"/>
      <c r="AA2902" s="21"/>
      <c r="AB2902" s="21"/>
      <c r="AC2902" s="21"/>
      <c r="AD2902" s="21"/>
      <c r="AE2902" s="21"/>
      <c r="AF2902" s="21"/>
    </row>
    <row r="2903" spans="1:38">
      <c r="J2903" s="20"/>
      <c r="M2903" s="21"/>
      <c r="N2903" s="21"/>
      <c r="O2903" s="21"/>
      <c r="P2903" s="21"/>
      <c r="Q2903" s="21"/>
      <c r="R2903" s="21"/>
      <c r="S2903" s="21"/>
      <c r="T2903" s="21"/>
      <c r="U2903" s="21"/>
      <c r="X2903" s="21"/>
      <c r="Y2903" s="20"/>
      <c r="Z2903" s="21"/>
      <c r="AA2903" s="21"/>
      <c r="AB2903" s="21"/>
      <c r="AC2903" s="21"/>
      <c r="AD2903" s="21"/>
      <c r="AE2903" s="21"/>
      <c r="AF2903" s="21"/>
    </row>
    <row r="2904" spans="1:38">
      <c r="J2904" s="20"/>
      <c r="M2904" s="21"/>
      <c r="N2904" s="21"/>
      <c r="O2904" s="21"/>
      <c r="P2904" s="21"/>
      <c r="Q2904" s="21"/>
      <c r="R2904" s="21"/>
      <c r="S2904" s="21"/>
      <c r="T2904" s="21"/>
      <c r="U2904" s="21"/>
      <c r="X2904" s="21"/>
      <c r="Y2904" s="20"/>
      <c r="Z2904" s="21"/>
      <c r="AA2904" s="21"/>
      <c r="AB2904" s="21"/>
      <c r="AC2904" s="21"/>
      <c r="AD2904" s="21"/>
      <c r="AE2904" s="21"/>
      <c r="AF2904" s="21"/>
    </row>
    <row r="2905" spans="1:38">
      <c r="J2905" s="20"/>
      <c r="M2905" s="21"/>
      <c r="N2905" s="21"/>
      <c r="O2905" s="21"/>
      <c r="P2905" s="21"/>
      <c r="Q2905" s="21"/>
      <c r="R2905" s="21"/>
      <c r="S2905" s="21"/>
      <c r="T2905" s="21"/>
      <c r="U2905" s="21"/>
      <c r="X2905" s="21"/>
      <c r="Y2905" s="20"/>
      <c r="Z2905" s="21"/>
      <c r="AA2905" s="21"/>
      <c r="AB2905" s="21"/>
      <c r="AC2905" s="21"/>
      <c r="AD2905" s="21"/>
      <c r="AE2905" s="21"/>
      <c r="AF2905" s="21"/>
    </row>
    <row r="2906" spans="1:38">
      <c r="J2906" s="20"/>
      <c r="M2906" s="21"/>
      <c r="N2906" s="21"/>
      <c r="O2906" s="21"/>
      <c r="P2906" s="21"/>
      <c r="Q2906" s="21"/>
      <c r="R2906" s="21"/>
      <c r="S2906" s="21"/>
      <c r="T2906" s="21"/>
      <c r="U2906" s="21"/>
      <c r="X2906" s="21"/>
      <c r="Y2906" s="20"/>
      <c r="Z2906" s="21"/>
      <c r="AA2906" s="21"/>
      <c r="AB2906" s="21"/>
      <c r="AC2906" s="21"/>
      <c r="AD2906" s="21"/>
      <c r="AE2906" s="21"/>
      <c r="AF2906" s="21"/>
    </row>
    <row r="2907" spans="1:38">
      <c r="J2907" s="20"/>
      <c r="M2907" s="21"/>
      <c r="N2907" s="21"/>
      <c r="O2907" s="21"/>
      <c r="P2907" s="21"/>
      <c r="Q2907" s="21"/>
      <c r="R2907" s="21"/>
      <c r="S2907" s="21"/>
      <c r="T2907" s="21"/>
      <c r="U2907" s="21"/>
      <c r="X2907" s="21"/>
      <c r="Y2907" s="20"/>
      <c r="Z2907" s="21"/>
      <c r="AA2907" s="21"/>
      <c r="AB2907" s="21"/>
      <c r="AC2907" s="21"/>
      <c r="AD2907" s="21"/>
      <c r="AE2907" s="21"/>
      <c r="AF2907" s="21"/>
    </row>
    <row r="2908" spans="1:38">
      <c r="J2908" s="20"/>
      <c r="M2908" s="21"/>
      <c r="N2908" s="21"/>
      <c r="O2908" s="21"/>
      <c r="P2908" s="21"/>
      <c r="Q2908" s="21"/>
      <c r="R2908" s="21"/>
      <c r="S2908" s="21"/>
      <c r="T2908" s="21"/>
      <c r="U2908" s="21"/>
      <c r="X2908" s="21"/>
      <c r="Y2908" s="20"/>
      <c r="Z2908" s="21"/>
      <c r="AA2908" s="21"/>
      <c r="AB2908" s="21"/>
      <c r="AC2908" s="21"/>
      <c r="AD2908" s="21"/>
      <c r="AE2908" s="21"/>
      <c r="AF2908" s="21"/>
    </row>
    <row r="2909" spans="1:38">
      <c r="J2909" s="20"/>
      <c r="M2909" s="21"/>
      <c r="N2909" s="21"/>
      <c r="O2909" s="21"/>
      <c r="P2909" s="21"/>
      <c r="Q2909" s="21"/>
      <c r="R2909" s="21"/>
      <c r="S2909" s="21"/>
      <c r="T2909" s="21"/>
      <c r="U2909" s="21"/>
      <c r="X2909" s="21"/>
      <c r="Y2909" s="20"/>
      <c r="Z2909" s="21"/>
      <c r="AA2909" s="21"/>
      <c r="AB2909" s="21"/>
      <c r="AC2909" s="21"/>
      <c r="AD2909" s="21"/>
      <c r="AE2909" s="21"/>
      <c r="AF2909" s="21"/>
    </row>
    <row r="2910" spans="1:38">
      <c r="J2910" s="20"/>
      <c r="M2910" s="21"/>
      <c r="N2910" s="21"/>
      <c r="O2910" s="21"/>
      <c r="P2910" s="21"/>
      <c r="Q2910" s="21"/>
      <c r="R2910" s="21"/>
      <c r="S2910" s="21"/>
      <c r="T2910" s="21"/>
      <c r="U2910" s="21"/>
      <c r="X2910" s="21"/>
      <c r="Y2910" s="20"/>
      <c r="Z2910" s="21"/>
      <c r="AA2910" s="21"/>
      <c r="AB2910" s="21"/>
      <c r="AC2910" s="21"/>
      <c r="AD2910" s="21"/>
      <c r="AE2910" s="21"/>
      <c r="AF2910" s="21"/>
    </row>
    <row r="2911" spans="1:38">
      <c r="J2911" s="20"/>
      <c r="M2911" s="21"/>
      <c r="N2911" s="21"/>
      <c r="O2911" s="21"/>
      <c r="P2911" s="21"/>
      <c r="Q2911" s="21"/>
      <c r="R2911" s="21"/>
      <c r="S2911" s="21"/>
      <c r="T2911" s="21"/>
      <c r="U2911" s="21"/>
      <c r="X2911" s="21"/>
      <c r="Y2911" s="20"/>
      <c r="Z2911" s="21"/>
      <c r="AA2911" s="21"/>
      <c r="AB2911" s="21"/>
      <c r="AC2911" s="21"/>
      <c r="AD2911" s="21"/>
      <c r="AE2911" s="21"/>
      <c r="AF2911" s="21"/>
    </row>
    <row r="2912" spans="1:38">
      <c r="J2912" s="20"/>
      <c r="M2912" s="21"/>
      <c r="N2912" s="21"/>
      <c r="O2912" s="21"/>
      <c r="P2912" s="21"/>
      <c r="Q2912" s="21"/>
      <c r="R2912" s="21"/>
      <c r="S2912" s="21"/>
      <c r="T2912" s="21"/>
      <c r="U2912" s="21"/>
      <c r="X2912" s="21"/>
      <c r="Y2912" s="20"/>
      <c r="Z2912" s="21"/>
      <c r="AA2912" s="21"/>
      <c r="AB2912" s="21"/>
      <c r="AC2912" s="21"/>
      <c r="AD2912" s="21"/>
      <c r="AE2912" s="21"/>
      <c r="AF2912" s="21"/>
    </row>
    <row r="2913" spans="1:38">
      <c r="J2913" s="20"/>
      <c r="M2913" s="21"/>
      <c r="N2913" s="21"/>
      <c r="O2913" s="21"/>
      <c r="P2913" s="21"/>
      <c r="Q2913" s="21"/>
      <c r="R2913" s="21"/>
      <c r="S2913" s="21"/>
      <c r="T2913" s="21"/>
      <c r="U2913" s="21"/>
      <c r="X2913" s="21"/>
      <c r="Y2913" s="20"/>
      <c r="Z2913" s="21"/>
      <c r="AA2913" s="21"/>
      <c r="AB2913" s="21"/>
      <c r="AC2913" s="21"/>
      <c r="AD2913" s="21"/>
      <c r="AE2913" s="21"/>
      <c r="AF2913" s="21"/>
    </row>
    <row r="2914" spans="1:38">
      <c r="J2914" s="20"/>
      <c r="M2914" s="21"/>
      <c r="N2914" s="21"/>
      <c r="O2914" s="21"/>
      <c r="P2914" s="21"/>
      <c r="Q2914" s="21"/>
      <c r="R2914" s="21"/>
      <c r="S2914" s="21"/>
      <c r="T2914" s="21"/>
      <c r="U2914" s="21"/>
      <c r="X2914" s="21"/>
      <c r="Y2914" s="20"/>
      <c r="Z2914" s="21"/>
      <c r="AA2914" s="21"/>
      <c r="AB2914" s="21"/>
      <c r="AC2914" s="21"/>
      <c r="AD2914" s="21"/>
      <c r="AE2914" s="21"/>
      <c r="AF2914" s="21"/>
    </row>
    <row r="2915" spans="1:38">
      <c r="J2915" s="20"/>
      <c r="M2915" s="21"/>
      <c r="N2915" s="21"/>
      <c r="O2915" s="21"/>
      <c r="P2915" s="21"/>
      <c r="Q2915" s="21"/>
      <c r="R2915" s="21"/>
      <c r="S2915" s="21"/>
      <c r="T2915" s="21"/>
      <c r="U2915" s="21"/>
      <c r="X2915" s="21"/>
      <c r="Y2915" s="20"/>
      <c r="Z2915" s="21"/>
      <c r="AA2915" s="21"/>
      <c r="AB2915" s="21"/>
      <c r="AC2915" s="21"/>
      <c r="AD2915" s="21"/>
      <c r="AE2915" s="21"/>
      <c r="AF2915" s="21"/>
    </row>
    <row r="2916" spans="1:38">
      <c r="J2916" s="20"/>
      <c r="M2916" s="21"/>
      <c r="N2916" s="21"/>
      <c r="O2916" s="21"/>
      <c r="P2916" s="21"/>
      <c r="Q2916" s="21"/>
      <c r="R2916" s="21"/>
      <c r="S2916" s="21"/>
      <c r="T2916" s="21"/>
      <c r="U2916" s="21"/>
      <c r="X2916" s="21"/>
      <c r="Y2916" s="20"/>
      <c r="Z2916" s="21"/>
      <c r="AA2916" s="21"/>
      <c r="AB2916" s="21"/>
      <c r="AC2916" s="21"/>
      <c r="AD2916" s="21"/>
      <c r="AE2916" s="21"/>
      <c r="AF2916" s="21"/>
    </row>
    <row r="2917" spans="1:38">
      <c r="J2917" s="20"/>
      <c r="M2917" s="21"/>
      <c r="N2917" s="21"/>
      <c r="O2917" s="21"/>
      <c r="P2917" s="21"/>
      <c r="Q2917" s="21"/>
      <c r="R2917" s="21"/>
      <c r="S2917" s="21"/>
      <c r="T2917" s="21"/>
      <c r="U2917" s="21"/>
      <c r="X2917" s="21"/>
      <c r="Y2917" s="20"/>
      <c r="Z2917" s="21"/>
      <c r="AA2917" s="21"/>
      <c r="AB2917" s="21"/>
      <c r="AC2917" s="21"/>
      <c r="AD2917" s="21"/>
      <c r="AE2917" s="21"/>
      <c r="AF2917" s="21"/>
    </row>
    <row r="2918" spans="1:38">
      <c r="J2918" s="20"/>
      <c r="M2918" s="21"/>
      <c r="N2918" s="21"/>
      <c r="O2918" s="21"/>
      <c r="P2918" s="21"/>
      <c r="Q2918" s="21"/>
      <c r="R2918" s="21"/>
      <c r="S2918" s="21"/>
      <c r="T2918" s="21"/>
      <c r="U2918" s="21"/>
      <c r="X2918" s="21"/>
      <c r="Y2918" s="20"/>
      <c r="Z2918" s="21"/>
      <c r="AA2918" s="21"/>
      <c r="AB2918" s="21"/>
      <c r="AC2918" s="21"/>
      <c r="AD2918" s="21"/>
      <c r="AE2918" s="21"/>
      <c r="AF2918" s="21"/>
    </row>
    <row r="2919" spans="1:38">
      <c r="J2919" s="20"/>
      <c r="M2919" s="21"/>
      <c r="N2919" s="21"/>
      <c r="O2919" s="21"/>
      <c r="P2919" s="21"/>
      <c r="Q2919" s="21"/>
      <c r="R2919" s="21"/>
      <c r="S2919" s="21"/>
      <c r="T2919" s="21"/>
      <c r="U2919" s="21"/>
      <c r="X2919" s="21"/>
      <c r="Y2919" s="20"/>
      <c r="Z2919" s="21"/>
      <c r="AA2919" s="21"/>
      <c r="AB2919" s="21"/>
      <c r="AC2919" s="21"/>
      <c r="AD2919" s="21"/>
      <c r="AE2919" s="21"/>
      <c r="AF2919" s="21"/>
    </row>
    <row r="2920" spans="1:38">
      <c r="J2920" s="20"/>
      <c r="M2920" s="21"/>
      <c r="N2920" s="21"/>
      <c r="O2920" s="21"/>
      <c r="P2920" s="21"/>
      <c r="Q2920" s="21"/>
      <c r="R2920" s="21"/>
      <c r="S2920" s="21"/>
      <c r="T2920" s="21"/>
      <c r="U2920" s="21"/>
      <c r="X2920" s="21"/>
      <c r="Y2920" s="20"/>
      <c r="Z2920" s="21"/>
      <c r="AA2920" s="21"/>
      <c r="AB2920" s="21"/>
      <c r="AC2920" s="21"/>
      <c r="AD2920" s="21"/>
      <c r="AE2920" s="21"/>
      <c r="AF2920" s="21"/>
    </row>
    <row r="2921" spans="1:38">
      <c r="J2921" s="20"/>
      <c r="M2921" s="21"/>
      <c r="N2921" s="21"/>
      <c r="O2921" s="21"/>
      <c r="P2921" s="21"/>
      <c r="Q2921" s="21"/>
      <c r="R2921" s="21"/>
      <c r="S2921" s="21"/>
      <c r="T2921" s="21"/>
      <c r="U2921" s="21"/>
      <c r="X2921" s="21"/>
      <c r="Y2921" s="20"/>
      <c r="Z2921" s="21"/>
      <c r="AA2921" s="21"/>
      <c r="AB2921" s="21"/>
      <c r="AC2921" s="21"/>
      <c r="AD2921" s="21"/>
      <c r="AE2921" s="21"/>
      <c r="AF2921" s="21"/>
    </row>
    <row r="2922" spans="1:38">
      <c r="J2922" s="20"/>
      <c r="M2922" s="21"/>
      <c r="N2922" s="21"/>
      <c r="O2922" s="21"/>
      <c r="P2922" s="21"/>
      <c r="Q2922" s="21"/>
      <c r="R2922" s="21"/>
      <c r="S2922" s="21"/>
      <c r="T2922" s="21"/>
      <c r="U2922" s="21"/>
      <c r="X2922" s="21"/>
      <c r="Y2922" s="20"/>
      <c r="Z2922" s="21"/>
      <c r="AA2922" s="21"/>
      <c r="AB2922" s="21"/>
      <c r="AC2922" s="21"/>
      <c r="AD2922" s="21"/>
      <c r="AE2922" s="21"/>
      <c r="AF2922" s="21"/>
    </row>
    <row r="2923" spans="1:38">
      <c r="J2923" s="20"/>
      <c r="M2923" s="21"/>
      <c r="N2923" s="21"/>
      <c r="O2923" s="21"/>
      <c r="P2923" s="21"/>
      <c r="Q2923" s="21"/>
      <c r="R2923" s="21"/>
      <c r="S2923" s="21"/>
      <c r="T2923" s="21"/>
      <c r="U2923" s="21"/>
      <c r="X2923" s="21"/>
      <c r="Y2923" s="20"/>
      <c r="Z2923" s="21"/>
      <c r="AA2923" s="21"/>
      <c r="AB2923" s="21"/>
      <c r="AC2923" s="21"/>
      <c r="AD2923" s="21"/>
      <c r="AE2923" s="21"/>
      <c r="AF2923" s="21"/>
    </row>
    <row r="2924" spans="1:38">
      <c r="J2924" s="20"/>
      <c r="M2924" s="21"/>
      <c r="N2924" s="21"/>
      <c r="O2924" s="21"/>
      <c r="P2924" s="21"/>
      <c r="Q2924" s="21"/>
      <c r="R2924" s="21"/>
      <c r="S2924" s="21"/>
      <c r="T2924" s="21"/>
      <c r="U2924" s="21"/>
      <c r="X2924" s="21"/>
      <c r="Y2924" s="20"/>
      <c r="Z2924" s="21"/>
      <c r="AA2924" s="21"/>
      <c r="AB2924" s="21"/>
      <c r="AC2924" s="21"/>
      <c r="AD2924" s="21"/>
      <c r="AE2924" s="21"/>
      <c r="AF2924" s="21"/>
    </row>
    <row r="2925" spans="1:38">
      <c r="J2925" s="20"/>
      <c r="M2925" s="21"/>
      <c r="N2925" s="21"/>
      <c r="O2925" s="21"/>
      <c r="P2925" s="21"/>
      <c r="Q2925" s="21"/>
      <c r="R2925" s="21"/>
      <c r="S2925" s="21"/>
      <c r="T2925" s="21"/>
      <c r="U2925" s="21"/>
      <c r="X2925" s="21"/>
      <c r="Y2925" s="20"/>
      <c r="Z2925" s="21"/>
      <c r="AA2925" s="21"/>
      <c r="AB2925" s="21"/>
      <c r="AC2925" s="21"/>
      <c r="AD2925" s="21"/>
      <c r="AE2925" s="21"/>
      <c r="AF2925" s="21"/>
    </row>
    <row r="2926" spans="1:38">
      <c r="J2926" s="20"/>
      <c r="M2926" s="21"/>
      <c r="N2926" s="21"/>
      <c r="O2926" s="21"/>
      <c r="P2926" s="21"/>
      <c r="Q2926" s="21"/>
      <c r="R2926" s="21"/>
      <c r="S2926" s="21"/>
      <c r="T2926" s="21"/>
      <c r="U2926" s="21"/>
      <c r="X2926" s="21"/>
      <c r="Y2926" s="20"/>
      <c r="Z2926" s="21"/>
      <c r="AA2926" s="21"/>
      <c r="AB2926" s="21"/>
      <c r="AC2926" s="21"/>
      <c r="AD2926" s="21"/>
      <c r="AE2926" s="21"/>
      <c r="AF2926" s="21"/>
    </row>
    <row r="2927" spans="1:38">
      <c r="J2927" s="20"/>
      <c r="M2927" s="21"/>
      <c r="N2927" s="21"/>
      <c r="O2927" s="21"/>
      <c r="P2927" s="21"/>
      <c r="Q2927" s="21"/>
      <c r="R2927" s="21"/>
      <c r="S2927" s="21"/>
      <c r="T2927" s="21"/>
      <c r="U2927" s="21"/>
      <c r="X2927" s="21"/>
      <c r="Y2927" s="20"/>
      <c r="Z2927" s="21"/>
      <c r="AA2927" s="21"/>
      <c r="AB2927" s="21"/>
      <c r="AC2927" s="21"/>
      <c r="AD2927" s="21"/>
      <c r="AE2927" s="21"/>
      <c r="AF2927" s="21"/>
    </row>
    <row r="2928" spans="1:38">
      <c r="J2928" s="20"/>
      <c r="M2928" s="21"/>
      <c r="N2928" s="21"/>
      <c r="O2928" s="21"/>
      <c r="P2928" s="21"/>
      <c r="Q2928" s="21"/>
      <c r="R2928" s="21"/>
      <c r="S2928" s="21"/>
      <c r="T2928" s="21"/>
      <c r="U2928" s="21"/>
      <c r="X2928" s="21"/>
      <c r="Y2928" s="20"/>
      <c r="Z2928" s="21"/>
      <c r="AA2928" s="21"/>
      <c r="AB2928" s="21"/>
      <c r="AC2928" s="21"/>
      <c r="AD2928" s="21"/>
      <c r="AE2928" s="21"/>
      <c r="AF2928" s="21"/>
    </row>
    <row r="2929" spans="1:38">
      <c r="J2929" s="20"/>
      <c r="M2929" s="21"/>
      <c r="N2929" s="21"/>
      <c r="O2929" s="21"/>
      <c r="P2929" s="21"/>
      <c r="Q2929" s="21"/>
      <c r="R2929" s="21"/>
      <c r="S2929" s="21"/>
      <c r="T2929" s="21"/>
      <c r="U2929" s="21"/>
      <c r="X2929" s="21"/>
      <c r="Y2929" s="20"/>
      <c r="Z2929" s="21"/>
      <c r="AA2929" s="21"/>
      <c r="AB2929" s="21"/>
      <c r="AC2929" s="21"/>
      <c r="AD2929" s="21"/>
      <c r="AE2929" s="21"/>
      <c r="AF2929" s="21"/>
    </row>
    <row r="2930" spans="1:38">
      <c r="J2930" s="20"/>
      <c r="M2930" s="21"/>
      <c r="N2930" s="21"/>
      <c r="O2930" s="21"/>
      <c r="P2930" s="21"/>
      <c r="Q2930" s="21"/>
      <c r="R2930" s="21"/>
      <c r="S2930" s="21"/>
      <c r="T2930" s="21"/>
      <c r="U2930" s="21"/>
      <c r="X2930" s="21"/>
      <c r="Y2930" s="20"/>
      <c r="Z2930" s="21"/>
      <c r="AA2930" s="21"/>
      <c r="AB2930" s="21"/>
      <c r="AC2930" s="21"/>
      <c r="AD2930" s="21"/>
      <c r="AE2930" s="21"/>
      <c r="AF2930" s="21"/>
    </row>
    <row r="2931" spans="1:38">
      <c r="J2931" s="20"/>
      <c r="M2931" s="21"/>
      <c r="N2931" s="21"/>
      <c r="O2931" s="21"/>
      <c r="P2931" s="21"/>
      <c r="Q2931" s="21"/>
      <c r="R2931" s="21"/>
      <c r="S2931" s="21"/>
      <c r="T2931" s="21"/>
      <c r="U2931" s="21"/>
      <c r="X2931" s="21"/>
      <c r="Y2931" s="20"/>
      <c r="Z2931" s="21"/>
      <c r="AA2931" s="21"/>
      <c r="AB2931" s="21"/>
      <c r="AC2931" s="21"/>
      <c r="AD2931" s="21"/>
      <c r="AE2931" s="21"/>
      <c r="AF2931" s="21"/>
    </row>
    <row r="2932" spans="1:38">
      <c r="J2932" s="20"/>
      <c r="M2932" s="21"/>
      <c r="N2932" s="21"/>
      <c r="O2932" s="21"/>
      <c r="P2932" s="21"/>
      <c r="Q2932" s="21"/>
      <c r="R2932" s="21"/>
      <c r="S2932" s="21"/>
      <c r="T2932" s="21"/>
      <c r="U2932" s="21"/>
      <c r="X2932" s="21"/>
      <c r="Y2932" s="20"/>
      <c r="Z2932" s="21"/>
      <c r="AA2932" s="21"/>
      <c r="AB2932" s="21"/>
      <c r="AC2932" s="21"/>
      <c r="AD2932" s="21"/>
      <c r="AE2932" s="21"/>
      <c r="AF2932" s="21"/>
    </row>
    <row r="2933" spans="1:38">
      <c r="J2933" s="20"/>
      <c r="M2933" s="21"/>
      <c r="N2933" s="21"/>
      <c r="O2933" s="21"/>
      <c r="P2933" s="21"/>
      <c r="Q2933" s="21"/>
      <c r="R2933" s="21"/>
      <c r="S2933" s="21"/>
      <c r="T2933" s="21"/>
      <c r="U2933" s="21"/>
      <c r="X2933" s="21"/>
      <c r="Y2933" s="20"/>
      <c r="Z2933" s="21"/>
      <c r="AA2933" s="21"/>
      <c r="AB2933" s="21"/>
      <c r="AC2933" s="21"/>
      <c r="AD2933" s="21"/>
      <c r="AE2933" s="21"/>
      <c r="AF2933" s="21"/>
    </row>
    <row r="2934" spans="1:38">
      <c r="J2934" s="20"/>
      <c r="M2934" s="21"/>
      <c r="N2934" s="21"/>
      <c r="O2934" s="21"/>
      <c r="P2934" s="21"/>
      <c r="Q2934" s="21"/>
      <c r="R2934" s="21"/>
      <c r="S2934" s="21"/>
      <c r="T2934" s="21"/>
      <c r="U2934" s="21"/>
      <c r="X2934" s="21"/>
      <c r="Y2934" s="20"/>
      <c r="Z2934" s="21"/>
      <c r="AA2934" s="21"/>
      <c r="AB2934" s="21"/>
      <c r="AC2934" s="21"/>
      <c r="AD2934" s="21"/>
      <c r="AE2934" s="21"/>
      <c r="AF2934" s="21"/>
    </row>
    <row r="2935" spans="1:38">
      <c r="J2935" s="20"/>
      <c r="M2935" s="21"/>
      <c r="N2935" s="21"/>
      <c r="O2935" s="21"/>
      <c r="P2935" s="21"/>
      <c r="Q2935" s="21"/>
      <c r="R2935" s="21"/>
      <c r="S2935" s="21"/>
      <c r="T2935" s="21"/>
      <c r="U2935" s="21"/>
      <c r="X2935" s="21"/>
      <c r="Y2935" s="20"/>
      <c r="Z2935" s="21"/>
      <c r="AA2935" s="21"/>
      <c r="AB2935" s="21"/>
      <c r="AC2935" s="21"/>
      <c r="AD2935" s="21"/>
      <c r="AE2935" s="21"/>
      <c r="AF2935" s="21"/>
    </row>
    <row r="2936" spans="1:38">
      <c r="J2936" s="20"/>
      <c r="M2936" s="21"/>
      <c r="N2936" s="21"/>
      <c r="O2936" s="21"/>
      <c r="P2936" s="21"/>
      <c r="Q2936" s="21"/>
      <c r="R2936" s="21"/>
      <c r="S2936" s="21"/>
      <c r="T2936" s="21"/>
      <c r="U2936" s="21"/>
      <c r="X2936" s="21"/>
      <c r="Y2936" s="20"/>
      <c r="Z2936" s="21"/>
      <c r="AA2936" s="21"/>
      <c r="AB2936" s="21"/>
      <c r="AC2936" s="21"/>
      <c r="AD2936" s="21"/>
      <c r="AE2936" s="21"/>
      <c r="AF2936" s="21"/>
    </row>
    <row r="2937" spans="1:38">
      <c r="J2937" s="20"/>
      <c r="M2937" s="21"/>
      <c r="N2937" s="21"/>
      <c r="O2937" s="21"/>
      <c r="P2937" s="21"/>
      <c r="Q2937" s="21"/>
      <c r="R2937" s="21"/>
      <c r="S2937" s="21"/>
      <c r="T2937" s="21"/>
      <c r="U2937" s="21"/>
      <c r="X2937" s="21"/>
      <c r="Y2937" s="20"/>
      <c r="Z2937" s="21"/>
      <c r="AA2937" s="21"/>
      <c r="AB2937" s="21"/>
      <c r="AC2937" s="21"/>
      <c r="AD2937" s="21"/>
      <c r="AE2937" s="21"/>
      <c r="AF2937" s="21"/>
    </row>
    <row r="2938" spans="1:38">
      <c r="J2938" s="20"/>
      <c r="M2938" s="21"/>
      <c r="N2938" s="21"/>
      <c r="O2938" s="21"/>
      <c r="P2938" s="21"/>
      <c r="Q2938" s="21"/>
      <c r="R2938" s="21"/>
      <c r="S2938" s="21"/>
      <c r="T2938" s="21"/>
      <c r="U2938" s="21"/>
      <c r="X2938" s="21"/>
      <c r="Y2938" s="20"/>
      <c r="Z2938" s="21"/>
      <c r="AA2938" s="21"/>
      <c r="AB2938" s="21"/>
      <c r="AC2938" s="21"/>
      <c r="AD2938" s="21"/>
      <c r="AE2938" s="21"/>
      <c r="AF2938" s="21"/>
    </row>
    <row r="2939" spans="1:38">
      <c r="J2939" s="20"/>
      <c r="M2939" s="21"/>
      <c r="N2939" s="21"/>
      <c r="O2939" s="21"/>
      <c r="P2939" s="21"/>
      <c r="Q2939" s="21"/>
      <c r="R2939" s="21"/>
      <c r="S2939" s="21"/>
      <c r="T2939" s="21"/>
      <c r="U2939" s="21"/>
      <c r="X2939" s="21"/>
      <c r="Y2939" s="20"/>
      <c r="Z2939" s="21"/>
      <c r="AA2939" s="21"/>
      <c r="AB2939" s="21"/>
      <c r="AC2939" s="21"/>
      <c r="AD2939" s="21"/>
      <c r="AE2939" s="21"/>
      <c r="AF2939" s="21"/>
    </row>
    <row r="2940" spans="1:38">
      <c r="J2940" s="20"/>
      <c r="M2940" s="21"/>
      <c r="N2940" s="21"/>
      <c r="O2940" s="21"/>
      <c r="P2940" s="21"/>
      <c r="Q2940" s="21"/>
      <c r="R2940" s="21"/>
      <c r="S2940" s="21"/>
      <c r="T2940" s="21"/>
      <c r="U2940" s="21"/>
      <c r="X2940" s="21"/>
      <c r="Y2940" s="20"/>
      <c r="Z2940" s="21"/>
      <c r="AA2940" s="21"/>
      <c r="AB2940" s="21"/>
      <c r="AC2940" s="21"/>
      <c r="AD2940" s="21"/>
      <c r="AE2940" s="21"/>
      <c r="AF2940" s="21"/>
    </row>
    <row r="2941" spans="1:38">
      <c r="J2941" s="20"/>
      <c r="M2941" s="21"/>
      <c r="N2941" s="21"/>
      <c r="O2941" s="21"/>
      <c r="P2941" s="21"/>
      <c r="Q2941" s="21"/>
      <c r="R2941" s="21"/>
      <c r="S2941" s="21"/>
      <c r="T2941" s="21"/>
      <c r="U2941" s="21"/>
      <c r="X2941" s="21"/>
      <c r="Y2941" s="20"/>
      <c r="Z2941" s="21"/>
      <c r="AA2941" s="21"/>
      <c r="AB2941" s="21"/>
      <c r="AC2941" s="21"/>
      <c r="AD2941" s="21"/>
      <c r="AE2941" s="21"/>
      <c r="AF2941" s="21"/>
    </row>
    <row r="2942" spans="1:38">
      <c r="J2942" s="20"/>
      <c r="M2942" s="21"/>
      <c r="N2942" s="21"/>
      <c r="O2942" s="21"/>
      <c r="P2942" s="21"/>
      <c r="Q2942" s="21"/>
      <c r="R2942" s="21"/>
      <c r="S2942" s="21"/>
      <c r="T2942" s="21"/>
      <c r="U2942" s="21"/>
      <c r="X2942" s="21"/>
      <c r="Y2942" s="20"/>
      <c r="Z2942" s="21"/>
      <c r="AA2942" s="21"/>
      <c r="AB2942" s="21"/>
      <c r="AC2942" s="21"/>
      <c r="AD2942" s="21"/>
      <c r="AE2942" s="21"/>
      <c r="AF2942" s="21"/>
    </row>
    <row r="2943" spans="1:38">
      <c r="J2943" s="20"/>
      <c r="M2943" s="21"/>
      <c r="N2943" s="21"/>
      <c r="O2943" s="21"/>
      <c r="P2943" s="21"/>
      <c r="Q2943" s="21"/>
      <c r="R2943" s="21"/>
      <c r="S2943" s="21"/>
      <c r="T2943" s="21"/>
      <c r="U2943" s="21"/>
      <c r="X2943" s="21"/>
      <c r="Y2943" s="20"/>
      <c r="Z2943" s="21"/>
      <c r="AA2943" s="21"/>
      <c r="AB2943" s="21"/>
      <c r="AC2943" s="21"/>
      <c r="AD2943" s="21"/>
      <c r="AE2943" s="21"/>
      <c r="AF2943" s="21"/>
    </row>
    <row r="2944" spans="1:38">
      <c r="J2944" s="20"/>
      <c r="M2944" s="21"/>
      <c r="N2944" s="21"/>
      <c r="O2944" s="21"/>
      <c r="P2944" s="21"/>
      <c r="Q2944" s="21"/>
      <c r="R2944" s="21"/>
      <c r="S2944" s="21"/>
      <c r="T2944" s="21"/>
      <c r="U2944" s="21"/>
      <c r="X2944" s="21"/>
      <c r="Y2944" s="20"/>
      <c r="Z2944" s="21"/>
      <c r="AA2944" s="21"/>
      <c r="AB2944" s="21"/>
      <c r="AC2944" s="21"/>
      <c r="AD2944" s="21"/>
      <c r="AE2944" s="21"/>
      <c r="AF2944" s="21"/>
    </row>
    <row r="2945" spans="1:38">
      <c r="J2945" s="20"/>
      <c r="M2945" s="21"/>
      <c r="N2945" s="21"/>
      <c r="O2945" s="21"/>
      <c r="P2945" s="21"/>
      <c r="Q2945" s="21"/>
      <c r="R2945" s="21"/>
      <c r="S2945" s="21"/>
      <c r="T2945" s="21"/>
      <c r="U2945" s="21"/>
      <c r="X2945" s="21"/>
      <c r="Y2945" s="20"/>
      <c r="Z2945" s="21"/>
      <c r="AA2945" s="21"/>
      <c r="AB2945" s="21"/>
      <c r="AC2945" s="21"/>
      <c r="AD2945" s="21"/>
      <c r="AE2945" s="21"/>
      <c r="AF2945" s="21"/>
    </row>
    <row r="2946" spans="1:38">
      <c r="J2946" s="20"/>
      <c r="M2946" s="21"/>
      <c r="N2946" s="21"/>
      <c r="O2946" s="21"/>
      <c r="P2946" s="21"/>
      <c r="Q2946" s="21"/>
      <c r="R2946" s="21"/>
      <c r="S2946" s="21"/>
      <c r="T2946" s="21"/>
      <c r="U2946" s="21"/>
      <c r="X2946" s="21"/>
      <c r="Y2946" s="20"/>
      <c r="Z2946" s="21"/>
      <c r="AA2946" s="21"/>
      <c r="AB2946" s="21"/>
      <c r="AC2946" s="21"/>
      <c r="AD2946" s="21"/>
      <c r="AE2946" s="21"/>
      <c r="AF2946" s="21"/>
    </row>
    <row r="2947" spans="1:38">
      <c r="J2947" s="20"/>
      <c r="M2947" s="21"/>
      <c r="N2947" s="21"/>
      <c r="O2947" s="21"/>
      <c r="P2947" s="21"/>
      <c r="Q2947" s="21"/>
      <c r="R2947" s="21"/>
      <c r="S2947" s="21"/>
      <c r="T2947" s="21"/>
      <c r="U2947" s="21"/>
      <c r="X2947" s="21"/>
      <c r="Y2947" s="20"/>
      <c r="Z2947" s="21"/>
      <c r="AA2947" s="21"/>
      <c r="AB2947" s="21"/>
      <c r="AC2947" s="21"/>
      <c r="AD2947" s="21"/>
      <c r="AE2947" s="21"/>
      <c r="AF2947" s="21"/>
    </row>
    <row r="2948" spans="1:38">
      <c r="J2948" s="20"/>
      <c r="M2948" s="21"/>
      <c r="N2948" s="21"/>
      <c r="O2948" s="21"/>
      <c r="P2948" s="21"/>
      <c r="Q2948" s="21"/>
      <c r="R2948" s="21"/>
      <c r="S2948" s="21"/>
      <c r="T2948" s="21"/>
      <c r="U2948" s="21"/>
      <c r="X2948" s="21"/>
      <c r="Y2948" s="20"/>
      <c r="Z2948" s="21"/>
      <c r="AA2948" s="21"/>
      <c r="AB2948" s="21"/>
      <c r="AC2948" s="21"/>
      <c r="AD2948" s="21"/>
      <c r="AE2948" s="21"/>
      <c r="AF2948" s="21"/>
    </row>
    <row r="2949" spans="1:38">
      <c r="J2949" s="20"/>
      <c r="M2949" s="21"/>
      <c r="N2949" s="21"/>
      <c r="O2949" s="21"/>
      <c r="P2949" s="21"/>
      <c r="Q2949" s="21"/>
      <c r="R2949" s="21"/>
      <c r="S2949" s="21"/>
      <c r="T2949" s="21"/>
      <c r="U2949" s="21"/>
      <c r="X2949" s="21"/>
      <c r="Y2949" s="20"/>
      <c r="Z2949" s="21"/>
      <c r="AA2949" s="21"/>
      <c r="AB2949" s="21"/>
      <c r="AC2949" s="21"/>
      <c r="AD2949" s="21"/>
      <c r="AE2949" s="21"/>
      <c r="AF2949" s="21"/>
    </row>
    <row r="2950" spans="1:38">
      <c r="J2950" s="20"/>
      <c r="M2950" s="21"/>
      <c r="N2950" s="21"/>
      <c r="O2950" s="21"/>
      <c r="P2950" s="21"/>
      <c r="Q2950" s="21"/>
      <c r="R2950" s="21"/>
      <c r="S2950" s="21"/>
      <c r="T2950" s="21"/>
      <c r="U2950" s="21"/>
      <c r="X2950" s="21"/>
      <c r="Y2950" s="20"/>
      <c r="Z2950" s="21"/>
      <c r="AA2950" s="21"/>
      <c r="AB2950" s="21"/>
      <c r="AC2950" s="21"/>
      <c r="AD2950" s="21"/>
      <c r="AE2950" s="21"/>
      <c r="AF2950" s="21"/>
    </row>
    <row r="2951" spans="1:38">
      <c r="J2951" s="20"/>
      <c r="M2951" s="21"/>
      <c r="N2951" s="21"/>
      <c r="O2951" s="21"/>
      <c r="P2951" s="21"/>
      <c r="Q2951" s="21"/>
      <c r="R2951" s="21"/>
      <c r="S2951" s="21"/>
      <c r="T2951" s="21"/>
      <c r="U2951" s="21"/>
      <c r="X2951" s="21"/>
      <c r="Y2951" s="20"/>
      <c r="Z2951" s="21"/>
      <c r="AA2951" s="21"/>
      <c r="AB2951" s="21"/>
      <c r="AC2951" s="21"/>
      <c r="AD2951" s="21"/>
      <c r="AE2951" s="21"/>
      <c r="AF2951" s="21"/>
    </row>
    <row r="2952" spans="1:38">
      <c r="J2952" s="20"/>
      <c r="M2952" s="21"/>
      <c r="N2952" s="21"/>
      <c r="O2952" s="21"/>
      <c r="P2952" s="21"/>
      <c r="Q2952" s="21"/>
      <c r="R2952" s="21"/>
      <c r="S2952" s="21"/>
      <c r="T2952" s="21"/>
      <c r="U2952" s="21"/>
      <c r="X2952" s="21"/>
      <c r="Y2952" s="20"/>
      <c r="Z2952" s="21"/>
      <c r="AA2952" s="21"/>
      <c r="AB2952" s="21"/>
      <c r="AC2952" s="21"/>
      <c r="AD2952" s="21"/>
      <c r="AE2952" s="21"/>
      <c r="AF2952" s="21"/>
    </row>
    <row r="2953" spans="1:38">
      <c r="J2953" s="20"/>
      <c r="M2953" s="21"/>
      <c r="N2953" s="21"/>
      <c r="O2953" s="21"/>
      <c r="P2953" s="21"/>
      <c r="Q2953" s="21"/>
      <c r="R2953" s="21"/>
      <c r="S2953" s="21"/>
      <c r="T2953" s="21"/>
      <c r="U2953" s="21"/>
      <c r="X2953" s="21"/>
      <c r="Y2953" s="20"/>
      <c r="Z2953" s="21"/>
      <c r="AA2953" s="21"/>
      <c r="AB2953" s="21"/>
      <c r="AC2953" s="21"/>
      <c r="AD2953" s="21"/>
      <c r="AE2953" s="21"/>
      <c r="AF2953" s="21"/>
    </row>
    <row r="2954" spans="1:38">
      <c r="J2954" s="20"/>
      <c r="M2954" s="21"/>
      <c r="N2954" s="21"/>
      <c r="O2954" s="21"/>
      <c r="P2954" s="21"/>
      <c r="Q2954" s="21"/>
      <c r="R2954" s="21"/>
      <c r="S2954" s="21"/>
      <c r="T2954" s="21"/>
      <c r="U2954" s="21"/>
      <c r="X2954" s="21"/>
      <c r="Y2954" s="20"/>
      <c r="Z2954" s="21"/>
      <c r="AA2954" s="21"/>
      <c r="AB2954" s="21"/>
      <c r="AC2954" s="21"/>
      <c r="AD2954" s="21"/>
      <c r="AE2954" s="21"/>
      <c r="AF2954" s="21"/>
    </row>
    <row r="2955" spans="1:38">
      <c r="J2955" s="20"/>
      <c r="M2955" s="21"/>
      <c r="N2955" s="21"/>
      <c r="O2955" s="21"/>
      <c r="P2955" s="21"/>
      <c r="Q2955" s="21"/>
      <c r="R2955" s="21"/>
      <c r="S2955" s="21"/>
      <c r="T2955" s="21"/>
      <c r="U2955" s="21"/>
      <c r="X2955" s="21"/>
      <c r="Y2955" s="20"/>
      <c r="Z2955" s="21"/>
      <c r="AA2955" s="21"/>
      <c r="AB2955" s="21"/>
      <c r="AC2955" s="21"/>
      <c r="AD2955" s="21"/>
      <c r="AE2955" s="21"/>
      <c r="AF2955" s="21"/>
    </row>
    <row r="2956" spans="1:38">
      <c r="J2956" s="20"/>
      <c r="M2956" s="21"/>
      <c r="N2956" s="21"/>
      <c r="O2956" s="21"/>
      <c r="P2956" s="21"/>
      <c r="Q2956" s="21"/>
      <c r="R2956" s="21"/>
      <c r="S2956" s="21"/>
      <c r="T2956" s="21"/>
      <c r="U2956" s="21"/>
      <c r="X2956" s="21"/>
      <c r="Y2956" s="20"/>
      <c r="Z2956" s="21"/>
      <c r="AA2956" s="21"/>
      <c r="AB2956" s="21"/>
      <c r="AC2956" s="21"/>
      <c r="AD2956" s="21"/>
      <c r="AE2956" s="21"/>
      <c r="AF2956" s="21"/>
    </row>
    <row r="2957" spans="1:38">
      <c r="J2957" s="20"/>
      <c r="M2957" s="21"/>
      <c r="N2957" s="21"/>
      <c r="O2957" s="21"/>
      <c r="P2957" s="21"/>
      <c r="Q2957" s="21"/>
      <c r="R2957" s="21"/>
      <c r="S2957" s="21"/>
      <c r="T2957" s="21"/>
      <c r="U2957" s="21"/>
      <c r="X2957" s="21"/>
      <c r="Y2957" s="20"/>
      <c r="Z2957" s="21"/>
      <c r="AA2957" s="21"/>
      <c r="AB2957" s="21"/>
      <c r="AC2957" s="21"/>
      <c r="AD2957" s="21"/>
      <c r="AE2957" s="21"/>
      <c r="AF2957" s="21"/>
    </row>
    <row r="2958" spans="1:38">
      <c r="J2958" s="20"/>
      <c r="M2958" s="21"/>
      <c r="N2958" s="21"/>
      <c r="O2958" s="21"/>
      <c r="P2958" s="21"/>
      <c r="Q2958" s="21"/>
      <c r="R2958" s="21"/>
      <c r="S2958" s="21"/>
      <c r="T2958" s="21"/>
      <c r="U2958" s="21"/>
      <c r="X2958" s="21"/>
      <c r="Y2958" s="20"/>
      <c r="Z2958" s="21"/>
      <c r="AA2958" s="21"/>
      <c r="AB2958" s="21"/>
      <c r="AC2958" s="21"/>
      <c r="AD2958" s="21"/>
      <c r="AE2958" s="21"/>
      <c r="AF2958" s="21"/>
    </row>
    <row r="2959" spans="1:38">
      <c r="J2959" s="20"/>
      <c r="M2959" s="21"/>
      <c r="N2959" s="21"/>
      <c r="O2959" s="21"/>
      <c r="P2959" s="21"/>
      <c r="Q2959" s="21"/>
      <c r="R2959" s="21"/>
      <c r="S2959" s="21"/>
      <c r="T2959" s="21"/>
      <c r="U2959" s="21"/>
      <c r="X2959" s="21"/>
      <c r="Y2959" s="20"/>
      <c r="Z2959" s="21"/>
      <c r="AA2959" s="21"/>
      <c r="AB2959" s="21"/>
      <c r="AC2959" s="21"/>
      <c r="AD2959" s="21"/>
      <c r="AE2959" s="21"/>
      <c r="AF2959" s="21"/>
    </row>
    <row r="2960" spans="1:38">
      <c r="J2960" s="20"/>
      <c r="M2960" s="21"/>
      <c r="N2960" s="21"/>
      <c r="O2960" s="21"/>
      <c r="P2960" s="21"/>
      <c r="Q2960" s="21"/>
      <c r="R2960" s="21"/>
      <c r="S2960" s="21"/>
      <c r="T2960" s="21"/>
      <c r="U2960" s="21"/>
      <c r="X2960" s="21"/>
      <c r="Y2960" s="20"/>
      <c r="Z2960" s="21"/>
      <c r="AA2960" s="21"/>
      <c r="AB2960" s="21"/>
      <c r="AC2960" s="21"/>
      <c r="AD2960" s="21"/>
      <c r="AE2960" s="21"/>
      <c r="AF2960" s="21"/>
    </row>
    <row r="2961" spans="1:38">
      <c r="J2961" s="20"/>
      <c r="M2961" s="21"/>
      <c r="N2961" s="21"/>
      <c r="O2961" s="21"/>
      <c r="P2961" s="21"/>
      <c r="Q2961" s="21"/>
      <c r="R2961" s="21"/>
      <c r="S2961" s="21"/>
      <c r="T2961" s="21"/>
      <c r="U2961" s="21"/>
      <c r="X2961" s="21"/>
      <c r="Y2961" s="20"/>
      <c r="Z2961" s="21"/>
      <c r="AA2961" s="21"/>
      <c r="AB2961" s="21"/>
      <c r="AC2961" s="21"/>
      <c r="AD2961" s="21"/>
      <c r="AE2961" s="21"/>
      <c r="AF2961" s="21"/>
    </row>
    <row r="2962" spans="1:38">
      <c r="J2962" s="20"/>
      <c r="M2962" s="21"/>
      <c r="N2962" s="21"/>
      <c r="O2962" s="21"/>
      <c r="P2962" s="21"/>
      <c r="Q2962" s="21"/>
      <c r="R2962" s="21"/>
      <c r="S2962" s="21"/>
      <c r="T2962" s="21"/>
      <c r="U2962" s="21"/>
      <c r="X2962" s="21"/>
      <c r="Y2962" s="20"/>
      <c r="Z2962" s="21"/>
      <c r="AA2962" s="21"/>
      <c r="AB2962" s="21"/>
      <c r="AC2962" s="21"/>
      <c r="AD2962" s="21"/>
      <c r="AE2962" s="21"/>
      <c r="AF2962" s="21"/>
    </row>
    <row r="2963" spans="1:38">
      <c r="J2963" s="20"/>
      <c r="M2963" s="21"/>
      <c r="N2963" s="21"/>
      <c r="O2963" s="21"/>
      <c r="P2963" s="21"/>
      <c r="Q2963" s="21"/>
      <c r="R2963" s="21"/>
      <c r="S2963" s="21"/>
      <c r="T2963" s="21"/>
      <c r="U2963" s="21"/>
      <c r="X2963" s="21"/>
      <c r="Y2963" s="20"/>
      <c r="Z2963" s="21"/>
      <c r="AA2963" s="21"/>
      <c r="AB2963" s="21"/>
      <c r="AC2963" s="21"/>
      <c r="AD2963" s="21"/>
      <c r="AE2963" s="21"/>
      <c r="AF2963" s="21"/>
    </row>
    <row r="2964" spans="1:38">
      <c r="J2964" s="20"/>
      <c r="M2964" s="21"/>
      <c r="N2964" s="21"/>
      <c r="O2964" s="21"/>
      <c r="P2964" s="21"/>
      <c r="Q2964" s="21"/>
      <c r="R2964" s="21"/>
      <c r="S2964" s="21"/>
      <c r="T2964" s="21"/>
      <c r="U2964" s="21"/>
      <c r="X2964" s="21"/>
      <c r="Y2964" s="20"/>
      <c r="Z2964" s="21"/>
      <c r="AA2964" s="21"/>
      <c r="AB2964" s="21"/>
      <c r="AC2964" s="21"/>
      <c r="AD2964" s="21"/>
      <c r="AE2964" s="21"/>
      <c r="AF2964" s="21"/>
    </row>
    <row r="2965" spans="1:38">
      <c r="J2965" s="20"/>
      <c r="M2965" s="21"/>
      <c r="N2965" s="21"/>
      <c r="O2965" s="21"/>
      <c r="P2965" s="21"/>
      <c r="Q2965" s="21"/>
      <c r="R2965" s="21"/>
      <c r="S2965" s="21"/>
      <c r="T2965" s="21"/>
      <c r="U2965" s="21"/>
      <c r="X2965" s="21"/>
      <c r="Y2965" s="20"/>
      <c r="Z2965" s="21"/>
      <c r="AA2965" s="21"/>
      <c r="AB2965" s="21"/>
      <c r="AC2965" s="21"/>
      <c r="AD2965" s="21"/>
      <c r="AE2965" s="21"/>
      <c r="AF2965" s="21"/>
    </row>
    <row r="2966" spans="1:38">
      <c r="J2966" s="20"/>
      <c r="M2966" s="21"/>
      <c r="N2966" s="21"/>
      <c r="O2966" s="21"/>
      <c r="P2966" s="21"/>
      <c r="Q2966" s="21"/>
      <c r="R2966" s="21"/>
      <c r="S2966" s="21"/>
      <c r="T2966" s="21"/>
      <c r="U2966" s="21"/>
      <c r="X2966" s="21"/>
      <c r="Y2966" s="20"/>
      <c r="Z2966" s="21"/>
      <c r="AA2966" s="21"/>
      <c r="AB2966" s="21"/>
      <c r="AC2966" s="21"/>
      <c r="AD2966" s="21"/>
      <c r="AE2966" s="21"/>
      <c r="AF2966" s="21"/>
    </row>
    <row r="2967" spans="1:38">
      <c r="J2967" s="20"/>
      <c r="M2967" s="21"/>
      <c r="N2967" s="21"/>
      <c r="O2967" s="21"/>
      <c r="P2967" s="21"/>
      <c r="Q2967" s="21"/>
      <c r="R2967" s="21"/>
      <c r="S2967" s="21"/>
      <c r="T2967" s="21"/>
      <c r="U2967" s="21"/>
      <c r="X2967" s="21"/>
      <c r="Y2967" s="20"/>
      <c r="Z2967" s="21"/>
      <c r="AA2967" s="21"/>
      <c r="AB2967" s="21"/>
      <c r="AC2967" s="21"/>
      <c r="AD2967" s="21"/>
      <c r="AE2967" s="21"/>
      <c r="AF2967" s="21"/>
    </row>
    <row r="2968" spans="1:38">
      <c r="J2968" s="20"/>
      <c r="M2968" s="21"/>
      <c r="N2968" s="21"/>
      <c r="O2968" s="21"/>
      <c r="P2968" s="21"/>
      <c r="Q2968" s="21"/>
      <c r="R2968" s="21"/>
      <c r="S2968" s="21"/>
      <c r="T2968" s="21"/>
      <c r="U2968" s="21"/>
      <c r="X2968" s="21"/>
      <c r="Y2968" s="20"/>
      <c r="Z2968" s="21"/>
      <c r="AA2968" s="21"/>
      <c r="AB2968" s="21"/>
      <c r="AC2968" s="21"/>
      <c r="AD2968" s="21"/>
      <c r="AE2968" s="21"/>
      <c r="AF2968" s="21"/>
    </row>
    <row r="2969" spans="1:38">
      <c r="J2969" s="20"/>
      <c r="M2969" s="21"/>
      <c r="N2969" s="21"/>
      <c r="O2969" s="21"/>
      <c r="P2969" s="21"/>
      <c r="Q2969" s="21"/>
      <c r="R2969" s="21"/>
      <c r="S2969" s="21"/>
      <c r="T2969" s="21"/>
      <c r="U2969" s="21"/>
      <c r="X2969" s="21"/>
      <c r="Y2969" s="20"/>
      <c r="Z2969" s="21"/>
      <c r="AA2969" s="21"/>
      <c r="AB2969" s="21"/>
      <c r="AC2969" s="21"/>
      <c r="AD2969" s="21"/>
      <c r="AE2969" s="21"/>
      <c r="AF2969" s="21"/>
    </row>
    <row r="2970" spans="1:38">
      <c r="J2970" s="20"/>
      <c r="M2970" s="21"/>
      <c r="N2970" s="21"/>
      <c r="O2970" s="21"/>
      <c r="P2970" s="21"/>
      <c r="Q2970" s="21"/>
      <c r="R2970" s="21"/>
      <c r="S2970" s="21"/>
      <c r="T2970" s="21"/>
      <c r="U2970" s="21"/>
      <c r="X2970" s="21"/>
      <c r="Y2970" s="20"/>
      <c r="Z2970" s="21"/>
      <c r="AA2970" s="21"/>
      <c r="AB2970" s="21"/>
      <c r="AC2970" s="21"/>
      <c r="AD2970" s="21"/>
      <c r="AE2970" s="21"/>
      <c r="AF2970" s="21"/>
    </row>
    <row r="2971" spans="1:38">
      <c r="J2971" s="20"/>
      <c r="M2971" s="21"/>
      <c r="N2971" s="21"/>
      <c r="O2971" s="21"/>
      <c r="P2971" s="21"/>
      <c r="Q2971" s="21"/>
      <c r="R2971" s="21"/>
      <c r="S2971" s="21"/>
      <c r="T2971" s="21"/>
      <c r="U2971" s="21"/>
      <c r="X2971" s="21"/>
      <c r="Y2971" s="20"/>
      <c r="Z2971" s="21"/>
      <c r="AA2971" s="21"/>
      <c r="AB2971" s="21"/>
      <c r="AC2971" s="21"/>
      <c r="AD2971" s="21"/>
      <c r="AE2971" s="21"/>
      <c r="AF2971" s="21"/>
    </row>
    <row r="2972" spans="1:38">
      <c r="J2972" s="20"/>
      <c r="M2972" s="21"/>
      <c r="N2972" s="21"/>
      <c r="O2972" s="21"/>
      <c r="P2972" s="21"/>
      <c r="Q2972" s="21"/>
      <c r="R2972" s="21"/>
      <c r="S2972" s="21"/>
      <c r="T2972" s="21"/>
      <c r="U2972" s="21"/>
      <c r="X2972" s="21"/>
      <c r="Y2972" s="20"/>
      <c r="Z2972" s="21"/>
      <c r="AA2972" s="21"/>
      <c r="AB2972" s="21"/>
      <c r="AC2972" s="21"/>
      <c r="AD2972" s="21"/>
      <c r="AE2972" s="21"/>
      <c r="AF2972" s="21"/>
    </row>
    <row r="2973" spans="1:38">
      <c r="J2973" s="20"/>
      <c r="M2973" s="21"/>
      <c r="N2973" s="21"/>
      <c r="O2973" s="21"/>
      <c r="P2973" s="21"/>
      <c r="Q2973" s="21"/>
      <c r="R2973" s="21"/>
      <c r="S2973" s="21"/>
      <c r="T2973" s="21"/>
      <c r="U2973" s="21"/>
      <c r="X2973" s="21"/>
      <c r="Y2973" s="20"/>
      <c r="Z2973" s="21"/>
      <c r="AA2973" s="21"/>
      <c r="AB2973" s="21"/>
      <c r="AC2973" s="21"/>
      <c r="AD2973" s="21"/>
      <c r="AE2973" s="21"/>
      <c r="AF2973" s="21"/>
    </row>
    <row r="2974" spans="1:38">
      <c r="J2974" s="20"/>
      <c r="M2974" s="21"/>
      <c r="N2974" s="21"/>
      <c r="O2974" s="21"/>
      <c r="P2974" s="21"/>
      <c r="Q2974" s="21"/>
      <c r="R2974" s="21"/>
      <c r="S2974" s="21"/>
      <c r="T2974" s="21"/>
      <c r="U2974" s="21"/>
      <c r="X2974" s="21"/>
      <c r="Y2974" s="20"/>
      <c r="Z2974" s="21"/>
      <c r="AA2974" s="21"/>
      <c r="AB2974" s="21"/>
      <c r="AC2974" s="21"/>
      <c r="AD2974" s="21"/>
      <c r="AE2974" s="21"/>
      <c r="AF2974" s="21"/>
    </row>
    <row r="2975" spans="1:38">
      <c r="J2975" s="20"/>
      <c r="M2975" s="21"/>
      <c r="N2975" s="21"/>
      <c r="O2975" s="21"/>
      <c r="P2975" s="21"/>
      <c r="Q2975" s="21"/>
      <c r="R2975" s="21"/>
      <c r="S2975" s="21"/>
      <c r="T2975" s="21"/>
      <c r="U2975" s="21"/>
      <c r="X2975" s="21"/>
      <c r="Y2975" s="20"/>
      <c r="Z2975" s="21"/>
      <c r="AA2975" s="21"/>
      <c r="AB2975" s="21"/>
      <c r="AC2975" s="21"/>
      <c r="AD2975" s="21"/>
      <c r="AE2975" s="21"/>
      <c r="AF2975" s="21"/>
    </row>
    <row r="2976" spans="1:38">
      <c r="J2976" s="20"/>
      <c r="M2976" s="21"/>
      <c r="N2976" s="21"/>
      <c r="O2976" s="21"/>
      <c r="P2976" s="21"/>
      <c r="Q2976" s="21"/>
      <c r="R2976" s="21"/>
      <c r="S2976" s="21"/>
      <c r="T2976" s="21"/>
      <c r="U2976" s="21"/>
      <c r="X2976" s="21"/>
      <c r="Y2976" s="20"/>
      <c r="Z2976" s="21"/>
      <c r="AA2976" s="21"/>
      <c r="AB2976" s="21"/>
      <c r="AC2976" s="21"/>
      <c r="AD2976" s="21"/>
      <c r="AE2976" s="21"/>
      <c r="AF2976" s="21"/>
    </row>
    <row r="2977" spans="1:38">
      <c r="J2977" s="20"/>
      <c r="M2977" s="21"/>
      <c r="N2977" s="21"/>
      <c r="O2977" s="21"/>
      <c r="P2977" s="21"/>
      <c r="Q2977" s="21"/>
      <c r="R2977" s="21"/>
      <c r="S2977" s="21"/>
      <c r="T2977" s="21"/>
      <c r="U2977" s="21"/>
      <c r="X2977" s="21"/>
      <c r="Y2977" s="20"/>
      <c r="Z2977" s="21"/>
      <c r="AA2977" s="21"/>
      <c r="AB2977" s="21"/>
      <c r="AC2977" s="21"/>
      <c r="AD2977" s="21"/>
      <c r="AE2977" s="21"/>
      <c r="AF2977" s="21"/>
    </row>
    <row r="2978" spans="1:38">
      <c r="J2978" s="20"/>
      <c r="M2978" s="21"/>
      <c r="N2978" s="21"/>
      <c r="O2978" s="21"/>
      <c r="P2978" s="21"/>
      <c r="Q2978" s="21"/>
      <c r="R2978" s="21"/>
      <c r="S2978" s="21"/>
      <c r="T2978" s="21"/>
      <c r="U2978" s="21"/>
      <c r="X2978" s="21"/>
      <c r="Y2978" s="20"/>
      <c r="Z2978" s="21"/>
      <c r="AA2978" s="21"/>
      <c r="AB2978" s="21"/>
      <c r="AC2978" s="21"/>
      <c r="AD2978" s="21"/>
      <c r="AE2978" s="21"/>
      <c r="AF2978" s="21"/>
    </row>
    <row r="2979" spans="1:38">
      <c r="J2979" s="20"/>
      <c r="M2979" s="21"/>
      <c r="N2979" s="21"/>
      <c r="O2979" s="21"/>
      <c r="P2979" s="21"/>
      <c r="Q2979" s="21"/>
      <c r="R2979" s="21"/>
      <c r="S2979" s="21"/>
      <c r="T2979" s="21"/>
      <c r="U2979" s="21"/>
      <c r="X2979" s="21"/>
      <c r="Y2979" s="20"/>
      <c r="Z2979" s="21"/>
      <c r="AA2979" s="21"/>
      <c r="AB2979" s="21"/>
      <c r="AC2979" s="21"/>
      <c r="AD2979" s="21"/>
      <c r="AE2979" s="21"/>
      <c r="AF2979" s="21"/>
    </row>
    <row r="2980" spans="1:38">
      <c r="J2980" s="20"/>
      <c r="M2980" s="21"/>
      <c r="N2980" s="21"/>
      <c r="O2980" s="21"/>
      <c r="P2980" s="21"/>
      <c r="Q2980" s="21"/>
      <c r="R2980" s="21"/>
      <c r="S2980" s="21"/>
      <c r="T2980" s="21"/>
      <c r="U2980" s="21"/>
      <c r="X2980" s="21"/>
      <c r="Y2980" s="20"/>
      <c r="Z2980" s="21"/>
      <c r="AA2980" s="21"/>
      <c r="AB2980" s="21"/>
      <c r="AC2980" s="21"/>
      <c r="AD2980" s="21"/>
      <c r="AE2980" s="21"/>
      <c r="AF2980" s="21"/>
    </row>
    <row r="2981" spans="1:38">
      <c r="J2981" s="20"/>
      <c r="M2981" s="21"/>
      <c r="N2981" s="21"/>
      <c r="O2981" s="21"/>
      <c r="P2981" s="21"/>
      <c r="Q2981" s="21"/>
      <c r="R2981" s="21"/>
      <c r="S2981" s="21"/>
      <c r="T2981" s="21"/>
      <c r="U2981" s="21"/>
      <c r="X2981" s="21"/>
      <c r="Y2981" s="20"/>
      <c r="Z2981" s="21"/>
      <c r="AA2981" s="21"/>
      <c r="AB2981" s="21"/>
      <c r="AC2981" s="21"/>
      <c r="AD2981" s="21"/>
      <c r="AE2981" s="21"/>
      <c r="AF2981" s="21"/>
    </row>
    <row r="2982" spans="1:38">
      <c r="J2982" s="20"/>
      <c r="M2982" s="21"/>
      <c r="N2982" s="21"/>
      <c r="O2982" s="21"/>
      <c r="P2982" s="21"/>
      <c r="Q2982" s="21"/>
      <c r="R2982" s="21"/>
      <c r="S2982" s="21"/>
      <c r="T2982" s="21"/>
      <c r="U2982" s="21"/>
      <c r="X2982" s="21"/>
      <c r="Y2982" s="20"/>
      <c r="Z2982" s="21"/>
      <c r="AA2982" s="21"/>
      <c r="AB2982" s="21"/>
      <c r="AC2982" s="21"/>
      <c r="AD2982" s="21"/>
      <c r="AE2982" s="21"/>
      <c r="AF2982" s="21"/>
    </row>
    <row r="2983" spans="1:38">
      <c r="J2983" s="20"/>
      <c r="M2983" s="21"/>
      <c r="N2983" s="21"/>
      <c r="O2983" s="21"/>
      <c r="P2983" s="21"/>
      <c r="Q2983" s="21"/>
      <c r="R2983" s="21"/>
      <c r="S2983" s="21"/>
      <c r="T2983" s="21"/>
      <c r="U2983" s="21"/>
      <c r="X2983" s="21"/>
      <c r="Y2983" s="20"/>
      <c r="Z2983" s="21"/>
      <c r="AA2983" s="21"/>
      <c r="AB2983" s="21"/>
      <c r="AC2983" s="21"/>
      <c r="AD2983" s="21"/>
      <c r="AE2983" s="21"/>
      <c r="AF2983" s="21"/>
    </row>
    <row r="2984" spans="1:38">
      <c r="J2984" s="20"/>
      <c r="M2984" s="21"/>
      <c r="N2984" s="21"/>
      <c r="O2984" s="21"/>
      <c r="P2984" s="21"/>
      <c r="Q2984" s="21"/>
      <c r="R2984" s="21"/>
      <c r="S2984" s="21"/>
      <c r="T2984" s="21"/>
      <c r="U2984" s="21"/>
      <c r="X2984" s="21"/>
      <c r="Y2984" s="20"/>
      <c r="Z2984" s="21"/>
      <c r="AA2984" s="21"/>
      <c r="AB2984" s="21"/>
      <c r="AC2984" s="21"/>
      <c r="AD2984" s="21"/>
      <c r="AE2984" s="21"/>
      <c r="AF2984" s="21"/>
    </row>
    <row r="2985" spans="1:38">
      <c r="J2985" s="20"/>
      <c r="M2985" s="21"/>
      <c r="N2985" s="21"/>
      <c r="O2985" s="21"/>
      <c r="P2985" s="21"/>
      <c r="Q2985" s="21"/>
      <c r="R2985" s="21"/>
      <c r="S2985" s="21"/>
      <c r="T2985" s="21"/>
      <c r="U2985" s="21"/>
      <c r="X2985" s="21"/>
      <c r="Y2985" s="20"/>
      <c r="Z2985" s="21"/>
      <c r="AA2985" s="21"/>
      <c r="AB2985" s="21"/>
      <c r="AC2985" s="21"/>
      <c r="AD2985" s="21"/>
      <c r="AE2985" s="21"/>
      <c r="AF2985" s="21"/>
    </row>
    <row r="2986" spans="1:38">
      <c r="J2986" s="20"/>
      <c r="M2986" s="21"/>
      <c r="N2986" s="21"/>
      <c r="O2986" s="21"/>
      <c r="P2986" s="21"/>
      <c r="Q2986" s="21"/>
      <c r="R2986" s="21"/>
      <c r="S2986" s="21"/>
      <c r="T2986" s="21"/>
      <c r="U2986" s="21"/>
      <c r="X2986" s="21"/>
      <c r="Y2986" s="20"/>
      <c r="Z2986" s="21"/>
      <c r="AA2986" s="21"/>
      <c r="AB2986" s="21"/>
      <c r="AC2986" s="21"/>
      <c r="AD2986" s="21"/>
      <c r="AE2986" s="21"/>
      <c r="AF2986" s="21"/>
    </row>
    <row r="2987" spans="1:38">
      <c r="J2987" s="20"/>
      <c r="M2987" s="21"/>
      <c r="N2987" s="21"/>
      <c r="O2987" s="21"/>
      <c r="P2987" s="21"/>
      <c r="Q2987" s="21"/>
      <c r="R2987" s="21"/>
      <c r="S2987" s="21"/>
      <c r="T2987" s="21"/>
      <c r="U2987" s="21"/>
      <c r="X2987" s="21"/>
      <c r="Y2987" s="20"/>
      <c r="Z2987" s="21"/>
      <c r="AA2987" s="21"/>
      <c r="AB2987" s="21"/>
      <c r="AC2987" s="21"/>
      <c r="AD2987" s="21"/>
      <c r="AE2987" s="21"/>
      <c r="AF2987" s="21"/>
    </row>
    <row r="2988" spans="1:38">
      <c r="J2988" s="20"/>
      <c r="M2988" s="21"/>
      <c r="N2988" s="21"/>
      <c r="O2988" s="21"/>
      <c r="P2988" s="21"/>
      <c r="Q2988" s="21"/>
      <c r="R2988" s="21"/>
      <c r="S2988" s="21"/>
      <c r="T2988" s="21"/>
      <c r="U2988" s="21"/>
      <c r="X2988" s="21"/>
      <c r="Y2988" s="20"/>
      <c r="Z2988" s="21"/>
      <c r="AA2988" s="21"/>
      <c r="AB2988" s="21"/>
      <c r="AC2988" s="21"/>
      <c r="AD2988" s="21"/>
      <c r="AE2988" s="21"/>
      <c r="AF2988" s="21"/>
    </row>
    <row r="2989" spans="1:38">
      <c r="J2989" s="20"/>
      <c r="M2989" s="21"/>
      <c r="N2989" s="21"/>
      <c r="O2989" s="21"/>
      <c r="P2989" s="21"/>
      <c r="Q2989" s="21"/>
      <c r="R2989" s="21"/>
      <c r="S2989" s="21"/>
      <c r="T2989" s="21"/>
      <c r="U2989" s="21"/>
      <c r="X2989" s="21"/>
      <c r="Y2989" s="20"/>
      <c r="Z2989" s="21"/>
      <c r="AA2989" s="21"/>
      <c r="AB2989" s="21"/>
      <c r="AC2989" s="21"/>
      <c r="AD2989" s="21"/>
      <c r="AE2989" s="21"/>
      <c r="AF2989" s="21"/>
    </row>
    <row r="2990" spans="1:38">
      <c r="J2990" s="20"/>
      <c r="M2990" s="21"/>
      <c r="N2990" s="21"/>
      <c r="O2990" s="21"/>
      <c r="P2990" s="21"/>
      <c r="Q2990" s="21"/>
      <c r="R2990" s="21"/>
      <c r="S2990" s="21"/>
      <c r="T2990" s="21"/>
      <c r="U2990" s="21"/>
      <c r="X2990" s="21"/>
      <c r="Y2990" s="20"/>
      <c r="Z2990" s="21"/>
      <c r="AA2990" s="21"/>
      <c r="AB2990" s="21"/>
      <c r="AC2990" s="21"/>
      <c r="AD2990" s="21"/>
      <c r="AE2990" s="21"/>
      <c r="AF2990" s="21"/>
    </row>
    <row r="2991" spans="1:38">
      <c r="J2991" s="20"/>
      <c r="M2991" s="21"/>
      <c r="N2991" s="21"/>
      <c r="O2991" s="21"/>
      <c r="P2991" s="21"/>
      <c r="Q2991" s="21"/>
      <c r="R2991" s="21"/>
      <c r="S2991" s="21"/>
      <c r="T2991" s="21"/>
      <c r="U2991" s="21"/>
      <c r="X2991" s="21"/>
      <c r="Y2991" s="20"/>
      <c r="Z2991" s="21"/>
      <c r="AA2991" s="21"/>
      <c r="AB2991" s="21"/>
      <c r="AC2991" s="21"/>
      <c r="AD2991" s="21"/>
      <c r="AE2991" s="21"/>
      <c r="AF2991" s="21"/>
    </row>
    <row r="2992" spans="1:38">
      <c r="J2992" s="20"/>
      <c r="M2992" s="21"/>
      <c r="N2992" s="21"/>
      <c r="O2992" s="21"/>
      <c r="P2992" s="21"/>
      <c r="Q2992" s="21"/>
      <c r="R2992" s="21"/>
      <c r="S2992" s="21"/>
      <c r="T2992" s="21"/>
      <c r="U2992" s="21"/>
      <c r="X2992" s="21"/>
      <c r="Y2992" s="20"/>
      <c r="Z2992" s="21"/>
      <c r="AA2992" s="21"/>
      <c r="AB2992" s="21"/>
      <c r="AC2992" s="21"/>
      <c r="AD2992" s="21"/>
      <c r="AE2992" s="21"/>
      <c r="AF2992" s="21"/>
    </row>
    <row r="2993" spans="1:38">
      <c r="J2993" s="20"/>
      <c r="M2993" s="21"/>
      <c r="N2993" s="21"/>
      <c r="O2993" s="21"/>
      <c r="P2993" s="21"/>
      <c r="Q2993" s="21"/>
      <c r="R2993" s="21"/>
      <c r="S2993" s="21"/>
      <c r="T2993" s="21"/>
      <c r="U2993" s="21"/>
      <c r="X2993" s="21"/>
      <c r="Y2993" s="20"/>
      <c r="Z2993" s="21"/>
      <c r="AA2993" s="21"/>
      <c r="AB2993" s="21"/>
      <c r="AC2993" s="21"/>
      <c r="AD2993" s="21"/>
      <c r="AE2993" s="21"/>
      <c r="AF2993" s="21"/>
    </row>
    <row r="2994" spans="1:38">
      <c r="J2994" s="20"/>
      <c r="M2994" s="21"/>
      <c r="N2994" s="21"/>
      <c r="O2994" s="21"/>
      <c r="P2994" s="21"/>
      <c r="Q2994" s="21"/>
      <c r="R2994" s="21"/>
      <c r="S2994" s="21"/>
      <c r="T2994" s="21"/>
      <c r="U2994" s="21"/>
      <c r="X2994" s="21"/>
      <c r="Y2994" s="20"/>
      <c r="Z2994" s="21"/>
      <c r="AA2994" s="21"/>
      <c r="AB2994" s="21"/>
      <c r="AC2994" s="21"/>
      <c r="AD2994" s="21"/>
      <c r="AE2994" s="21"/>
      <c r="AF2994" s="21"/>
    </row>
    <row r="2995" spans="1:38">
      <c r="J2995" s="20"/>
      <c r="M2995" s="21"/>
      <c r="N2995" s="21"/>
      <c r="O2995" s="21"/>
      <c r="P2995" s="21"/>
      <c r="Q2995" s="21"/>
      <c r="R2995" s="21"/>
      <c r="S2995" s="21"/>
      <c r="T2995" s="21"/>
      <c r="U2995" s="21"/>
      <c r="X2995" s="21"/>
      <c r="Y2995" s="20"/>
      <c r="Z2995" s="21"/>
      <c r="AA2995" s="21"/>
      <c r="AB2995" s="21"/>
      <c r="AC2995" s="21"/>
      <c r="AD2995" s="21"/>
      <c r="AE2995" s="21"/>
      <c r="AF2995" s="21"/>
    </row>
    <row r="2996" spans="1:38">
      <c r="J2996" s="20"/>
      <c r="M2996" s="21"/>
      <c r="N2996" s="21"/>
      <c r="O2996" s="21"/>
      <c r="P2996" s="21"/>
      <c r="Q2996" s="21"/>
      <c r="R2996" s="21"/>
      <c r="S2996" s="21"/>
      <c r="T2996" s="21"/>
      <c r="U2996" s="21"/>
      <c r="X2996" s="21"/>
      <c r="Y2996" s="20"/>
      <c r="Z2996" s="21"/>
      <c r="AA2996" s="21"/>
      <c r="AB2996" s="21"/>
      <c r="AC2996" s="21"/>
      <c r="AD2996" s="21"/>
      <c r="AE2996" s="21"/>
      <c r="AF2996" s="21"/>
    </row>
    <row r="2997" spans="1:38">
      <c r="J2997" s="20"/>
      <c r="M2997" s="21"/>
      <c r="N2997" s="21"/>
      <c r="O2997" s="21"/>
      <c r="P2997" s="21"/>
      <c r="Q2997" s="21"/>
      <c r="R2997" s="21"/>
      <c r="S2997" s="21"/>
      <c r="T2997" s="21"/>
      <c r="U2997" s="21"/>
      <c r="X2997" s="21"/>
      <c r="Y2997" s="20"/>
      <c r="Z2997" s="21"/>
      <c r="AA2997" s="21"/>
      <c r="AB2997" s="21"/>
      <c r="AC2997" s="21"/>
      <c r="AD2997" s="21"/>
      <c r="AE2997" s="21"/>
      <c r="AF2997" s="21"/>
    </row>
    <row r="2998" spans="1:38">
      <c r="J2998" s="20"/>
      <c r="M2998" s="21"/>
      <c r="N2998" s="21"/>
      <c r="O2998" s="21"/>
      <c r="P2998" s="21"/>
      <c r="Q2998" s="21"/>
      <c r="R2998" s="21"/>
      <c r="S2998" s="21"/>
      <c r="T2998" s="21"/>
      <c r="U2998" s="21"/>
      <c r="X2998" s="21"/>
      <c r="Y2998" s="20"/>
      <c r="Z2998" s="21"/>
      <c r="AA2998" s="21"/>
      <c r="AB2998" s="21"/>
      <c r="AC2998" s="21"/>
      <c r="AD2998" s="21"/>
      <c r="AE2998" s="21"/>
      <c r="AF2998" s="21"/>
    </row>
    <row r="2999" spans="1:38">
      <c r="J2999" s="20"/>
      <c r="M2999" s="21"/>
      <c r="N2999" s="21"/>
      <c r="O2999" s="21"/>
      <c r="P2999" s="21"/>
      <c r="Q2999" s="21"/>
      <c r="R2999" s="21"/>
      <c r="S2999" s="21"/>
      <c r="T2999" s="21"/>
      <c r="U2999" s="21"/>
      <c r="X2999" s="21"/>
      <c r="Y2999" s="20"/>
      <c r="Z2999" s="21"/>
      <c r="AA2999" s="21"/>
      <c r="AB2999" s="21"/>
      <c r="AC2999" s="21"/>
      <c r="AD2999" s="21"/>
      <c r="AE2999" s="21"/>
      <c r="AF2999" s="21"/>
    </row>
    <row r="3000" spans="1:38">
      <c r="J3000" s="20"/>
      <c r="M3000" s="21"/>
      <c r="N3000" s="21"/>
      <c r="O3000" s="21"/>
      <c r="P3000" s="21"/>
      <c r="Q3000" s="21"/>
      <c r="R3000" s="21"/>
      <c r="S3000" s="21"/>
      <c r="T3000" s="21"/>
      <c r="U3000" s="21"/>
      <c r="X3000" s="21"/>
      <c r="Y3000" s="20"/>
      <c r="Z3000" s="21"/>
      <c r="AA3000" s="21"/>
      <c r="AB3000" s="21"/>
      <c r="AC3000" s="21"/>
      <c r="AD3000" s="21"/>
      <c r="AE3000" s="21"/>
      <c r="AF3000" s="21"/>
    </row>
    <row r="3001" spans="1:38">
      <c r="J3001" s="20"/>
      <c r="M3001" s="21"/>
      <c r="N3001" s="21"/>
      <c r="O3001" s="21"/>
      <c r="P3001" s="21"/>
      <c r="Q3001" s="21"/>
      <c r="R3001" s="21"/>
      <c r="S3001" s="21"/>
      <c r="T3001" s="21"/>
      <c r="U3001" s="21"/>
      <c r="X3001" s="21"/>
      <c r="Y3001" s="20"/>
      <c r="Z3001" s="21"/>
      <c r="AA3001" s="21"/>
      <c r="AB3001" s="21"/>
      <c r="AC3001" s="21"/>
      <c r="AD3001" s="21"/>
      <c r="AE3001" s="21"/>
      <c r="AF3001" s="21"/>
    </row>
    <row r="3002" spans="1:38">
      <c r="J3002" s="20"/>
      <c r="M3002" s="21"/>
      <c r="N3002" s="21"/>
      <c r="O3002" s="21"/>
      <c r="P3002" s="21"/>
      <c r="Q3002" s="21"/>
      <c r="R3002" s="21"/>
      <c r="S3002" s="21"/>
      <c r="T3002" s="21"/>
      <c r="U3002" s="21"/>
      <c r="X3002" s="21"/>
      <c r="Y3002" s="20"/>
      <c r="Z3002" s="21"/>
      <c r="AA3002" s="21"/>
      <c r="AB3002" s="21"/>
      <c r="AC3002" s="21"/>
      <c r="AD3002" s="21"/>
      <c r="AE3002" s="21"/>
      <c r="AF3002" s="21"/>
    </row>
    <row r="3003" spans="1:38">
      <c r="J3003" s="20"/>
      <c r="M3003" s="21"/>
      <c r="N3003" s="21"/>
      <c r="O3003" s="21"/>
      <c r="P3003" s="21"/>
      <c r="Q3003" s="21"/>
      <c r="R3003" s="21"/>
      <c r="S3003" s="21"/>
      <c r="T3003" s="21"/>
      <c r="U3003" s="21"/>
      <c r="X3003" s="21"/>
      <c r="Y3003" s="20"/>
      <c r="Z3003" s="21"/>
      <c r="AA3003" s="21"/>
      <c r="AB3003" s="21"/>
      <c r="AC3003" s="21"/>
      <c r="AD3003" s="21"/>
      <c r="AE3003" s="21"/>
      <c r="AF3003" s="21"/>
    </row>
    <row r="3004" spans="1:38">
      <c r="J3004" s="20"/>
      <c r="M3004" s="21"/>
      <c r="N3004" s="21"/>
      <c r="O3004" s="21"/>
      <c r="P3004" s="21"/>
      <c r="Q3004" s="21"/>
      <c r="R3004" s="21"/>
      <c r="S3004" s="21"/>
      <c r="T3004" s="21"/>
      <c r="U3004" s="21"/>
      <c r="X3004" s="21"/>
      <c r="Y3004" s="20"/>
      <c r="Z3004" s="21"/>
      <c r="AA3004" s="21"/>
      <c r="AB3004" s="21"/>
      <c r="AC3004" s="21"/>
      <c r="AD3004" s="21"/>
      <c r="AE3004" s="21"/>
      <c r="AF3004" s="21"/>
    </row>
    <row r="3005" spans="1:38">
      <c r="J3005" s="20"/>
      <c r="M3005" s="21"/>
      <c r="N3005" s="21"/>
      <c r="O3005" s="21"/>
      <c r="P3005" s="21"/>
      <c r="Q3005" s="21"/>
      <c r="R3005" s="21"/>
      <c r="S3005" s="21"/>
      <c r="T3005" s="21"/>
      <c r="U3005" s="21"/>
      <c r="X3005" s="21"/>
      <c r="Y3005" s="20"/>
      <c r="Z3005" s="21"/>
      <c r="AA3005" s="21"/>
      <c r="AB3005" s="21"/>
      <c r="AC3005" s="21"/>
      <c r="AD3005" s="21"/>
      <c r="AE3005" s="21"/>
      <c r="AF3005" s="21"/>
    </row>
    <row r="3006" spans="1:38">
      <c r="J3006" s="20"/>
      <c r="M3006" s="21"/>
      <c r="N3006" s="21"/>
      <c r="O3006" s="21"/>
      <c r="P3006" s="21"/>
      <c r="Q3006" s="21"/>
      <c r="R3006" s="21"/>
      <c r="S3006" s="21"/>
      <c r="T3006" s="21"/>
      <c r="U3006" s="21"/>
      <c r="X3006" s="21"/>
      <c r="Y3006" s="20"/>
      <c r="Z3006" s="21"/>
      <c r="AA3006" s="21"/>
      <c r="AB3006" s="21"/>
      <c r="AC3006" s="21"/>
      <c r="AD3006" s="21"/>
      <c r="AE3006" s="21"/>
      <c r="AF3006" s="21"/>
    </row>
    <row r="3007" spans="1:38">
      <c r="J3007" s="20"/>
      <c r="M3007" s="21"/>
      <c r="N3007" s="21"/>
      <c r="O3007" s="21"/>
      <c r="P3007" s="21"/>
      <c r="Q3007" s="21"/>
      <c r="R3007" s="21"/>
      <c r="S3007" s="21"/>
      <c r="T3007" s="21"/>
      <c r="U3007" s="21"/>
      <c r="X3007" s="21"/>
      <c r="Y3007" s="20"/>
      <c r="Z3007" s="21"/>
      <c r="AA3007" s="21"/>
      <c r="AB3007" s="21"/>
      <c r="AC3007" s="21"/>
      <c r="AD3007" s="21"/>
      <c r="AE3007" s="21"/>
      <c r="AF3007" s="21"/>
    </row>
    <row r="3008" spans="1:38">
      <c r="J3008" s="20"/>
      <c r="M3008" s="21"/>
      <c r="N3008" s="21"/>
      <c r="O3008" s="21"/>
      <c r="P3008" s="21"/>
      <c r="Q3008" s="21"/>
      <c r="R3008" s="21"/>
      <c r="S3008" s="21"/>
      <c r="T3008" s="21"/>
      <c r="U3008" s="21"/>
      <c r="X3008" s="21"/>
      <c r="Y3008" s="20"/>
      <c r="Z3008" s="21"/>
      <c r="AA3008" s="21"/>
      <c r="AB3008" s="21"/>
      <c r="AC3008" s="21"/>
      <c r="AD3008" s="21"/>
      <c r="AE3008" s="21"/>
      <c r="AF3008" s="21"/>
    </row>
    <row r="3009" spans="1:38">
      <c r="J3009" s="20"/>
      <c r="M3009" s="21"/>
      <c r="N3009" s="21"/>
      <c r="O3009" s="21"/>
      <c r="P3009" s="21"/>
      <c r="Q3009" s="21"/>
      <c r="R3009" s="21"/>
      <c r="S3009" s="21"/>
      <c r="T3009" s="21"/>
      <c r="U3009" s="21"/>
      <c r="X3009" s="21"/>
      <c r="Y3009" s="20"/>
      <c r="Z3009" s="21"/>
      <c r="AA3009" s="21"/>
      <c r="AB3009" s="21"/>
      <c r="AC3009" s="21"/>
      <c r="AD3009" s="21"/>
      <c r="AE3009" s="21"/>
      <c r="AF3009" s="21"/>
    </row>
    <row r="3010" spans="1:38">
      <c r="J3010" s="20"/>
      <c r="M3010" s="21"/>
      <c r="N3010" s="21"/>
      <c r="O3010" s="21"/>
      <c r="P3010" s="21"/>
      <c r="Q3010" s="21"/>
      <c r="R3010" s="21"/>
      <c r="S3010" s="21"/>
      <c r="T3010" s="21"/>
      <c r="U3010" s="21"/>
      <c r="X3010" s="21"/>
      <c r="Y3010" s="20"/>
      <c r="Z3010" s="21"/>
      <c r="AA3010" s="21"/>
      <c r="AB3010" s="21"/>
      <c r="AC3010" s="21"/>
      <c r="AD3010" s="21"/>
      <c r="AE3010" s="21"/>
      <c r="AF3010" s="21"/>
    </row>
    <row r="3011" spans="1:38">
      <c r="J3011" s="20"/>
      <c r="M3011" s="21"/>
      <c r="N3011" s="21"/>
      <c r="O3011" s="21"/>
      <c r="P3011" s="21"/>
      <c r="Q3011" s="21"/>
      <c r="R3011" s="21"/>
      <c r="S3011" s="21"/>
      <c r="T3011" s="21"/>
      <c r="U3011" s="21"/>
      <c r="X3011" s="21"/>
      <c r="Y3011" s="20"/>
      <c r="Z3011" s="21"/>
      <c r="AA3011" s="21"/>
      <c r="AB3011" s="21"/>
      <c r="AC3011" s="21"/>
      <c r="AD3011" s="21"/>
      <c r="AE3011" s="21"/>
      <c r="AF3011" s="21"/>
    </row>
    <row r="3012" spans="1:38">
      <c r="J3012" s="20"/>
      <c r="M3012" s="21"/>
      <c r="N3012" s="21"/>
      <c r="O3012" s="21"/>
      <c r="P3012" s="21"/>
      <c r="Q3012" s="21"/>
      <c r="R3012" s="21"/>
      <c r="S3012" s="21"/>
      <c r="T3012" s="21"/>
      <c r="U3012" s="21"/>
      <c r="X3012" s="21"/>
      <c r="Y3012" s="20"/>
      <c r="Z3012" s="21"/>
      <c r="AA3012" s="21"/>
      <c r="AB3012" s="21"/>
      <c r="AC3012" s="21"/>
      <c r="AD3012" s="21"/>
      <c r="AE3012" s="21"/>
      <c r="AF3012" s="21"/>
    </row>
    <row r="3013" spans="1:38">
      <c r="J3013" s="20"/>
      <c r="M3013" s="21"/>
      <c r="N3013" s="21"/>
      <c r="O3013" s="21"/>
      <c r="P3013" s="21"/>
      <c r="Q3013" s="21"/>
      <c r="R3013" s="21"/>
      <c r="S3013" s="21"/>
      <c r="T3013" s="21"/>
      <c r="U3013" s="21"/>
      <c r="X3013" s="21"/>
      <c r="Y3013" s="20"/>
      <c r="Z3013" s="21"/>
      <c r="AA3013" s="21"/>
      <c r="AB3013" s="21"/>
      <c r="AC3013" s="21"/>
      <c r="AD3013" s="21"/>
      <c r="AE3013" s="21"/>
      <c r="AF3013" s="21"/>
    </row>
    <row r="3014" spans="1:38">
      <c r="J3014" s="20"/>
      <c r="M3014" s="21"/>
      <c r="N3014" s="21"/>
      <c r="O3014" s="21"/>
      <c r="P3014" s="21"/>
      <c r="Q3014" s="21"/>
      <c r="R3014" s="21"/>
      <c r="S3014" s="21"/>
      <c r="T3014" s="21"/>
      <c r="U3014" s="21"/>
      <c r="X3014" s="21"/>
      <c r="Y3014" s="20"/>
      <c r="Z3014" s="21"/>
      <c r="AA3014" s="21"/>
      <c r="AB3014" s="21"/>
      <c r="AC3014" s="21"/>
      <c r="AD3014" s="21"/>
      <c r="AE3014" s="21"/>
      <c r="AF3014" s="21"/>
    </row>
    <row r="3015" spans="1:38">
      <c r="J3015" s="20"/>
      <c r="M3015" s="21"/>
      <c r="N3015" s="21"/>
      <c r="O3015" s="21"/>
      <c r="P3015" s="21"/>
      <c r="Q3015" s="21"/>
      <c r="R3015" s="21"/>
      <c r="S3015" s="21"/>
      <c r="T3015" s="21"/>
      <c r="U3015" s="21"/>
      <c r="X3015" s="21"/>
      <c r="Y3015" s="20"/>
      <c r="Z3015" s="21"/>
      <c r="AA3015" s="21"/>
      <c r="AB3015" s="21"/>
      <c r="AC3015" s="21"/>
      <c r="AD3015" s="21"/>
      <c r="AE3015" s="21"/>
      <c r="AF3015" s="21"/>
    </row>
    <row r="3016" spans="1:38">
      <c r="J3016" s="20"/>
      <c r="M3016" s="21"/>
      <c r="N3016" s="21"/>
      <c r="O3016" s="21"/>
      <c r="P3016" s="21"/>
      <c r="Q3016" s="21"/>
      <c r="R3016" s="21"/>
      <c r="S3016" s="21"/>
      <c r="T3016" s="21"/>
      <c r="U3016" s="21"/>
      <c r="X3016" s="21"/>
      <c r="Y3016" s="20"/>
      <c r="Z3016" s="21"/>
      <c r="AA3016" s="21"/>
      <c r="AB3016" s="21"/>
      <c r="AC3016" s="21"/>
      <c r="AD3016" s="21"/>
      <c r="AE3016" s="21"/>
      <c r="AF3016" s="21"/>
    </row>
    <row r="3017" spans="1:38">
      <c r="J3017" s="20"/>
      <c r="M3017" s="21"/>
      <c r="N3017" s="21"/>
      <c r="O3017" s="21"/>
      <c r="P3017" s="21"/>
      <c r="Q3017" s="21"/>
      <c r="R3017" s="21"/>
      <c r="S3017" s="21"/>
      <c r="T3017" s="21"/>
      <c r="U3017" s="21"/>
      <c r="X3017" s="21"/>
      <c r="Y3017" s="20"/>
      <c r="Z3017" s="21"/>
      <c r="AA3017" s="21"/>
      <c r="AB3017" s="21"/>
      <c r="AC3017" s="21"/>
      <c r="AD3017" s="21"/>
      <c r="AE3017" s="21"/>
      <c r="AF3017" s="21"/>
    </row>
    <row r="3018" spans="1:38">
      <c r="J3018" s="20"/>
      <c r="M3018" s="21"/>
      <c r="N3018" s="21"/>
      <c r="O3018" s="21"/>
      <c r="P3018" s="21"/>
      <c r="Q3018" s="21"/>
      <c r="R3018" s="21"/>
      <c r="S3018" s="21"/>
      <c r="T3018" s="21"/>
      <c r="U3018" s="21"/>
      <c r="X3018" s="21"/>
      <c r="Y3018" s="20"/>
      <c r="Z3018" s="21"/>
      <c r="AA3018" s="21"/>
      <c r="AB3018" s="21"/>
      <c r="AC3018" s="21"/>
      <c r="AD3018" s="21"/>
      <c r="AE3018" s="21"/>
      <c r="AF3018" s="21"/>
    </row>
    <row r="3019" spans="1:38">
      <c r="J3019" s="20"/>
      <c r="M3019" s="21"/>
      <c r="N3019" s="21"/>
      <c r="O3019" s="21"/>
      <c r="P3019" s="21"/>
      <c r="Q3019" s="21"/>
      <c r="R3019" s="21"/>
      <c r="S3019" s="21"/>
      <c r="T3019" s="21"/>
      <c r="U3019" s="21"/>
      <c r="X3019" s="21"/>
      <c r="Y3019" s="20"/>
      <c r="Z3019" s="21"/>
      <c r="AA3019" s="21"/>
      <c r="AB3019" s="21"/>
      <c r="AC3019" s="21"/>
      <c r="AD3019" s="21"/>
      <c r="AE3019" s="21"/>
      <c r="AF3019" s="21"/>
    </row>
    <row r="3020" spans="1:38">
      <c r="J3020" s="20"/>
      <c r="M3020" s="21"/>
      <c r="N3020" s="21"/>
      <c r="O3020" s="21"/>
      <c r="P3020" s="21"/>
      <c r="Q3020" s="21"/>
      <c r="R3020" s="21"/>
      <c r="S3020" s="21"/>
      <c r="T3020" s="21"/>
      <c r="U3020" s="21"/>
      <c r="X3020" s="21"/>
      <c r="Y3020" s="20"/>
      <c r="Z3020" s="21"/>
      <c r="AA3020" s="21"/>
      <c r="AB3020" s="21"/>
      <c r="AC3020" s="21"/>
      <c r="AD3020" s="21"/>
      <c r="AE3020" s="21"/>
      <c r="AF3020" s="21"/>
    </row>
    <row r="3021" spans="1:38">
      <c r="J3021" s="20"/>
      <c r="M3021" s="21"/>
      <c r="N3021" s="21"/>
      <c r="O3021" s="21"/>
      <c r="P3021" s="21"/>
      <c r="Q3021" s="21"/>
      <c r="R3021" s="21"/>
      <c r="S3021" s="21"/>
      <c r="T3021" s="21"/>
      <c r="U3021" s="21"/>
      <c r="X3021" s="21"/>
      <c r="Y3021" s="20"/>
      <c r="Z3021" s="21"/>
      <c r="AA3021" s="21"/>
      <c r="AB3021" s="21"/>
      <c r="AC3021" s="21"/>
      <c r="AD3021" s="21"/>
      <c r="AE3021" s="21"/>
      <c r="AF3021" s="21"/>
    </row>
    <row r="3022" spans="1:38">
      <c r="J3022" s="20"/>
      <c r="M3022" s="21"/>
      <c r="N3022" s="21"/>
      <c r="O3022" s="21"/>
      <c r="P3022" s="21"/>
      <c r="Q3022" s="21"/>
      <c r="R3022" s="21"/>
      <c r="S3022" s="21"/>
      <c r="T3022" s="21"/>
      <c r="U3022" s="21"/>
      <c r="X3022" s="21"/>
      <c r="Y3022" s="20"/>
      <c r="Z3022" s="21"/>
      <c r="AA3022" s="21"/>
      <c r="AB3022" s="21"/>
      <c r="AC3022" s="21"/>
      <c r="AD3022" s="21"/>
      <c r="AE3022" s="21"/>
      <c r="AF3022" s="21"/>
    </row>
    <row r="3023" spans="1:38">
      <c r="J3023" s="20"/>
      <c r="M3023" s="21"/>
      <c r="N3023" s="21"/>
      <c r="O3023" s="21"/>
      <c r="P3023" s="21"/>
      <c r="Q3023" s="21"/>
      <c r="R3023" s="21"/>
      <c r="S3023" s="21"/>
      <c r="T3023" s="21"/>
      <c r="U3023" s="21"/>
      <c r="X3023" s="21"/>
      <c r="Y3023" s="20"/>
      <c r="Z3023" s="21"/>
      <c r="AA3023" s="21"/>
      <c r="AB3023" s="21"/>
      <c r="AC3023" s="21"/>
      <c r="AD3023" s="21"/>
      <c r="AE3023" s="21"/>
      <c r="AF3023" s="21"/>
    </row>
    <row r="3024" spans="1:38">
      <c r="J3024" s="20"/>
      <c r="M3024" s="21"/>
      <c r="N3024" s="21"/>
      <c r="O3024" s="21"/>
      <c r="P3024" s="21"/>
      <c r="Q3024" s="21"/>
      <c r="R3024" s="21"/>
      <c r="S3024" s="21"/>
      <c r="T3024" s="21"/>
      <c r="U3024" s="21"/>
      <c r="X3024" s="21"/>
      <c r="Y3024" s="20"/>
      <c r="Z3024" s="21"/>
      <c r="AA3024" s="21"/>
      <c r="AB3024" s="21"/>
      <c r="AC3024" s="21"/>
      <c r="AD3024" s="21"/>
      <c r="AE3024" s="21"/>
      <c r="AF3024" s="21"/>
    </row>
    <row r="3025" spans="1:38">
      <c r="J3025" s="20"/>
      <c r="M3025" s="21"/>
      <c r="N3025" s="21"/>
      <c r="O3025" s="21"/>
      <c r="P3025" s="21"/>
      <c r="Q3025" s="21"/>
      <c r="R3025" s="21"/>
      <c r="S3025" s="21"/>
      <c r="T3025" s="21"/>
      <c r="U3025" s="21"/>
      <c r="X3025" s="21"/>
      <c r="Y3025" s="20"/>
      <c r="Z3025" s="21"/>
      <c r="AA3025" s="21"/>
      <c r="AB3025" s="21"/>
      <c r="AC3025" s="21"/>
      <c r="AD3025" s="21"/>
      <c r="AE3025" s="21"/>
      <c r="AF3025" s="21"/>
    </row>
    <row r="3026" spans="1:38">
      <c r="J3026" s="20"/>
      <c r="M3026" s="21"/>
      <c r="N3026" s="21"/>
      <c r="O3026" s="21"/>
      <c r="P3026" s="21"/>
      <c r="Q3026" s="21"/>
      <c r="R3026" s="21"/>
      <c r="S3026" s="21"/>
      <c r="T3026" s="21"/>
      <c r="U3026" s="21"/>
      <c r="X3026" s="21"/>
      <c r="Y3026" s="20"/>
      <c r="Z3026" s="21"/>
      <c r="AA3026" s="21"/>
      <c r="AB3026" s="21"/>
      <c r="AC3026" s="21"/>
      <c r="AD3026" s="21"/>
      <c r="AE3026" s="21"/>
      <c r="AF3026" s="21"/>
    </row>
    <row r="3027" spans="1:38">
      <c r="J3027" s="20"/>
      <c r="M3027" s="21"/>
      <c r="N3027" s="21"/>
      <c r="O3027" s="21"/>
      <c r="P3027" s="21"/>
      <c r="Q3027" s="21"/>
      <c r="R3027" s="21"/>
      <c r="S3027" s="21"/>
      <c r="T3027" s="21"/>
      <c r="U3027" s="21"/>
      <c r="X3027" s="21"/>
      <c r="Y3027" s="20"/>
      <c r="Z3027" s="21"/>
      <c r="AA3027" s="21"/>
      <c r="AB3027" s="21"/>
      <c r="AC3027" s="21"/>
      <c r="AD3027" s="21"/>
      <c r="AE3027" s="21"/>
      <c r="AF3027" s="21"/>
    </row>
    <row r="3028" spans="1:38">
      <c r="J3028" s="20"/>
      <c r="M3028" s="21"/>
      <c r="N3028" s="21"/>
      <c r="O3028" s="21"/>
      <c r="P3028" s="21"/>
      <c r="Q3028" s="21"/>
      <c r="R3028" s="21"/>
      <c r="S3028" s="21"/>
      <c r="T3028" s="21"/>
      <c r="U3028" s="21"/>
      <c r="X3028" s="21"/>
      <c r="Y3028" s="20"/>
      <c r="Z3028" s="21"/>
      <c r="AA3028" s="21"/>
      <c r="AB3028" s="21"/>
      <c r="AC3028" s="21"/>
      <c r="AD3028" s="21"/>
      <c r="AE3028" s="21"/>
      <c r="AF3028" s="21"/>
    </row>
    <row r="3029" spans="1:38">
      <c r="J3029" s="20"/>
      <c r="M3029" s="21"/>
      <c r="N3029" s="21"/>
      <c r="O3029" s="21"/>
      <c r="P3029" s="21"/>
      <c r="Q3029" s="21"/>
      <c r="R3029" s="21"/>
      <c r="S3029" s="21"/>
      <c r="T3029" s="21"/>
      <c r="U3029" s="21"/>
      <c r="X3029" s="21"/>
      <c r="Y3029" s="20"/>
      <c r="Z3029" s="21"/>
      <c r="AA3029" s="21"/>
      <c r="AB3029" s="21"/>
      <c r="AC3029" s="21"/>
      <c r="AD3029" s="21"/>
      <c r="AE3029" s="21"/>
      <c r="AF3029" s="21"/>
    </row>
    <row r="3030" spans="1:38">
      <c r="J3030" s="20"/>
      <c r="M3030" s="21"/>
      <c r="N3030" s="21"/>
      <c r="O3030" s="21"/>
      <c r="P3030" s="21"/>
      <c r="Q3030" s="21"/>
      <c r="R3030" s="21"/>
      <c r="S3030" s="21"/>
      <c r="T3030" s="21"/>
      <c r="U3030" s="21"/>
      <c r="X3030" s="21"/>
      <c r="Y3030" s="20"/>
      <c r="Z3030" s="21"/>
      <c r="AA3030" s="21"/>
      <c r="AB3030" s="21"/>
      <c r="AC3030" s="21"/>
      <c r="AD3030" s="21"/>
      <c r="AE3030" s="21"/>
      <c r="AF3030" s="21"/>
    </row>
    <row r="3031" spans="1:38">
      <c r="J3031" s="20"/>
      <c r="M3031" s="21"/>
      <c r="N3031" s="21"/>
      <c r="O3031" s="21"/>
      <c r="P3031" s="21"/>
      <c r="Q3031" s="21"/>
      <c r="R3031" s="21"/>
      <c r="S3031" s="21"/>
      <c r="T3031" s="21"/>
      <c r="U3031" s="21"/>
      <c r="X3031" s="21"/>
      <c r="Y3031" s="20"/>
      <c r="Z3031" s="21"/>
      <c r="AA3031" s="21"/>
      <c r="AB3031" s="21"/>
      <c r="AC3031" s="21"/>
      <c r="AD3031" s="21"/>
      <c r="AE3031" s="21"/>
      <c r="AF3031" s="21"/>
    </row>
    <row r="3032" spans="1:38">
      <c r="J3032" s="20"/>
      <c r="M3032" s="21"/>
      <c r="N3032" s="21"/>
      <c r="O3032" s="21"/>
      <c r="P3032" s="21"/>
      <c r="Q3032" s="21"/>
      <c r="R3032" s="21"/>
      <c r="S3032" s="21"/>
      <c r="T3032" s="21"/>
      <c r="U3032" s="21"/>
      <c r="X3032" s="21"/>
      <c r="Y3032" s="20"/>
      <c r="Z3032" s="21"/>
      <c r="AA3032" s="21"/>
      <c r="AB3032" s="21"/>
      <c r="AC3032" s="21"/>
      <c r="AD3032" s="21"/>
      <c r="AE3032" s="21"/>
      <c r="AF3032" s="21"/>
    </row>
    <row r="3033" spans="1:38">
      <c r="J3033" s="20"/>
      <c r="M3033" s="21"/>
      <c r="N3033" s="21"/>
      <c r="O3033" s="21"/>
      <c r="P3033" s="21"/>
      <c r="Q3033" s="21"/>
      <c r="R3033" s="21"/>
      <c r="S3033" s="21"/>
      <c r="T3033" s="21"/>
      <c r="U3033" s="21"/>
      <c r="X3033" s="21"/>
      <c r="Y3033" s="20"/>
      <c r="Z3033" s="21"/>
      <c r="AA3033" s="21"/>
      <c r="AB3033" s="21"/>
      <c r="AC3033" s="21"/>
      <c r="AD3033" s="21"/>
      <c r="AE3033" s="21"/>
      <c r="AF3033" s="21"/>
    </row>
    <row r="3034" spans="1:38">
      <c r="J3034" s="20"/>
      <c r="M3034" s="21"/>
      <c r="N3034" s="21"/>
      <c r="O3034" s="21"/>
      <c r="P3034" s="21"/>
      <c r="Q3034" s="21"/>
      <c r="R3034" s="21"/>
      <c r="S3034" s="21"/>
      <c r="T3034" s="21"/>
      <c r="U3034" s="21"/>
      <c r="X3034" s="21"/>
      <c r="Y3034" s="20"/>
      <c r="Z3034" s="21"/>
      <c r="AA3034" s="21"/>
      <c r="AB3034" s="21"/>
      <c r="AC3034" s="21"/>
      <c r="AD3034" s="21"/>
      <c r="AE3034" s="21"/>
      <c r="AF3034" s="21"/>
    </row>
    <row r="3035" spans="1:38">
      <c r="J3035" s="20"/>
      <c r="M3035" s="21"/>
      <c r="N3035" s="21"/>
      <c r="O3035" s="21"/>
      <c r="P3035" s="21"/>
      <c r="Q3035" s="21"/>
      <c r="R3035" s="21"/>
      <c r="S3035" s="21"/>
      <c r="T3035" s="21"/>
      <c r="U3035" s="21"/>
      <c r="X3035" s="21"/>
      <c r="Y3035" s="20"/>
      <c r="Z3035" s="21"/>
      <c r="AA3035" s="21"/>
      <c r="AB3035" s="21"/>
      <c r="AC3035" s="21"/>
      <c r="AD3035" s="21"/>
      <c r="AE3035" s="21"/>
      <c r="AF3035" s="21"/>
    </row>
    <row r="3036" spans="1:38">
      <c r="J3036" s="20"/>
      <c r="M3036" s="21"/>
      <c r="N3036" s="21"/>
      <c r="O3036" s="21"/>
      <c r="P3036" s="21"/>
      <c r="Q3036" s="21"/>
      <c r="R3036" s="21"/>
      <c r="S3036" s="21"/>
      <c r="T3036" s="21"/>
      <c r="U3036" s="21"/>
      <c r="X3036" s="21"/>
      <c r="Y3036" s="20"/>
      <c r="Z3036" s="21"/>
      <c r="AA3036" s="21"/>
      <c r="AB3036" s="21"/>
      <c r="AC3036" s="21"/>
      <c r="AD3036" s="21"/>
      <c r="AE3036" s="21"/>
      <c r="AF3036" s="21"/>
    </row>
    <row r="3037" spans="1:38">
      <c r="J3037" s="20"/>
      <c r="M3037" s="21"/>
      <c r="N3037" s="21"/>
      <c r="O3037" s="21"/>
      <c r="P3037" s="21"/>
      <c r="Q3037" s="21"/>
      <c r="R3037" s="21"/>
      <c r="S3037" s="21"/>
      <c r="T3037" s="21"/>
      <c r="U3037" s="21"/>
      <c r="X3037" s="21"/>
      <c r="Y3037" s="20"/>
      <c r="Z3037" s="21"/>
      <c r="AA3037" s="21"/>
      <c r="AB3037" s="21"/>
      <c r="AC3037" s="21"/>
      <c r="AD3037" s="21"/>
      <c r="AE3037" s="21"/>
      <c r="AF3037" s="21"/>
    </row>
    <row r="3038" spans="1:38">
      <c r="J3038" s="20"/>
      <c r="M3038" s="21"/>
      <c r="N3038" s="21"/>
      <c r="O3038" s="21"/>
      <c r="P3038" s="21"/>
      <c r="Q3038" s="21"/>
      <c r="R3038" s="21"/>
      <c r="S3038" s="21"/>
      <c r="T3038" s="21"/>
      <c r="U3038" s="21"/>
      <c r="X3038" s="21"/>
      <c r="Y3038" s="20"/>
      <c r="Z3038" s="21"/>
      <c r="AA3038" s="21"/>
      <c r="AB3038" s="21"/>
      <c r="AC3038" s="21"/>
      <c r="AD3038" s="21"/>
      <c r="AE3038" s="21"/>
      <c r="AF3038" s="21"/>
    </row>
    <row r="3039" spans="1:38">
      <c r="J3039" s="20"/>
      <c r="M3039" s="21"/>
      <c r="N3039" s="21"/>
      <c r="O3039" s="21"/>
      <c r="P3039" s="21"/>
      <c r="Q3039" s="21"/>
      <c r="R3039" s="21"/>
      <c r="S3039" s="21"/>
      <c r="T3039" s="21"/>
      <c r="U3039" s="21"/>
      <c r="X3039" s="21"/>
      <c r="Y3039" s="20"/>
      <c r="Z3039" s="21"/>
      <c r="AA3039" s="21"/>
      <c r="AB3039" s="21"/>
      <c r="AC3039" s="21"/>
      <c r="AD3039" s="21"/>
      <c r="AE3039" s="21"/>
      <c r="AF3039" s="21"/>
    </row>
    <row r="3040" spans="1:38">
      <c r="J3040" s="20"/>
      <c r="M3040" s="21"/>
      <c r="N3040" s="21"/>
      <c r="O3040" s="21"/>
      <c r="P3040" s="21"/>
      <c r="Q3040" s="21"/>
      <c r="R3040" s="21"/>
      <c r="S3040" s="21"/>
      <c r="T3040" s="21"/>
      <c r="U3040" s="21"/>
      <c r="X3040" s="21"/>
      <c r="Y3040" s="20"/>
      <c r="Z3040" s="21"/>
      <c r="AA3040" s="21"/>
      <c r="AB3040" s="21"/>
      <c r="AC3040" s="21"/>
      <c r="AD3040" s="21"/>
      <c r="AE3040" s="21"/>
      <c r="AF3040" s="21"/>
    </row>
    <row r="3041" spans="1:38">
      <c r="J3041" s="20"/>
      <c r="M3041" s="21"/>
      <c r="N3041" s="21"/>
      <c r="O3041" s="21"/>
      <c r="P3041" s="21"/>
      <c r="Q3041" s="21"/>
      <c r="R3041" s="21"/>
      <c r="S3041" s="21"/>
      <c r="T3041" s="21"/>
      <c r="U3041" s="21"/>
      <c r="X3041" s="21"/>
      <c r="Y3041" s="20"/>
      <c r="Z3041" s="21"/>
      <c r="AA3041" s="21"/>
      <c r="AB3041" s="21"/>
      <c r="AC3041" s="21"/>
      <c r="AD3041" s="21"/>
      <c r="AE3041" s="21"/>
      <c r="AF3041" s="21"/>
    </row>
    <row r="3042" spans="1:38">
      <c r="J3042" s="20"/>
      <c r="M3042" s="21"/>
      <c r="N3042" s="21"/>
      <c r="O3042" s="21"/>
      <c r="P3042" s="21"/>
      <c r="Q3042" s="21"/>
      <c r="R3042" s="21"/>
      <c r="S3042" s="21"/>
      <c r="T3042" s="21"/>
      <c r="U3042" s="21"/>
      <c r="X3042" s="21"/>
      <c r="Y3042" s="20"/>
      <c r="Z3042" s="21"/>
      <c r="AA3042" s="21"/>
      <c r="AB3042" s="21"/>
      <c r="AC3042" s="21"/>
      <c r="AD3042" s="21"/>
      <c r="AE3042" s="21"/>
      <c r="AF3042" s="21"/>
    </row>
    <row r="3043" spans="1:38">
      <c r="J3043" s="20"/>
      <c r="M3043" s="21"/>
      <c r="N3043" s="21"/>
      <c r="O3043" s="21"/>
      <c r="P3043" s="21"/>
      <c r="Q3043" s="21"/>
      <c r="R3043" s="21"/>
      <c r="S3043" s="21"/>
      <c r="T3043" s="21"/>
      <c r="U3043" s="21"/>
      <c r="X3043" s="21"/>
      <c r="Y3043" s="20"/>
      <c r="Z3043" s="21"/>
      <c r="AA3043" s="21"/>
      <c r="AB3043" s="21"/>
      <c r="AC3043" s="21"/>
      <c r="AD3043" s="21"/>
      <c r="AE3043" s="21"/>
      <c r="AF3043" s="21"/>
    </row>
    <row r="3044" spans="1:38">
      <c r="J3044" s="20"/>
      <c r="M3044" s="21"/>
      <c r="N3044" s="21"/>
      <c r="O3044" s="21"/>
      <c r="P3044" s="21"/>
      <c r="Q3044" s="21"/>
      <c r="R3044" s="21"/>
      <c r="S3044" s="21"/>
      <c r="T3044" s="21"/>
      <c r="U3044" s="21"/>
      <c r="X3044" s="21"/>
      <c r="Y3044" s="20"/>
      <c r="Z3044" s="21"/>
      <c r="AA3044" s="21"/>
      <c r="AB3044" s="21"/>
      <c r="AC3044" s="21"/>
      <c r="AD3044" s="21"/>
      <c r="AE3044" s="21"/>
      <c r="AF3044" s="21"/>
    </row>
    <row r="3045" spans="1:38">
      <c r="J3045" s="20"/>
      <c r="M3045" s="21"/>
      <c r="N3045" s="21"/>
      <c r="O3045" s="21"/>
      <c r="P3045" s="21"/>
      <c r="Q3045" s="21"/>
      <c r="R3045" s="21"/>
      <c r="S3045" s="21"/>
      <c r="T3045" s="21"/>
      <c r="U3045" s="21"/>
      <c r="X3045" s="21"/>
      <c r="Y3045" s="20"/>
      <c r="Z3045" s="21"/>
      <c r="AA3045" s="21"/>
      <c r="AB3045" s="21"/>
      <c r="AC3045" s="21"/>
      <c r="AD3045" s="21"/>
      <c r="AE3045" s="21"/>
      <c r="AF3045" s="21"/>
    </row>
    <row r="3046" spans="1:38">
      <c r="J3046" s="20"/>
      <c r="M3046" s="21"/>
      <c r="N3046" s="21"/>
      <c r="O3046" s="21"/>
      <c r="P3046" s="21"/>
      <c r="Q3046" s="21"/>
      <c r="R3046" s="21"/>
      <c r="S3046" s="21"/>
      <c r="T3046" s="21"/>
      <c r="U3046" s="21"/>
      <c r="X3046" s="21"/>
      <c r="Y3046" s="20"/>
      <c r="Z3046" s="21"/>
      <c r="AA3046" s="21"/>
      <c r="AB3046" s="21"/>
      <c r="AC3046" s="21"/>
      <c r="AD3046" s="21"/>
      <c r="AE3046" s="21"/>
      <c r="AF3046" s="21"/>
    </row>
    <row r="3047" spans="1:38">
      <c r="J3047" s="20"/>
      <c r="M3047" s="21"/>
      <c r="N3047" s="21"/>
      <c r="O3047" s="21"/>
      <c r="P3047" s="21"/>
      <c r="Q3047" s="21"/>
      <c r="R3047" s="21"/>
      <c r="S3047" s="21"/>
      <c r="T3047" s="21"/>
      <c r="U3047" s="21"/>
      <c r="X3047" s="21"/>
      <c r="Y3047" s="20"/>
      <c r="Z3047" s="21"/>
      <c r="AA3047" s="21"/>
      <c r="AB3047" s="21"/>
      <c r="AC3047" s="21"/>
      <c r="AD3047" s="21"/>
      <c r="AE3047" s="21"/>
      <c r="AF3047" s="21"/>
    </row>
    <row r="3048" spans="1:38">
      <c r="J3048" s="20"/>
      <c r="M3048" s="21"/>
      <c r="N3048" s="21"/>
      <c r="O3048" s="21"/>
      <c r="P3048" s="21"/>
      <c r="Q3048" s="21"/>
      <c r="R3048" s="21"/>
      <c r="S3048" s="21"/>
      <c r="T3048" s="21"/>
      <c r="U3048" s="21"/>
      <c r="X3048" s="21"/>
      <c r="Y3048" s="20"/>
      <c r="Z3048" s="21"/>
      <c r="AA3048" s="21"/>
      <c r="AB3048" s="21"/>
      <c r="AC3048" s="21"/>
      <c r="AD3048" s="21"/>
      <c r="AE3048" s="21"/>
      <c r="AF3048" s="21"/>
    </row>
    <row r="3049" spans="1:38">
      <c r="J3049" s="20"/>
      <c r="M3049" s="21"/>
      <c r="N3049" s="21"/>
      <c r="O3049" s="21"/>
      <c r="P3049" s="21"/>
      <c r="Q3049" s="21"/>
      <c r="R3049" s="21"/>
      <c r="S3049" s="21"/>
      <c r="T3049" s="21"/>
      <c r="U3049" s="21"/>
      <c r="X3049" s="21"/>
      <c r="Y3049" s="20"/>
      <c r="Z3049" s="21"/>
      <c r="AA3049" s="21"/>
      <c r="AB3049" s="21"/>
      <c r="AC3049" s="21"/>
      <c r="AD3049" s="21"/>
      <c r="AE3049" s="21"/>
      <c r="AF3049" s="21"/>
    </row>
    <row r="3050" spans="1:38">
      <c r="J3050" s="20"/>
      <c r="M3050" s="21"/>
      <c r="N3050" s="21"/>
      <c r="O3050" s="21"/>
      <c r="P3050" s="21"/>
      <c r="Q3050" s="21"/>
      <c r="R3050" s="21"/>
      <c r="S3050" s="21"/>
      <c r="T3050" s="21"/>
      <c r="U3050" s="21"/>
      <c r="X3050" s="21"/>
      <c r="Y3050" s="20"/>
      <c r="Z3050" s="21"/>
      <c r="AA3050" s="21"/>
      <c r="AB3050" s="21"/>
      <c r="AC3050" s="21"/>
      <c r="AD3050" s="21"/>
      <c r="AE3050" s="21"/>
      <c r="AF3050" s="21"/>
    </row>
    <row r="3051" spans="1:38">
      <c r="J3051" s="20"/>
      <c r="M3051" s="21"/>
      <c r="N3051" s="21"/>
      <c r="O3051" s="21"/>
      <c r="P3051" s="21"/>
      <c r="Q3051" s="21"/>
      <c r="R3051" s="21"/>
      <c r="S3051" s="21"/>
      <c r="T3051" s="21"/>
      <c r="U3051" s="21"/>
      <c r="X3051" s="21"/>
      <c r="Y3051" s="20"/>
      <c r="Z3051" s="21"/>
      <c r="AA3051" s="21"/>
      <c r="AB3051" s="21"/>
      <c r="AC3051" s="21"/>
      <c r="AD3051" s="21"/>
      <c r="AE3051" s="21"/>
      <c r="AF3051" s="21"/>
    </row>
    <row r="3052" spans="1:38">
      <c r="J3052" s="20"/>
      <c r="M3052" s="21"/>
      <c r="N3052" s="21"/>
      <c r="O3052" s="21"/>
      <c r="P3052" s="21"/>
      <c r="Q3052" s="21"/>
      <c r="R3052" s="21"/>
      <c r="S3052" s="21"/>
      <c r="T3052" s="21"/>
      <c r="U3052" s="21"/>
      <c r="X3052" s="21"/>
      <c r="Y3052" s="20"/>
      <c r="Z3052" s="21"/>
      <c r="AA3052" s="21"/>
      <c r="AB3052" s="21"/>
      <c r="AC3052" s="21"/>
      <c r="AD3052" s="21"/>
      <c r="AE3052" s="21"/>
      <c r="AF3052" s="21"/>
    </row>
    <row r="3053" spans="1:38">
      <c r="J3053" s="20"/>
      <c r="M3053" s="21"/>
      <c r="N3053" s="21"/>
      <c r="O3053" s="21"/>
      <c r="P3053" s="21"/>
      <c r="Q3053" s="21"/>
      <c r="R3053" s="21"/>
      <c r="S3053" s="21"/>
      <c r="T3053" s="21"/>
      <c r="U3053" s="21"/>
      <c r="X3053" s="21"/>
      <c r="Y3053" s="20"/>
      <c r="Z3053" s="21"/>
      <c r="AA3053" s="21"/>
      <c r="AB3053" s="21"/>
      <c r="AC3053" s="21"/>
      <c r="AD3053" s="21"/>
      <c r="AE3053" s="21"/>
      <c r="AF3053" s="21"/>
    </row>
    <row r="3054" spans="1:38">
      <c r="J3054" s="20"/>
      <c r="M3054" s="21"/>
      <c r="N3054" s="21"/>
      <c r="O3054" s="21"/>
      <c r="P3054" s="21"/>
      <c r="Q3054" s="21"/>
      <c r="R3054" s="21"/>
      <c r="S3054" s="21"/>
      <c r="T3054" s="21"/>
      <c r="U3054" s="21"/>
      <c r="X3054" s="21"/>
      <c r="Y3054" s="20"/>
      <c r="Z3054" s="21"/>
      <c r="AA3054" s="21"/>
      <c r="AB3054" s="21"/>
      <c r="AC3054" s="21"/>
      <c r="AD3054" s="21"/>
      <c r="AE3054" s="21"/>
      <c r="AF3054" s="21"/>
    </row>
    <row r="3055" spans="1:38">
      <c r="J3055" s="20"/>
      <c r="M3055" s="21"/>
      <c r="N3055" s="21"/>
      <c r="O3055" s="21"/>
      <c r="P3055" s="21"/>
      <c r="Q3055" s="21"/>
      <c r="R3055" s="21"/>
      <c r="S3055" s="21"/>
      <c r="T3055" s="21"/>
      <c r="U3055" s="21"/>
      <c r="X3055" s="21"/>
      <c r="Y3055" s="20"/>
      <c r="Z3055" s="21"/>
      <c r="AA3055" s="21"/>
      <c r="AB3055" s="21"/>
      <c r="AC3055" s="21"/>
      <c r="AD3055" s="21"/>
      <c r="AE3055" s="21"/>
      <c r="AF3055" s="21"/>
    </row>
    <row r="3056" spans="1:38">
      <c r="J3056" s="20"/>
      <c r="M3056" s="21"/>
      <c r="N3056" s="21"/>
      <c r="O3056" s="21"/>
      <c r="P3056" s="21"/>
      <c r="Q3056" s="21"/>
      <c r="R3056" s="21"/>
      <c r="S3056" s="21"/>
      <c r="T3056" s="21"/>
      <c r="U3056" s="21"/>
      <c r="X3056" s="21"/>
      <c r="Y3056" s="20"/>
      <c r="Z3056" s="21"/>
      <c r="AA3056" s="21"/>
      <c r="AB3056" s="21"/>
      <c r="AC3056" s="21"/>
      <c r="AD3056" s="21"/>
      <c r="AE3056" s="21"/>
      <c r="AF3056" s="21"/>
    </row>
    <row r="3057" spans="1:38">
      <c r="J3057" s="20"/>
      <c r="M3057" s="21"/>
      <c r="N3057" s="21"/>
      <c r="O3057" s="21"/>
      <c r="P3057" s="21"/>
      <c r="Q3057" s="21"/>
      <c r="R3057" s="21"/>
      <c r="S3057" s="21"/>
      <c r="T3057" s="21"/>
      <c r="U3057" s="21"/>
      <c r="X3057" s="21"/>
      <c r="Y3057" s="20"/>
      <c r="Z3057" s="21"/>
      <c r="AA3057" s="21"/>
      <c r="AB3057" s="21"/>
      <c r="AC3057" s="21"/>
      <c r="AD3057" s="21"/>
      <c r="AE3057" s="21"/>
      <c r="AF3057" s="21"/>
    </row>
    <row r="3058" spans="1:38">
      <c r="J3058" s="20"/>
      <c r="M3058" s="21"/>
      <c r="N3058" s="21"/>
      <c r="O3058" s="21"/>
      <c r="P3058" s="21"/>
      <c r="Q3058" s="21"/>
      <c r="R3058" s="21"/>
      <c r="S3058" s="21"/>
      <c r="T3058" s="21"/>
      <c r="U3058" s="21"/>
      <c r="X3058" s="21"/>
      <c r="Y3058" s="20"/>
      <c r="Z3058" s="21"/>
      <c r="AA3058" s="21"/>
      <c r="AB3058" s="21"/>
      <c r="AC3058" s="21"/>
      <c r="AD3058" s="21"/>
      <c r="AE3058" s="21"/>
      <c r="AF3058" s="21"/>
    </row>
    <row r="3059" spans="1:38">
      <c r="J3059" s="20"/>
      <c r="M3059" s="21"/>
      <c r="N3059" s="21"/>
      <c r="O3059" s="21"/>
      <c r="P3059" s="21"/>
      <c r="Q3059" s="21"/>
      <c r="R3059" s="21"/>
      <c r="S3059" s="21"/>
      <c r="T3059" s="21"/>
      <c r="U3059" s="21"/>
      <c r="X3059" s="21"/>
      <c r="Y3059" s="20"/>
      <c r="Z3059" s="21"/>
      <c r="AA3059" s="21"/>
      <c r="AB3059" s="21"/>
      <c r="AC3059" s="21"/>
      <c r="AD3059" s="21"/>
      <c r="AE3059" s="21"/>
      <c r="AF3059" s="21"/>
    </row>
    <row r="3060" spans="1:38">
      <c r="J3060" s="20"/>
      <c r="M3060" s="21"/>
      <c r="N3060" s="21"/>
      <c r="O3060" s="21"/>
      <c r="P3060" s="21"/>
      <c r="Q3060" s="21"/>
      <c r="R3060" s="21"/>
      <c r="S3060" s="21"/>
      <c r="T3060" s="21"/>
      <c r="U3060" s="21"/>
      <c r="X3060" s="21"/>
      <c r="Y3060" s="20"/>
      <c r="Z3060" s="21"/>
      <c r="AA3060" s="21"/>
      <c r="AB3060" s="21"/>
      <c r="AC3060" s="21"/>
      <c r="AD3060" s="21"/>
      <c r="AE3060" s="21"/>
      <c r="AF3060" s="21"/>
    </row>
    <row r="3061" spans="1:38">
      <c r="J3061" s="20"/>
      <c r="M3061" s="21"/>
      <c r="N3061" s="21"/>
      <c r="O3061" s="21"/>
      <c r="P3061" s="21"/>
      <c r="Q3061" s="21"/>
      <c r="R3061" s="21"/>
      <c r="S3061" s="21"/>
      <c r="T3061" s="21"/>
      <c r="U3061" s="21"/>
      <c r="X3061" s="21"/>
      <c r="Y3061" s="20"/>
      <c r="Z3061" s="21"/>
      <c r="AA3061" s="21"/>
      <c r="AB3061" s="21"/>
      <c r="AC3061" s="21"/>
      <c r="AD3061" s="21"/>
      <c r="AE3061" s="21"/>
      <c r="AF3061" s="21"/>
    </row>
    <row r="3062" spans="1:38">
      <c r="J3062" s="20"/>
      <c r="M3062" s="21"/>
      <c r="N3062" s="21"/>
      <c r="O3062" s="21"/>
      <c r="P3062" s="21"/>
      <c r="Q3062" s="21"/>
      <c r="R3062" s="21"/>
      <c r="S3062" s="21"/>
      <c r="T3062" s="21"/>
      <c r="U3062" s="21"/>
      <c r="X3062" s="21"/>
      <c r="Y3062" s="20"/>
      <c r="Z3062" s="21"/>
      <c r="AA3062" s="21"/>
      <c r="AB3062" s="21"/>
      <c r="AC3062" s="21"/>
      <c r="AD3062" s="21"/>
      <c r="AE3062" s="21"/>
      <c r="AF3062" s="21"/>
    </row>
    <row r="3063" spans="1:38">
      <c r="J3063" s="20"/>
      <c r="M3063" s="21"/>
      <c r="N3063" s="21"/>
      <c r="O3063" s="21"/>
      <c r="P3063" s="21"/>
      <c r="Q3063" s="21"/>
      <c r="R3063" s="21"/>
      <c r="S3063" s="21"/>
      <c r="T3063" s="21"/>
      <c r="U3063" s="21"/>
      <c r="X3063" s="21"/>
      <c r="Y3063" s="20"/>
      <c r="Z3063" s="21"/>
      <c r="AA3063" s="21"/>
      <c r="AB3063" s="21"/>
      <c r="AC3063" s="21"/>
      <c r="AD3063" s="21"/>
      <c r="AE3063" s="21"/>
      <c r="AF3063" s="21"/>
    </row>
    <row r="3064" spans="1:38">
      <c r="J3064" s="20"/>
      <c r="M3064" s="21"/>
      <c r="N3064" s="21"/>
      <c r="O3064" s="21"/>
      <c r="P3064" s="21"/>
      <c r="Q3064" s="21"/>
      <c r="R3064" s="21"/>
      <c r="S3064" s="21"/>
      <c r="T3064" s="21"/>
      <c r="U3064" s="21"/>
      <c r="X3064" s="21"/>
      <c r="Y3064" s="20"/>
      <c r="Z3064" s="21"/>
      <c r="AA3064" s="21"/>
      <c r="AB3064" s="21"/>
      <c r="AC3064" s="21"/>
      <c r="AD3064" s="21"/>
      <c r="AE3064" s="21"/>
      <c r="AF3064" s="21"/>
    </row>
    <row r="3065" spans="1:38">
      <c r="J3065" s="20"/>
      <c r="M3065" s="21"/>
      <c r="N3065" s="21"/>
      <c r="O3065" s="21"/>
      <c r="P3065" s="21"/>
      <c r="Q3065" s="21"/>
      <c r="R3065" s="21"/>
      <c r="S3065" s="21"/>
      <c r="T3065" s="21"/>
      <c r="U3065" s="21"/>
      <c r="X3065" s="21"/>
      <c r="Y3065" s="20"/>
      <c r="Z3065" s="21"/>
      <c r="AA3065" s="21"/>
      <c r="AB3065" s="21"/>
      <c r="AC3065" s="21"/>
      <c r="AD3065" s="21"/>
      <c r="AE3065" s="21"/>
      <c r="AF3065" s="21"/>
    </row>
    <row r="3066" spans="1:38">
      <c r="J3066" s="20"/>
      <c r="M3066" s="21"/>
      <c r="N3066" s="21"/>
      <c r="O3066" s="21"/>
      <c r="P3066" s="21"/>
      <c r="Q3066" s="21"/>
      <c r="R3066" s="21"/>
      <c r="S3066" s="21"/>
      <c r="T3066" s="21"/>
      <c r="U3066" s="21"/>
      <c r="X3066" s="21"/>
      <c r="Y3066" s="20"/>
      <c r="Z3066" s="21"/>
      <c r="AA3066" s="21"/>
      <c r="AB3066" s="21"/>
      <c r="AC3066" s="21"/>
      <c r="AD3066" s="21"/>
      <c r="AE3066" s="21"/>
      <c r="AF3066" s="21"/>
    </row>
    <row r="3067" spans="1:38">
      <c r="J3067" s="20"/>
      <c r="M3067" s="21"/>
      <c r="N3067" s="21"/>
      <c r="O3067" s="21"/>
      <c r="P3067" s="21"/>
      <c r="Q3067" s="21"/>
      <c r="R3067" s="21"/>
      <c r="S3067" s="21"/>
      <c r="T3067" s="21"/>
      <c r="U3067" s="21"/>
      <c r="X3067" s="21"/>
      <c r="Y3067" s="20"/>
      <c r="Z3067" s="21"/>
      <c r="AA3067" s="21"/>
      <c r="AB3067" s="21"/>
      <c r="AC3067" s="21"/>
      <c r="AD3067" s="21"/>
      <c r="AE3067" s="21"/>
      <c r="AF3067" s="21"/>
    </row>
    <row r="3068" spans="1:38">
      <c r="J3068" s="20"/>
      <c r="M3068" s="21"/>
      <c r="N3068" s="21"/>
      <c r="O3068" s="21"/>
      <c r="P3068" s="21"/>
      <c r="Q3068" s="21"/>
      <c r="R3068" s="21"/>
      <c r="S3068" s="21"/>
      <c r="T3068" s="21"/>
      <c r="U3068" s="21"/>
      <c r="X3068" s="21"/>
      <c r="Y3068" s="20"/>
      <c r="Z3068" s="21"/>
      <c r="AA3068" s="21"/>
      <c r="AB3068" s="21"/>
      <c r="AC3068" s="21"/>
      <c r="AD3068" s="21"/>
      <c r="AE3068" s="21"/>
      <c r="AF3068" s="21"/>
    </row>
    <row r="3069" spans="1:38">
      <c r="J3069" s="20"/>
      <c r="M3069" s="21"/>
      <c r="N3069" s="21"/>
      <c r="O3069" s="21"/>
      <c r="P3069" s="21"/>
      <c r="Q3069" s="21"/>
      <c r="R3069" s="21"/>
      <c r="S3069" s="21"/>
      <c r="T3069" s="21"/>
      <c r="U3069" s="21"/>
      <c r="X3069" s="21"/>
      <c r="Y3069" s="20"/>
      <c r="Z3069" s="21"/>
      <c r="AA3069" s="21"/>
      <c r="AB3069" s="21"/>
      <c r="AC3069" s="21"/>
      <c r="AD3069" s="21"/>
      <c r="AE3069" s="21"/>
      <c r="AF3069" s="21"/>
    </row>
    <row r="3070" spans="1:38">
      <c r="J3070" s="20"/>
      <c r="M3070" s="21"/>
      <c r="N3070" s="21"/>
      <c r="O3070" s="21"/>
      <c r="P3070" s="21"/>
      <c r="Q3070" s="21"/>
      <c r="R3070" s="21"/>
      <c r="S3070" s="21"/>
      <c r="T3070" s="21"/>
      <c r="U3070" s="21"/>
      <c r="X3070" s="21"/>
      <c r="Y3070" s="20"/>
      <c r="Z3070" s="21"/>
      <c r="AA3070" s="21"/>
      <c r="AB3070" s="21"/>
      <c r="AC3070" s="21"/>
      <c r="AD3070" s="21"/>
      <c r="AE3070" s="21"/>
      <c r="AF3070" s="21"/>
    </row>
    <row r="3071" spans="1:38">
      <c r="J3071" s="20"/>
      <c r="M3071" s="21"/>
      <c r="N3071" s="21"/>
      <c r="O3071" s="21"/>
      <c r="P3071" s="21"/>
      <c r="Q3071" s="21"/>
      <c r="R3071" s="21"/>
      <c r="S3071" s="21"/>
      <c r="T3071" s="21"/>
      <c r="U3071" s="21"/>
      <c r="X3071" s="21"/>
      <c r="Y3071" s="20"/>
      <c r="Z3071" s="21"/>
      <c r="AA3071" s="21"/>
      <c r="AB3071" s="21"/>
      <c r="AC3071" s="21"/>
      <c r="AD3071" s="21"/>
      <c r="AE3071" s="21"/>
      <c r="AF3071" s="21"/>
    </row>
    <row r="3072" spans="1:38">
      <c r="J3072" s="20"/>
      <c r="M3072" s="21"/>
      <c r="N3072" s="21"/>
      <c r="O3072" s="21"/>
      <c r="P3072" s="21"/>
      <c r="Q3072" s="21"/>
      <c r="R3072" s="21"/>
      <c r="S3072" s="21"/>
      <c r="T3072" s="21"/>
      <c r="U3072" s="21"/>
      <c r="X3072" s="21"/>
      <c r="Y3072" s="20"/>
      <c r="Z3072" s="21"/>
      <c r="AA3072" s="21"/>
      <c r="AB3072" s="21"/>
      <c r="AC3072" s="21"/>
      <c r="AD3072" s="21"/>
      <c r="AE3072" s="21"/>
      <c r="AF3072" s="21"/>
    </row>
    <row r="3073" spans="1:38">
      <c r="J3073" s="20"/>
      <c r="M3073" s="21"/>
      <c r="N3073" s="21"/>
      <c r="O3073" s="21"/>
      <c r="P3073" s="21"/>
      <c r="Q3073" s="21"/>
      <c r="R3073" s="21"/>
      <c r="S3073" s="21"/>
      <c r="T3073" s="21"/>
      <c r="U3073" s="21"/>
      <c r="X3073" s="21"/>
      <c r="Y3073" s="20"/>
      <c r="Z3073" s="21"/>
      <c r="AA3073" s="21"/>
      <c r="AB3073" s="21"/>
      <c r="AC3073" s="21"/>
      <c r="AD3073" s="21"/>
      <c r="AE3073" s="21"/>
      <c r="AF3073" s="21"/>
    </row>
    <row r="3074" spans="1:38">
      <c r="J3074" s="20"/>
      <c r="M3074" s="21"/>
      <c r="N3074" s="21"/>
      <c r="O3074" s="21"/>
      <c r="P3074" s="21"/>
      <c r="Q3074" s="21"/>
      <c r="R3074" s="21"/>
      <c r="S3074" s="21"/>
      <c r="T3074" s="21"/>
      <c r="U3074" s="21"/>
      <c r="X3074" s="21"/>
      <c r="Y3074" s="20"/>
      <c r="Z3074" s="21"/>
      <c r="AA3074" s="21"/>
      <c r="AB3074" s="21"/>
      <c r="AC3074" s="21"/>
      <c r="AD3074" s="21"/>
      <c r="AE3074" s="21"/>
      <c r="AF3074" s="21"/>
    </row>
    <row r="3075" spans="1:38">
      <c r="J3075" s="20"/>
      <c r="M3075" s="21"/>
      <c r="N3075" s="21"/>
      <c r="O3075" s="21"/>
      <c r="P3075" s="21"/>
      <c r="Q3075" s="21"/>
      <c r="R3075" s="21"/>
      <c r="S3075" s="21"/>
      <c r="T3075" s="21"/>
      <c r="U3075" s="21"/>
      <c r="X3075" s="21"/>
      <c r="Y3075" s="20"/>
      <c r="Z3075" s="21"/>
      <c r="AA3075" s="21"/>
      <c r="AB3075" s="21"/>
      <c r="AC3075" s="21"/>
      <c r="AD3075" s="21"/>
      <c r="AE3075" s="21"/>
      <c r="AF3075" s="21"/>
    </row>
    <row r="3076" spans="1:38">
      <c r="J3076" s="20"/>
      <c r="M3076" s="21"/>
      <c r="N3076" s="21"/>
      <c r="O3076" s="21"/>
      <c r="P3076" s="21"/>
      <c r="Q3076" s="21"/>
      <c r="R3076" s="21"/>
      <c r="S3076" s="21"/>
      <c r="T3076" s="21"/>
      <c r="U3076" s="21"/>
      <c r="X3076" s="21"/>
      <c r="Y3076" s="20"/>
      <c r="Z3076" s="21"/>
      <c r="AA3076" s="21"/>
      <c r="AB3076" s="21"/>
      <c r="AC3076" s="21"/>
      <c r="AD3076" s="21"/>
      <c r="AE3076" s="21"/>
      <c r="AF3076" s="21"/>
    </row>
    <row r="3077" spans="1:38">
      <c r="J3077" s="20"/>
      <c r="M3077" s="21"/>
      <c r="N3077" s="21"/>
      <c r="O3077" s="21"/>
      <c r="P3077" s="21"/>
      <c r="Q3077" s="21"/>
      <c r="R3077" s="21"/>
      <c r="S3077" s="21"/>
      <c r="T3077" s="21"/>
      <c r="U3077" s="21"/>
      <c r="X3077" s="21"/>
      <c r="Y3077" s="20"/>
      <c r="Z3077" s="21"/>
      <c r="AA3077" s="21"/>
      <c r="AB3077" s="21"/>
      <c r="AC3077" s="21"/>
      <c r="AD3077" s="21"/>
      <c r="AE3077" s="21"/>
      <c r="AF3077" s="21"/>
    </row>
    <row r="3078" spans="1:38">
      <c r="J3078" s="20"/>
      <c r="M3078" s="21"/>
      <c r="N3078" s="21"/>
      <c r="O3078" s="21"/>
      <c r="P3078" s="21"/>
      <c r="Q3078" s="21"/>
      <c r="R3078" s="21"/>
      <c r="S3078" s="21"/>
      <c r="T3078" s="21"/>
      <c r="U3078" s="21"/>
      <c r="X3078" s="21"/>
      <c r="Y3078" s="20"/>
      <c r="Z3078" s="21"/>
      <c r="AA3078" s="21"/>
      <c r="AB3078" s="21"/>
      <c r="AC3078" s="21"/>
      <c r="AD3078" s="21"/>
      <c r="AE3078" s="21"/>
      <c r="AF3078" s="21"/>
    </row>
    <row r="3079" spans="1:38">
      <c r="J3079" s="20"/>
      <c r="M3079" s="21"/>
      <c r="N3079" s="21"/>
      <c r="O3079" s="21"/>
      <c r="P3079" s="21"/>
      <c r="Q3079" s="21"/>
      <c r="R3079" s="21"/>
      <c r="S3079" s="21"/>
      <c r="T3079" s="21"/>
      <c r="U3079" s="21"/>
      <c r="X3079" s="21"/>
      <c r="Y3079" s="20"/>
      <c r="Z3079" s="21"/>
      <c r="AA3079" s="21"/>
      <c r="AB3079" s="21"/>
      <c r="AC3079" s="21"/>
      <c r="AD3079" s="21"/>
      <c r="AE3079" s="21"/>
      <c r="AF3079" s="21"/>
    </row>
    <row r="3080" spans="1:38">
      <c r="J3080" s="20"/>
      <c r="M3080" s="21"/>
      <c r="N3080" s="21"/>
      <c r="O3080" s="21"/>
      <c r="P3080" s="21"/>
      <c r="Q3080" s="21"/>
      <c r="R3080" s="21"/>
      <c r="S3080" s="21"/>
      <c r="T3080" s="21"/>
      <c r="U3080" s="21"/>
      <c r="X3080" s="21"/>
      <c r="Y3080" s="20"/>
      <c r="Z3080" s="21"/>
      <c r="AA3080" s="21"/>
      <c r="AB3080" s="21"/>
      <c r="AC3080" s="21"/>
      <c r="AD3080" s="21"/>
      <c r="AE3080" s="21"/>
      <c r="AF3080" s="21"/>
    </row>
    <row r="3081" spans="1:38">
      <c r="J3081" s="20"/>
      <c r="M3081" s="21"/>
      <c r="N3081" s="21"/>
      <c r="O3081" s="21"/>
      <c r="P3081" s="21"/>
      <c r="Q3081" s="21"/>
      <c r="R3081" s="21"/>
      <c r="S3081" s="21"/>
      <c r="T3081" s="21"/>
      <c r="U3081" s="21"/>
      <c r="X3081" s="21"/>
      <c r="Y3081" s="20"/>
      <c r="Z3081" s="21"/>
      <c r="AA3081" s="21"/>
      <c r="AB3081" s="21"/>
      <c r="AC3081" s="21"/>
      <c r="AD3081" s="21"/>
      <c r="AE3081" s="21"/>
      <c r="AF3081" s="21"/>
    </row>
    <row r="3082" spans="1:38">
      <c r="J3082" s="20"/>
      <c r="M3082" s="21"/>
      <c r="N3082" s="21"/>
      <c r="O3082" s="21"/>
      <c r="P3082" s="21"/>
      <c r="Q3082" s="21"/>
      <c r="R3082" s="21"/>
      <c r="S3082" s="21"/>
      <c r="T3082" s="21"/>
      <c r="U3082" s="21"/>
      <c r="X3082" s="21"/>
      <c r="Y3082" s="20"/>
      <c r="Z3082" s="21"/>
      <c r="AA3082" s="21"/>
      <c r="AB3082" s="21"/>
      <c r="AC3082" s="21"/>
      <c r="AD3082" s="21"/>
      <c r="AE3082" s="21"/>
      <c r="AF3082" s="21"/>
    </row>
    <row r="3083" spans="1:38">
      <c r="J3083" s="20"/>
      <c r="M3083" s="21"/>
      <c r="N3083" s="21"/>
      <c r="O3083" s="21"/>
      <c r="P3083" s="21"/>
      <c r="Q3083" s="21"/>
      <c r="R3083" s="21"/>
      <c r="S3083" s="21"/>
      <c r="T3083" s="21"/>
      <c r="U3083" s="21"/>
      <c r="X3083" s="21"/>
      <c r="Y3083" s="20"/>
      <c r="Z3083" s="21"/>
      <c r="AA3083" s="21"/>
      <c r="AB3083" s="21"/>
      <c r="AC3083" s="21"/>
      <c r="AD3083" s="21"/>
      <c r="AE3083" s="21"/>
      <c r="AF3083" s="21"/>
    </row>
    <row r="3084" spans="1:38">
      <c r="J3084" s="20"/>
      <c r="M3084" s="21"/>
      <c r="N3084" s="21"/>
      <c r="O3084" s="21"/>
      <c r="P3084" s="21"/>
      <c r="Q3084" s="21"/>
      <c r="R3084" s="21"/>
      <c r="S3084" s="21"/>
      <c r="T3084" s="21"/>
      <c r="U3084" s="21"/>
      <c r="X3084" s="21"/>
      <c r="Y3084" s="20"/>
      <c r="Z3084" s="21"/>
      <c r="AA3084" s="21"/>
      <c r="AB3084" s="21"/>
      <c r="AC3084" s="21"/>
      <c r="AD3084" s="21"/>
      <c r="AE3084" s="21"/>
      <c r="AF3084" s="21"/>
    </row>
    <row r="3085" spans="1:38">
      <c r="J3085" s="20"/>
      <c r="M3085" s="21"/>
      <c r="N3085" s="21"/>
      <c r="O3085" s="21"/>
      <c r="P3085" s="21"/>
      <c r="Q3085" s="21"/>
      <c r="R3085" s="21"/>
      <c r="S3085" s="21"/>
      <c r="T3085" s="21"/>
      <c r="U3085" s="21"/>
      <c r="X3085" s="21"/>
      <c r="Y3085" s="20"/>
      <c r="Z3085" s="21"/>
      <c r="AA3085" s="21"/>
      <c r="AB3085" s="21"/>
      <c r="AC3085" s="21"/>
      <c r="AD3085" s="21"/>
      <c r="AE3085" s="21"/>
      <c r="AF3085" s="21"/>
    </row>
    <row r="3086" spans="1:38">
      <c r="J3086" s="20"/>
      <c r="M3086" s="21"/>
      <c r="N3086" s="21"/>
      <c r="O3086" s="21"/>
      <c r="P3086" s="21"/>
      <c r="Q3086" s="21"/>
      <c r="R3086" s="21"/>
      <c r="S3086" s="21"/>
      <c r="T3086" s="21"/>
      <c r="U3086" s="21"/>
      <c r="X3086" s="21"/>
      <c r="Y3086" s="20"/>
      <c r="Z3086" s="21"/>
      <c r="AA3086" s="21"/>
      <c r="AB3086" s="21"/>
      <c r="AC3086" s="21"/>
      <c r="AD3086" s="21"/>
      <c r="AE3086" s="21"/>
      <c r="AF3086" s="21"/>
    </row>
    <row r="3087" spans="1:38">
      <c r="J3087" s="20"/>
      <c r="M3087" s="21"/>
      <c r="N3087" s="21"/>
      <c r="O3087" s="21"/>
      <c r="P3087" s="21"/>
      <c r="Q3087" s="21"/>
      <c r="R3087" s="21"/>
      <c r="S3087" s="21"/>
      <c r="T3087" s="21"/>
      <c r="U3087" s="21"/>
      <c r="X3087" s="21"/>
      <c r="Y3087" s="20"/>
      <c r="Z3087" s="21"/>
      <c r="AA3087" s="21"/>
      <c r="AB3087" s="21"/>
      <c r="AC3087" s="21"/>
      <c r="AD3087" s="21"/>
      <c r="AE3087" s="21"/>
      <c r="AF3087" s="21"/>
    </row>
    <row r="3088" spans="1:38">
      <c r="J3088" s="20"/>
      <c r="M3088" s="21"/>
      <c r="N3088" s="21"/>
      <c r="O3088" s="21"/>
      <c r="P3088" s="21"/>
      <c r="Q3088" s="21"/>
      <c r="R3088" s="21"/>
      <c r="S3088" s="21"/>
      <c r="T3088" s="21"/>
      <c r="U3088" s="21"/>
      <c r="X3088" s="21"/>
      <c r="Y3088" s="20"/>
      <c r="Z3088" s="21"/>
      <c r="AA3088" s="21"/>
      <c r="AB3088" s="21"/>
      <c r="AC3088" s="21"/>
      <c r="AD3088" s="21"/>
      <c r="AE3088" s="21"/>
      <c r="AF3088" s="21"/>
    </row>
    <row r="3089" spans="1:38">
      <c r="J3089" s="20"/>
      <c r="M3089" s="21"/>
      <c r="N3089" s="21"/>
      <c r="O3089" s="21"/>
      <c r="P3089" s="21"/>
      <c r="Q3089" s="21"/>
      <c r="R3089" s="21"/>
      <c r="S3089" s="21"/>
      <c r="T3089" s="21"/>
      <c r="U3089" s="21"/>
      <c r="X3089" s="21"/>
      <c r="Y3089" s="20"/>
      <c r="Z3089" s="21"/>
      <c r="AA3089" s="21"/>
      <c r="AB3089" s="21"/>
      <c r="AC3089" s="21"/>
      <c r="AD3089" s="21"/>
      <c r="AE3089" s="21"/>
      <c r="AF3089" s="21"/>
    </row>
    <row r="3090" spans="1:38">
      <c r="J3090" s="20"/>
      <c r="M3090" s="21"/>
      <c r="N3090" s="21"/>
      <c r="O3090" s="21"/>
      <c r="P3090" s="21"/>
      <c r="Q3090" s="21"/>
      <c r="R3090" s="21"/>
      <c r="S3090" s="21"/>
      <c r="T3090" s="21"/>
      <c r="U3090" s="21"/>
      <c r="X3090" s="21"/>
      <c r="Y3090" s="20"/>
      <c r="Z3090" s="21"/>
      <c r="AA3090" s="21"/>
      <c r="AB3090" s="21"/>
      <c r="AC3090" s="21"/>
      <c r="AD3090" s="21"/>
      <c r="AE3090" s="21"/>
      <c r="AF3090" s="21"/>
    </row>
    <row r="3091" spans="1:38">
      <c r="J3091" s="20"/>
      <c r="M3091" s="21"/>
      <c r="N3091" s="21"/>
      <c r="O3091" s="21"/>
      <c r="P3091" s="21"/>
      <c r="Q3091" s="21"/>
      <c r="R3091" s="21"/>
      <c r="S3091" s="21"/>
      <c r="T3091" s="21"/>
      <c r="U3091" s="21"/>
      <c r="X3091" s="21"/>
      <c r="Y3091" s="20"/>
      <c r="Z3091" s="21"/>
      <c r="AA3091" s="21"/>
      <c r="AB3091" s="21"/>
      <c r="AC3091" s="21"/>
      <c r="AD3091" s="21"/>
      <c r="AE3091" s="21"/>
      <c r="AF3091" s="21"/>
    </row>
    <row r="3092" spans="1:38">
      <c r="J3092" s="20"/>
      <c r="M3092" s="21"/>
      <c r="N3092" s="21"/>
      <c r="O3092" s="21"/>
      <c r="P3092" s="21"/>
      <c r="Q3092" s="21"/>
      <c r="R3092" s="21"/>
      <c r="S3092" s="21"/>
      <c r="T3092" s="21"/>
      <c r="U3092" s="21"/>
      <c r="X3092" s="21"/>
      <c r="Y3092" s="20"/>
      <c r="Z3092" s="21"/>
      <c r="AA3092" s="21"/>
      <c r="AB3092" s="21"/>
      <c r="AC3092" s="21"/>
      <c r="AD3092" s="21"/>
      <c r="AE3092" s="21"/>
      <c r="AF3092" s="21"/>
    </row>
    <row r="3093" spans="1:38">
      <c r="J3093" s="20"/>
      <c r="M3093" s="21"/>
      <c r="N3093" s="21"/>
      <c r="O3093" s="21"/>
      <c r="P3093" s="21"/>
      <c r="Q3093" s="21"/>
      <c r="R3093" s="21"/>
      <c r="S3093" s="21"/>
      <c r="T3093" s="21"/>
      <c r="U3093" s="21"/>
      <c r="X3093" s="21"/>
      <c r="Y3093" s="20"/>
      <c r="Z3093" s="21"/>
      <c r="AA3093" s="21"/>
      <c r="AB3093" s="21"/>
      <c r="AC3093" s="21"/>
      <c r="AD3093" s="21"/>
      <c r="AE3093" s="21"/>
      <c r="AF3093" s="21"/>
    </row>
    <row r="3094" spans="1:38">
      <c r="J3094" s="20"/>
      <c r="M3094" s="21"/>
      <c r="N3094" s="21"/>
      <c r="O3094" s="21"/>
      <c r="P3094" s="21"/>
      <c r="Q3094" s="21"/>
      <c r="R3094" s="21"/>
      <c r="S3094" s="21"/>
      <c r="T3094" s="21"/>
      <c r="U3094" s="21"/>
      <c r="X3094" s="21"/>
      <c r="Y3094" s="20"/>
      <c r="Z3094" s="21"/>
      <c r="AA3094" s="21"/>
      <c r="AB3094" s="21"/>
      <c r="AC3094" s="21"/>
      <c r="AD3094" s="21"/>
      <c r="AE3094" s="21"/>
      <c r="AF3094" s="21"/>
    </row>
    <row r="3095" spans="1:38">
      <c r="J3095" s="20"/>
      <c r="M3095" s="21"/>
      <c r="N3095" s="21"/>
      <c r="O3095" s="21"/>
      <c r="P3095" s="21"/>
      <c r="Q3095" s="21"/>
      <c r="R3095" s="21"/>
      <c r="S3095" s="21"/>
      <c r="T3095" s="21"/>
      <c r="U3095" s="21"/>
      <c r="X3095" s="21"/>
      <c r="Y3095" s="20"/>
      <c r="Z3095" s="21"/>
      <c r="AA3095" s="21"/>
      <c r="AB3095" s="21"/>
      <c r="AC3095" s="21"/>
      <c r="AD3095" s="21"/>
      <c r="AE3095" s="21"/>
      <c r="AF3095" s="21"/>
    </row>
    <row r="3096" spans="1:38">
      <c r="J3096" s="20"/>
      <c r="M3096" s="21"/>
      <c r="N3096" s="21"/>
      <c r="O3096" s="21"/>
      <c r="P3096" s="21"/>
      <c r="Q3096" s="21"/>
      <c r="R3096" s="21"/>
      <c r="S3096" s="21"/>
      <c r="T3096" s="21"/>
      <c r="U3096" s="21"/>
      <c r="X3096" s="21"/>
      <c r="Y3096" s="20"/>
      <c r="Z3096" s="21"/>
      <c r="AA3096" s="21"/>
      <c r="AB3096" s="21"/>
      <c r="AC3096" s="21"/>
      <c r="AD3096" s="21"/>
      <c r="AE3096" s="21"/>
      <c r="AF3096" s="21"/>
    </row>
    <row r="3097" spans="1:38">
      <c r="J3097" s="20"/>
      <c r="M3097" s="21"/>
      <c r="N3097" s="21"/>
      <c r="O3097" s="21"/>
      <c r="P3097" s="21"/>
      <c r="Q3097" s="21"/>
      <c r="R3097" s="21"/>
      <c r="S3097" s="21"/>
      <c r="T3097" s="21"/>
      <c r="U3097" s="21"/>
      <c r="X3097" s="21"/>
      <c r="Y3097" s="20"/>
      <c r="Z3097" s="21"/>
      <c r="AA3097" s="21"/>
      <c r="AB3097" s="21"/>
      <c r="AC3097" s="21"/>
      <c r="AD3097" s="21"/>
      <c r="AE3097" s="21"/>
      <c r="AF3097" s="21"/>
    </row>
    <row r="3098" spans="1:38">
      <c r="J3098" s="20"/>
      <c r="M3098" s="21"/>
      <c r="N3098" s="21"/>
      <c r="O3098" s="21"/>
      <c r="P3098" s="21"/>
      <c r="Q3098" s="21"/>
      <c r="R3098" s="21"/>
      <c r="S3098" s="21"/>
      <c r="T3098" s="21"/>
      <c r="U3098" s="21"/>
      <c r="X3098" s="21"/>
      <c r="Y3098" s="20"/>
      <c r="Z3098" s="21"/>
      <c r="AA3098" s="21"/>
      <c r="AB3098" s="21"/>
      <c r="AC3098" s="21"/>
      <c r="AD3098" s="21"/>
      <c r="AE3098" s="21"/>
      <c r="AF3098" s="21"/>
    </row>
    <row r="3099" spans="1:38">
      <c r="J3099" s="20"/>
      <c r="M3099" s="21"/>
      <c r="N3099" s="21"/>
      <c r="O3099" s="21"/>
      <c r="P3099" s="21"/>
      <c r="Q3099" s="21"/>
      <c r="R3099" s="21"/>
      <c r="S3099" s="21"/>
      <c r="T3099" s="21"/>
      <c r="U3099" s="21"/>
      <c r="X3099" s="21"/>
      <c r="Y3099" s="20"/>
      <c r="Z3099" s="21"/>
      <c r="AA3099" s="21"/>
      <c r="AB3099" s="21"/>
      <c r="AC3099" s="21"/>
      <c r="AD3099" s="21"/>
      <c r="AE3099" s="21"/>
      <c r="AF3099" s="21"/>
    </row>
    <row r="3100" spans="1:38">
      <c r="J3100" s="20"/>
      <c r="M3100" s="21"/>
      <c r="N3100" s="21"/>
      <c r="O3100" s="21"/>
      <c r="P3100" s="21"/>
      <c r="Q3100" s="21"/>
      <c r="R3100" s="21"/>
      <c r="S3100" s="21"/>
      <c r="T3100" s="21"/>
      <c r="U3100" s="21"/>
      <c r="X3100" s="21"/>
      <c r="Y3100" s="20"/>
      <c r="Z3100" s="21"/>
      <c r="AA3100" s="21"/>
      <c r="AB3100" s="21"/>
      <c r="AC3100" s="21"/>
      <c r="AD3100" s="21"/>
      <c r="AE3100" s="21"/>
      <c r="AF3100" s="21"/>
    </row>
    <row r="3101" spans="1:38">
      <c r="J3101" s="20"/>
      <c r="M3101" s="21"/>
      <c r="N3101" s="21"/>
      <c r="O3101" s="21"/>
      <c r="P3101" s="21"/>
      <c r="Q3101" s="21"/>
      <c r="R3101" s="21"/>
      <c r="S3101" s="21"/>
      <c r="T3101" s="21"/>
      <c r="U3101" s="21"/>
      <c r="X3101" s="21"/>
      <c r="Y3101" s="20"/>
      <c r="Z3101" s="21"/>
      <c r="AA3101" s="21"/>
      <c r="AB3101" s="21"/>
      <c r="AC3101" s="21"/>
      <c r="AD3101" s="21"/>
      <c r="AE3101" s="21"/>
      <c r="AF3101" s="21"/>
    </row>
    <row r="3102" spans="1:38">
      <c r="J3102" s="20"/>
      <c r="M3102" s="21"/>
      <c r="N3102" s="21"/>
      <c r="O3102" s="21"/>
      <c r="P3102" s="21"/>
      <c r="Q3102" s="21"/>
      <c r="R3102" s="21"/>
      <c r="S3102" s="21"/>
      <c r="T3102" s="21"/>
      <c r="U3102" s="21"/>
      <c r="X3102" s="21"/>
      <c r="Y3102" s="20"/>
      <c r="Z3102" s="21"/>
      <c r="AA3102" s="21"/>
      <c r="AB3102" s="21"/>
      <c r="AC3102" s="21"/>
      <c r="AD3102" s="21"/>
      <c r="AE3102" s="21"/>
      <c r="AF3102" s="21"/>
    </row>
    <row r="3103" spans="1:38">
      <c r="J3103" s="20"/>
      <c r="M3103" s="21"/>
      <c r="N3103" s="21"/>
      <c r="O3103" s="21"/>
      <c r="P3103" s="21"/>
      <c r="Q3103" s="21"/>
      <c r="R3103" s="21"/>
      <c r="S3103" s="21"/>
      <c r="T3103" s="21"/>
      <c r="U3103" s="21"/>
      <c r="X3103" s="21"/>
      <c r="Y3103" s="20"/>
      <c r="Z3103" s="21"/>
      <c r="AA3103" s="21"/>
      <c r="AB3103" s="21"/>
      <c r="AC3103" s="21"/>
      <c r="AD3103" s="21"/>
      <c r="AE3103" s="21"/>
      <c r="AF3103" s="21"/>
    </row>
    <row r="3104" spans="1:38">
      <c r="J3104" s="20"/>
      <c r="M3104" s="21"/>
      <c r="N3104" s="21"/>
      <c r="O3104" s="21"/>
      <c r="P3104" s="21"/>
      <c r="Q3104" s="21"/>
      <c r="R3104" s="21"/>
      <c r="S3104" s="21"/>
      <c r="T3104" s="21"/>
      <c r="U3104" s="21"/>
      <c r="X3104" s="21"/>
      <c r="Y3104" s="20"/>
      <c r="Z3104" s="21"/>
      <c r="AA3104" s="21"/>
      <c r="AB3104" s="21"/>
      <c r="AC3104" s="21"/>
      <c r="AD3104" s="21"/>
      <c r="AE3104" s="21"/>
      <c r="AF3104" s="21"/>
    </row>
    <row r="3105" spans="1:38">
      <c r="J3105" s="20"/>
      <c r="M3105" s="21"/>
      <c r="N3105" s="21"/>
      <c r="O3105" s="21"/>
      <c r="P3105" s="21"/>
      <c r="Q3105" s="21"/>
      <c r="R3105" s="21"/>
      <c r="S3105" s="21"/>
      <c r="T3105" s="21"/>
      <c r="U3105" s="21"/>
      <c r="X3105" s="21"/>
      <c r="Y3105" s="20"/>
      <c r="Z3105" s="21"/>
      <c r="AA3105" s="21"/>
      <c r="AB3105" s="21"/>
      <c r="AC3105" s="21"/>
      <c r="AD3105" s="21"/>
      <c r="AE3105" s="21"/>
      <c r="AF3105" s="21"/>
    </row>
    <row r="3106" spans="1:38">
      <c r="J3106" s="20"/>
      <c r="M3106" s="21"/>
      <c r="N3106" s="21"/>
      <c r="O3106" s="21"/>
      <c r="P3106" s="21"/>
      <c r="Q3106" s="21"/>
      <c r="R3106" s="21"/>
      <c r="S3106" s="21"/>
      <c r="T3106" s="21"/>
      <c r="U3106" s="21"/>
      <c r="X3106" s="21"/>
      <c r="Y3106" s="20"/>
      <c r="Z3106" s="21"/>
      <c r="AA3106" s="21"/>
      <c r="AB3106" s="21"/>
      <c r="AC3106" s="21"/>
      <c r="AD3106" s="21"/>
      <c r="AE3106" s="21"/>
      <c r="AF3106" s="21"/>
    </row>
    <row r="3107" spans="1:38">
      <c r="J3107" s="20"/>
      <c r="M3107" s="21"/>
      <c r="N3107" s="21"/>
      <c r="O3107" s="21"/>
      <c r="P3107" s="21"/>
      <c r="Q3107" s="21"/>
      <c r="R3107" s="21"/>
      <c r="S3107" s="21"/>
      <c r="T3107" s="21"/>
      <c r="U3107" s="21"/>
      <c r="X3107" s="21"/>
      <c r="Y3107" s="20"/>
      <c r="Z3107" s="21"/>
      <c r="AA3107" s="21"/>
      <c r="AB3107" s="21"/>
      <c r="AC3107" s="21"/>
      <c r="AD3107" s="21"/>
      <c r="AE3107" s="21"/>
      <c r="AF3107" s="21"/>
    </row>
    <row r="3108" spans="1:38">
      <c r="J3108" s="20"/>
      <c r="M3108" s="21"/>
      <c r="N3108" s="21"/>
      <c r="O3108" s="21"/>
      <c r="P3108" s="21"/>
      <c r="Q3108" s="21"/>
      <c r="R3108" s="21"/>
      <c r="S3108" s="21"/>
      <c r="T3108" s="21"/>
      <c r="U3108" s="21"/>
      <c r="X3108" s="21"/>
      <c r="Y3108" s="20"/>
      <c r="Z3108" s="21"/>
      <c r="AA3108" s="21"/>
      <c r="AB3108" s="21"/>
      <c r="AC3108" s="21"/>
      <c r="AD3108" s="21"/>
      <c r="AE3108" s="21"/>
      <c r="AF3108" s="21"/>
    </row>
    <row r="3109" spans="1:38">
      <c r="J3109" s="20"/>
      <c r="M3109" s="21"/>
      <c r="N3109" s="21"/>
      <c r="O3109" s="21"/>
      <c r="P3109" s="21"/>
      <c r="Q3109" s="21"/>
      <c r="R3109" s="21"/>
      <c r="S3109" s="21"/>
      <c r="T3109" s="21"/>
      <c r="U3109" s="21"/>
      <c r="X3109" s="21"/>
      <c r="Y3109" s="20"/>
      <c r="Z3109" s="21"/>
      <c r="AA3109" s="21"/>
      <c r="AB3109" s="21"/>
      <c r="AC3109" s="21"/>
      <c r="AD3109" s="21"/>
      <c r="AE3109" s="21"/>
      <c r="AF3109" s="21"/>
    </row>
    <row r="3110" spans="1:38">
      <c r="J3110" s="20"/>
      <c r="M3110" s="21"/>
      <c r="N3110" s="21"/>
      <c r="O3110" s="21"/>
      <c r="P3110" s="21"/>
      <c r="Q3110" s="21"/>
      <c r="R3110" s="21"/>
      <c r="S3110" s="21"/>
      <c r="T3110" s="21"/>
      <c r="U3110" s="21"/>
      <c r="X3110" s="21"/>
      <c r="Y3110" s="20"/>
      <c r="Z3110" s="21"/>
      <c r="AA3110" s="21"/>
      <c r="AB3110" s="21"/>
      <c r="AC3110" s="21"/>
      <c r="AD3110" s="21"/>
      <c r="AE3110" s="21"/>
      <c r="AF3110" s="21"/>
    </row>
    <row r="3111" spans="1:38">
      <c r="J3111" s="20"/>
      <c r="M3111" s="21"/>
      <c r="N3111" s="21"/>
      <c r="O3111" s="21"/>
      <c r="P3111" s="21"/>
      <c r="Q3111" s="21"/>
      <c r="R3111" s="21"/>
      <c r="S3111" s="21"/>
      <c r="T3111" s="21"/>
      <c r="U3111" s="21"/>
      <c r="X3111" s="21"/>
      <c r="Y3111" s="20"/>
      <c r="Z3111" s="21"/>
      <c r="AA3111" s="21"/>
      <c r="AB3111" s="21"/>
      <c r="AC3111" s="21"/>
      <c r="AD3111" s="21"/>
      <c r="AE3111" s="21"/>
      <c r="AF3111" s="21"/>
    </row>
    <row r="3112" spans="1:38">
      <c r="J3112" s="20"/>
      <c r="M3112" s="21"/>
      <c r="N3112" s="21"/>
      <c r="O3112" s="21"/>
      <c r="P3112" s="21"/>
      <c r="Q3112" s="21"/>
      <c r="R3112" s="21"/>
      <c r="S3112" s="21"/>
      <c r="T3112" s="21"/>
      <c r="U3112" s="21"/>
      <c r="X3112" s="21"/>
      <c r="Y3112" s="20"/>
      <c r="Z3112" s="21"/>
      <c r="AA3112" s="21"/>
      <c r="AB3112" s="21"/>
      <c r="AC3112" s="21"/>
      <c r="AD3112" s="21"/>
      <c r="AE3112" s="21"/>
      <c r="AF3112" s="21"/>
    </row>
    <row r="3113" spans="1:38">
      <c r="J3113" s="20"/>
      <c r="M3113" s="21"/>
      <c r="N3113" s="21"/>
      <c r="O3113" s="21"/>
      <c r="P3113" s="21"/>
      <c r="Q3113" s="21"/>
      <c r="R3113" s="21"/>
      <c r="S3113" s="21"/>
      <c r="T3113" s="21"/>
      <c r="U3113" s="21"/>
      <c r="X3113" s="21"/>
      <c r="Y3113" s="20"/>
      <c r="Z3113" s="21"/>
      <c r="AA3113" s="21"/>
      <c r="AB3113" s="21"/>
      <c r="AC3113" s="21"/>
      <c r="AD3113" s="21"/>
      <c r="AE3113" s="21"/>
      <c r="AF3113" s="21"/>
    </row>
    <row r="3114" spans="1:38">
      <c r="J3114" s="20"/>
      <c r="M3114" s="21"/>
      <c r="N3114" s="21"/>
      <c r="O3114" s="21"/>
      <c r="P3114" s="21"/>
      <c r="Q3114" s="21"/>
      <c r="R3114" s="21"/>
      <c r="S3114" s="21"/>
      <c r="T3114" s="21"/>
      <c r="U3114" s="21"/>
      <c r="X3114" s="21"/>
      <c r="Y3114" s="20"/>
      <c r="Z3114" s="21"/>
      <c r="AA3114" s="21"/>
      <c r="AB3114" s="21"/>
      <c r="AC3114" s="21"/>
      <c r="AD3114" s="21"/>
      <c r="AE3114" s="21"/>
      <c r="AF3114" s="21"/>
    </row>
    <row r="3115" spans="1:38">
      <c r="J3115" s="20"/>
      <c r="M3115" s="21"/>
      <c r="N3115" s="21"/>
      <c r="O3115" s="21"/>
      <c r="P3115" s="21"/>
      <c r="Q3115" s="21"/>
      <c r="R3115" s="21"/>
      <c r="S3115" s="21"/>
      <c r="T3115" s="21"/>
      <c r="U3115" s="21"/>
      <c r="X3115" s="21"/>
      <c r="Y3115" s="20"/>
      <c r="Z3115" s="21"/>
      <c r="AA3115" s="21"/>
      <c r="AB3115" s="21"/>
      <c r="AC3115" s="21"/>
      <c r="AD3115" s="21"/>
      <c r="AE3115" s="21"/>
      <c r="AF3115" s="21"/>
    </row>
    <row r="3116" spans="1:38">
      <c r="J3116" s="20"/>
      <c r="M3116" s="21"/>
      <c r="N3116" s="21"/>
      <c r="O3116" s="21"/>
      <c r="P3116" s="21"/>
      <c r="Q3116" s="21"/>
      <c r="R3116" s="21"/>
      <c r="S3116" s="21"/>
      <c r="T3116" s="21"/>
      <c r="U3116" s="21"/>
      <c r="X3116" s="21"/>
      <c r="Y3116" s="20"/>
      <c r="Z3116" s="21"/>
      <c r="AA3116" s="21"/>
      <c r="AB3116" s="21"/>
      <c r="AC3116" s="21"/>
      <c r="AD3116" s="21"/>
      <c r="AE3116" s="21"/>
      <c r="AF3116" s="21"/>
    </row>
    <row r="3117" spans="1:38">
      <c r="J3117" s="20"/>
      <c r="M3117" s="21"/>
      <c r="N3117" s="21"/>
      <c r="O3117" s="21"/>
      <c r="P3117" s="21"/>
      <c r="Q3117" s="21"/>
      <c r="R3117" s="21"/>
      <c r="S3117" s="21"/>
      <c r="T3117" s="21"/>
      <c r="U3117" s="21"/>
      <c r="X3117" s="21"/>
      <c r="Y3117" s="20"/>
      <c r="Z3117" s="21"/>
      <c r="AA3117" s="21"/>
      <c r="AB3117" s="21"/>
      <c r="AC3117" s="21"/>
      <c r="AD3117" s="21"/>
      <c r="AE3117" s="21"/>
      <c r="AF3117" s="21"/>
    </row>
    <row r="3118" spans="1:38">
      <c r="J3118" s="20"/>
      <c r="M3118" s="21"/>
      <c r="N3118" s="21"/>
      <c r="O3118" s="21"/>
      <c r="P3118" s="21"/>
      <c r="Q3118" s="21"/>
      <c r="R3118" s="21"/>
      <c r="S3118" s="21"/>
      <c r="T3118" s="21"/>
      <c r="U3118" s="21"/>
      <c r="X3118" s="21"/>
      <c r="Y3118" s="20"/>
      <c r="Z3118" s="21"/>
      <c r="AA3118" s="21"/>
      <c r="AB3118" s="21"/>
      <c r="AC3118" s="21"/>
      <c r="AD3118" s="21"/>
      <c r="AE3118" s="21"/>
      <c r="AF3118" s="21"/>
    </row>
    <row r="3119" spans="1:38">
      <c r="J3119" s="20"/>
      <c r="M3119" s="21"/>
      <c r="N3119" s="21"/>
      <c r="O3119" s="21"/>
      <c r="P3119" s="21"/>
      <c r="Q3119" s="21"/>
      <c r="R3119" s="21"/>
      <c r="S3119" s="21"/>
      <c r="T3119" s="21"/>
      <c r="U3119" s="21"/>
      <c r="X3119" s="21"/>
      <c r="Y3119" s="20"/>
      <c r="Z3119" s="21"/>
      <c r="AA3119" s="21"/>
      <c r="AB3119" s="21"/>
      <c r="AC3119" s="21"/>
      <c r="AD3119" s="21"/>
      <c r="AE3119" s="21"/>
      <c r="AF3119" s="21"/>
    </row>
    <row r="3120" spans="1:38">
      <c r="J3120" s="20"/>
      <c r="M3120" s="21"/>
      <c r="N3120" s="21"/>
      <c r="O3120" s="21"/>
      <c r="P3120" s="21"/>
      <c r="Q3120" s="21"/>
      <c r="R3120" s="21"/>
      <c r="S3120" s="21"/>
      <c r="T3120" s="21"/>
      <c r="U3120" s="21"/>
      <c r="X3120" s="21"/>
      <c r="Y3120" s="20"/>
      <c r="Z3120" s="21"/>
      <c r="AA3120" s="21"/>
      <c r="AB3120" s="21"/>
      <c r="AC3120" s="21"/>
      <c r="AD3120" s="21"/>
      <c r="AE3120" s="21"/>
      <c r="AF3120" s="21"/>
    </row>
    <row r="3121" spans="1:38">
      <c r="J3121" s="20"/>
      <c r="M3121" s="21"/>
      <c r="N3121" s="21"/>
      <c r="O3121" s="21"/>
      <c r="P3121" s="21"/>
      <c r="Q3121" s="21"/>
      <c r="R3121" s="21"/>
      <c r="S3121" s="21"/>
      <c r="T3121" s="21"/>
      <c r="U3121" s="21"/>
      <c r="X3121" s="21"/>
      <c r="Y3121" s="20"/>
      <c r="Z3121" s="21"/>
      <c r="AA3121" s="21"/>
      <c r="AB3121" s="21"/>
      <c r="AC3121" s="21"/>
      <c r="AD3121" s="21"/>
      <c r="AE3121" s="21"/>
      <c r="AF3121" s="21"/>
    </row>
    <row r="3122" spans="1:38">
      <c r="J3122" s="20"/>
      <c r="M3122" s="21"/>
      <c r="N3122" s="21"/>
      <c r="O3122" s="21"/>
      <c r="P3122" s="21"/>
      <c r="Q3122" s="21"/>
      <c r="R3122" s="21"/>
      <c r="S3122" s="21"/>
      <c r="T3122" s="21"/>
      <c r="U3122" s="21"/>
      <c r="X3122" s="21"/>
      <c r="Y3122" s="20"/>
      <c r="Z3122" s="21"/>
      <c r="AA3122" s="21"/>
      <c r="AB3122" s="21"/>
      <c r="AC3122" s="21"/>
      <c r="AD3122" s="21"/>
      <c r="AE3122" s="21"/>
      <c r="AF3122" s="21"/>
    </row>
    <row r="3123" spans="1:38">
      <c r="J3123" s="20"/>
      <c r="M3123" s="21"/>
      <c r="N3123" s="21"/>
      <c r="O3123" s="21"/>
      <c r="P3123" s="21"/>
      <c r="Q3123" s="21"/>
      <c r="R3123" s="21"/>
      <c r="S3123" s="21"/>
      <c r="T3123" s="21"/>
      <c r="U3123" s="21"/>
      <c r="X3123" s="21"/>
      <c r="Y3123" s="20"/>
      <c r="Z3123" s="21"/>
      <c r="AA3123" s="21"/>
      <c r="AB3123" s="21"/>
      <c r="AC3123" s="21"/>
      <c r="AD3123" s="21"/>
      <c r="AE3123" s="21"/>
      <c r="AF3123" s="21"/>
    </row>
    <row r="3124" spans="1:38">
      <c r="J3124" s="20"/>
      <c r="M3124" s="21"/>
      <c r="N3124" s="21"/>
      <c r="O3124" s="21"/>
      <c r="P3124" s="21"/>
      <c r="Q3124" s="21"/>
      <c r="R3124" s="21"/>
      <c r="S3124" s="21"/>
      <c r="T3124" s="21"/>
      <c r="U3124" s="21"/>
      <c r="X3124" s="21"/>
      <c r="Y3124" s="20"/>
      <c r="Z3124" s="21"/>
      <c r="AA3124" s="21"/>
      <c r="AB3124" s="21"/>
      <c r="AC3124" s="21"/>
      <c r="AD3124" s="21"/>
      <c r="AE3124" s="21"/>
      <c r="AF3124" s="21"/>
    </row>
    <row r="3125" spans="1:38">
      <c r="J3125" s="20"/>
      <c r="M3125" s="21"/>
      <c r="N3125" s="21"/>
      <c r="O3125" s="21"/>
      <c r="P3125" s="21"/>
      <c r="Q3125" s="21"/>
      <c r="R3125" s="21"/>
      <c r="S3125" s="21"/>
      <c r="T3125" s="21"/>
      <c r="U3125" s="21"/>
      <c r="X3125" s="21"/>
      <c r="Y3125" s="20"/>
      <c r="Z3125" s="21"/>
      <c r="AA3125" s="21"/>
      <c r="AB3125" s="21"/>
      <c r="AC3125" s="21"/>
      <c r="AD3125" s="21"/>
      <c r="AE3125" s="21"/>
      <c r="AF3125" s="21"/>
    </row>
    <row r="3126" spans="1:38">
      <c r="J3126" s="20"/>
      <c r="M3126" s="21"/>
      <c r="N3126" s="21"/>
      <c r="O3126" s="21"/>
      <c r="P3126" s="21"/>
      <c r="Q3126" s="21"/>
      <c r="R3126" s="21"/>
      <c r="S3126" s="21"/>
      <c r="T3126" s="21"/>
      <c r="U3126" s="21"/>
      <c r="X3126" s="21"/>
      <c r="Y3126" s="20"/>
      <c r="Z3126" s="21"/>
      <c r="AA3126" s="21"/>
      <c r="AB3126" s="21"/>
      <c r="AC3126" s="21"/>
      <c r="AD3126" s="21"/>
      <c r="AE3126" s="21"/>
      <c r="AF3126" s="21"/>
    </row>
    <row r="3127" spans="1:38">
      <c r="J3127" s="20"/>
      <c r="M3127" s="21"/>
      <c r="N3127" s="21"/>
      <c r="O3127" s="21"/>
      <c r="P3127" s="21"/>
      <c r="Q3127" s="21"/>
      <c r="R3127" s="21"/>
      <c r="S3127" s="21"/>
      <c r="T3127" s="21"/>
      <c r="U3127" s="21"/>
      <c r="X3127" s="21"/>
      <c r="Y3127" s="20"/>
      <c r="Z3127" s="21"/>
      <c r="AA3127" s="21"/>
      <c r="AB3127" s="21"/>
      <c r="AC3127" s="21"/>
      <c r="AD3127" s="21"/>
      <c r="AE3127" s="21"/>
      <c r="AF3127" s="21"/>
    </row>
    <row r="3128" spans="1:38">
      <c r="J3128" s="20"/>
      <c r="M3128" s="21"/>
      <c r="N3128" s="21"/>
      <c r="O3128" s="21"/>
      <c r="P3128" s="21"/>
      <c r="Q3128" s="21"/>
      <c r="R3128" s="21"/>
      <c r="S3128" s="21"/>
      <c r="T3128" s="21"/>
      <c r="U3128" s="21"/>
      <c r="X3128" s="21"/>
      <c r="Y3128" s="20"/>
      <c r="Z3128" s="21"/>
      <c r="AA3128" s="21"/>
      <c r="AB3128" s="21"/>
      <c r="AC3128" s="21"/>
      <c r="AD3128" s="21"/>
      <c r="AE3128" s="21"/>
      <c r="AF3128" s="21"/>
    </row>
    <row r="3129" spans="1:38">
      <c r="J3129" s="20"/>
      <c r="M3129" s="21"/>
      <c r="N3129" s="21"/>
      <c r="O3129" s="21"/>
      <c r="P3129" s="21"/>
      <c r="Q3129" s="21"/>
      <c r="R3129" s="21"/>
      <c r="S3129" s="21"/>
      <c r="T3129" s="21"/>
      <c r="U3129" s="21"/>
      <c r="X3129" s="21"/>
      <c r="Y3129" s="20"/>
      <c r="Z3129" s="21"/>
      <c r="AA3129" s="21"/>
      <c r="AB3129" s="21"/>
      <c r="AC3129" s="21"/>
      <c r="AD3129" s="21"/>
      <c r="AE3129" s="21"/>
      <c r="AF3129" s="21"/>
    </row>
    <row r="3130" spans="1:38">
      <c r="J3130" s="20"/>
      <c r="M3130" s="21"/>
      <c r="N3130" s="21"/>
      <c r="O3130" s="21"/>
      <c r="P3130" s="21"/>
      <c r="Q3130" s="21"/>
      <c r="R3130" s="21"/>
      <c r="S3130" s="21"/>
      <c r="T3130" s="21"/>
      <c r="U3130" s="21"/>
      <c r="X3130" s="21"/>
      <c r="Y3130" s="20"/>
      <c r="Z3130" s="21"/>
      <c r="AA3130" s="21"/>
      <c r="AB3130" s="21"/>
      <c r="AC3130" s="21"/>
      <c r="AD3130" s="21"/>
      <c r="AE3130" s="21"/>
      <c r="AF3130" s="21"/>
    </row>
    <row r="3131" spans="1:38">
      <c r="J3131" s="20"/>
      <c r="M3131" s="21"/>
      <c r="N3131" s="21"/>
      <c r="O3131" s="21"/>
      <c r="P3131" s="21"/>
      <c r="Q3131" s="21"/>
      <c r="R3131" s="21"/>
      <c r="S3131" s="21"/>
      <c r="T3131" s="21"/>
      <c r="U3131" s="21"/>
      <c r="X3131" s="21"/>
      <c r="Y3131" s="20"/>
      <c r="Z3131" s="21"/>
      <c r="AA3131" s="21"/>
      <c r="AB3131" s="21"/>
      <c r="AC3131" s="21"/>
      <c r="AD3131" s="21"/>
      <c r="AE3131" s="21"/>
      <c r="AF3131" s="21"/>
    </row>
    <row r="3132" spans="1:38">
      <c r="J3132" s="20"/>
      <c r="M3132" s="21"/>
      <c r="N3132" s="21"/>
      <c r="O3132" s="21"/>
      <c r="P3132" s="21"/>
      <c r="Q3132" s="21"/>
      <c r="R3132" s="21"/>
      <c r="S3132" s="21"/>
      <c r="T3132" s="21"/>
      <c r="U3132" s="21"/>
      <c r="X3132" s="21"/>
      <c r="Y3132" s="20"/>
      <c r="Z3132" s="21"/>
      <c r="AA3132" s="21"/>
      <c r="AB3132" s="21"/>
      <c r="AC3132" s="21"/>
      <c r="AD3132" s="21"/>
      <c r="AE3132" s="21"/>
      <c r="AF3132" s="21"/>
    </row>
    <row r="3133" spans="1:38">
      <c r="J3133" s="20"/>
      <c r="M3133" s="21"/>
      <c r="N3133" s="21"/>
      <c r="O3133" s="21"/>
      <c r="P3133" s="21"/>
      <c r="Q3133" s="21"/>
      <c r="R3133" s="21"/>
      <c r="S3133" s="21"/>
      <c r="T3133" s="21"/>
      <c r="U3133" s="21"/>
      <c r="X3133" s="21"/>
      <c r="Y3133" s="20"/>
      <c r="Z3133" s="21"/>
      <c r="AA3133" s="21"/>
      <c r="AB3133" s="21"/>
      <c r="AC3133" s="21"/>
      <c r="AD3133" s="21"/>
      <c r="AE3133" s="21"/>
      <c r="AF3133" s="21"/>
    </row>
    <row r="3134" spans="1:38">
      <c r="J3134" s="20"/>
      <c r="M3134" s="21"/>
      <c r="N3134" s="21"/>
      <c r="O3134" s="21"/>
      <c r="P3134" s="21"/>
      <c r="Q3134" s="21"/>
      <c r="R3134" s="21"/>
      <c r="S3134" s="21"/>
      <c r="T3134" s="21"/>
      <c r="U3134" s="21"/>
      <c r="X3134" s="21"/>
      <c r="Y3134" s="20"/>
      <c r="Z3134" s="21"/>
      <c r="AA3134" s="21"/>
      <c r="AB3134" s="21"/>
      <c r="AC3134" s="21"/>
      <c r="AD3134" s="21"/>
      <c r="AE3134" s="21"/>
      <c r="AF3134" s="21"/>
    </row>
    <row r="3135" spans="1:38">
      <c r="J3135" s="20"/>
      <c r="M3135" s="21"/>
      <c r="N3135" s="21"/>
      <c r="O3135" s="21"/>
      <c r="P3135" s="21"/>
      <c r="Q3135" s="21"/>
      <c r="R3135" s="21"/>
      <c r="S3135" s="21"/>
      <c r="T3135" s="21"/>
      <c r="U3135" s="21"/>
      <c r="X3135" s="21"/>
      <c r="Y3135" s="20"/>
      <c r="Z3135" s="21"/>
      <c r="AA3135" s="21"/>
      <c r="AB3135" s="21"/>
      <c r="AC3135" s="21"/>
      <c r="AD3135" s="21"/>
      <c r="AE3135" s="21"/>
      <c r="AF3135" s="21"/>
    </row>
    <row r="3136" spans="1:38">
      <c r="J3136" s="20"/>
      <c r="M3136" s="21"/>
      <c r="N3136" s="21"/>
      <c r="O3136" s="21"/>
      <c r="P3136" s="21"/>
      <c r="Q3136" s="21"/>
      <c r="R3136" s="21"/>
      <c r="S3136" s="21"/>
      <c r="T3136" s="21"/>
      <c r="U3136" s="21"/>
      <c r="X3136" s="21"/>
      <c r="Y3136" s="20"/>
      <c r="Z3136" s="21"/>
      <c r="AA3136" s="21"/>
      <c r="AB3136" s="21"/>
      <c r="AC3136" s="21"/>
      <c r="AD3136" s="21"/>
      <c r="AE3136" s="21"/>
      <c r="AF3136" s="21"/>
    </row>
    <row r="3137" spans="1:38">
      <c r="J3137" s="20"/>
      <c r="M3137" s="21"/>
      <c r="N3137" s="21"/>
      <c r="O3137" s="21"/>
      <c r="P3137" s="21"/>
      <c r="Q3137" s="21"/>
      <c r="R3137" s="21"/>
      <c r="S3137" s="21"/>
      <c r="T3137" s="21"/>
      <c r="U3137" s="21"/>
      <c r="X3137" s="21"/>
      <c r="Y3137" s="20"/>
      <c r="Z3137" s="21"/>
      <c r="AA3137" s="21"/>
      <c r="AB3137" s="21"/>
      <c r="AC3137" s="21"/>
      <c r="AD3137" s="21"/>
      <c r="AE3137" s="21"/>
      <c r="AF3137" s="21"/>
    </row>
    <row r="3138" spans="1:38">
      <c r="J3138" s="20"/>
      <c r="M3138" s="21"/>
      <c r="N3138" s="21"/>
      <c r="O3138" s="21"/>
      <c r="P3138" s="21"/>
      <c r="Q3138" s="21"/>
      <c r="R3138" s="21"/>
      <c r="S3138" s="21"/>
      <c r="T3138" s="21"/>
      <c r="U3138" s="21"/>
      <c r="X3138" s="21"/>
      <c r="Y3138" s="20"/>
      <c r="Z3138" s="21"/>
      <c r="AA3138" s="21"/>
      <c r="AB3138" s="21"/>
      <c r="AC3138" s="21"/>
      <c r="AD3138" s="21"/>
      <c r="AE3138" s="21"/>
      <c r="AF3138" s="21"/>
    </row>
    <row r="3139" spans="1:38">
      <c r="J3139" s="20"/>
      <c r="M3139" s="21"/>
      <c r="N3139" s="21"/>
      <c r="O3139" s="21"/>
      <c r="P3139" s="21"/>
      <c r="Q3139" s="21"/>
      <c r="R3139" s="21"/>
      <c r="S3139" s="21"/>
      <c r="T3139" s="21"/>
      <c r="U3139" s="21"/>
      <c r="X3139" s="21"/>
      <c r="Y3139" s="20"/>
      <c r="Z3139" s="21"/>
      <c r="AA3139" s="21"/>
      <c r="AB3139" s="21"/>
      <c r="AC3139" s="21"/>
      <c r="AD3139" s="21"/>
      <c r="AE3139" s="21"/>
      <c r="AF3139" s="21"/>
    </row>
    <row r="3140" spans="1:38">
      <c r="J3140" s="20"/>
      <c r="M3140" s="21"/>
      <c r="N3140" s="21"/>
      <c r="O3140" s="21"/>
      <c r="P3140" s="21"/>
      <c r="Q3140" s="21"/>
      <c r="R3140" s="21"/>
      <c r="S3140" s="21"/>
      <c r="T3140" s="21"/>
      <c r="U3140" s="21"/>
      <c r="X3140" s="21"/>
      <c r="Y3140" s="20"/>
      <c r="Z3140" s="21"/>
      <c r="AA3140" s="21"/>
      <c r="AB3140" s="21"/>
      <c r="AC3140" s="21"/>
      <c r="AD3140" s="21"/>
      <c r="AE3140" s="21"/>
      <c r="AF3140" s="21"/>
    </row>
    <row r="3141" spans="1:38">
      <c r="J3141" s="20"/>
      <c r="M3141" s="21"/>
      <c r="N3141" s="21"/>
      <c r="O3141" s="21"/>
      <c r="P3141" s="21"/>
      <c r="Q3141" s="21"/>
      <c r="R3141" s="21"/>
      <c r="S3141" s="21"/>
      <c r="T3141" s="21"/>
      <c r="U3141" s="21"/>
      <c r="X3141" s="21"/>
      <c r="Y3141" s="20"/>
      <c r="Z3141" s="21"/>
      <c r="AA3141" s="21"/>
      <c r="AB3141" s="21"/>
      <c r="AC3141" s="21"/>
      <c r="AD3141" s="21"/>
      <c r="AE3141" s="21"/>
      <c r="AF3141" s="21"/>
    </row>
    <row r="3142" spans="1:38">
      <c r="J3142" s="20"/>
      <c r="M3142" s="21"/>
      <c r="N3142" s="21"/>
      <c r="O3142" s="21"/>
      <c r="P3142" s="21"/>
      <c r="Q3142" s="21"/>
      <c r="R3142" s="21"/>
      <c r="S3142" s="21"/>
      <c r="T3142" s="21"/>
      <c r="U3142" s="21"/>
      <c r="X3142" s="21"/>
      <c r="Y3142" s="20"/>
      <c r="Z3142" s="21"/>
      <c r="AA3142" s="21"/>
      <c r="AB3142" s="21"/>
      <c r="AC3142" s="21"/>
      <c r="AD3142" s="21"/>
      <c r="AE3142" s="21"/>
      <c r="AF3142" s="21"/>
    </row>
    <row r="3143" spans="1:38">
      <c r="J3143" s="20"/>
      <c r="M3143" s="21"/>
      <c r="N3143" s="21"/>
      <c r="O3143" s="21"/>
      <c r="P3143" s="21"/>
      <c r="Q3143" s="21"/>
      <c r="R3143" s="21"/>
      <c r="S3143" s="21"/>
      <c r="T3143" s="21"/>
      <c r="U3143" s="21"/>
      <c r="X3143" s="21"/>
      <c r="Y3143" s="20"/>
      <c r="Z3143" s="21"/>
      <c r="AA3143" s="21"/>
      <c r="AB3143" s="21"/>
      <c r="AC3143" s="21"/>
      <c r="AD3143" s="21"/>
      <c r="AE3143" s="21"/>
      <c r="AF3143" s="21"/>
    </row>
    <row r="3144" spans="1:38">
      <c r="J3144" s="20"/>
      <c r="M3144" s="21"/>
      <c r="N3144" s="21"/>
      <c r="O3144" s="21"/>
      <c r="P3144" s="21"/>
      <c r="Q3144" s="21"/>
      <c r="R3144" s="21"/>
      <c r="S3144" s="21"/>
      <c r="T3144" s="21"/>
      <c r="U3144" s="21"/>
      <c r="X3144" s="21"/>
      <c r="Y3144" s="20"/>
      <c r="Z3144" s="21"/>
      <c r="AA3144" s="21"/>
      <c r="AB3144" s="21"/>
      <c r="AC3144" s="21"/>
      <c r="AD3144" s="21"/>
      <c r="AE3144" s="21"/>
      <c r="AF3144" s="21"/>
    </row>
    <row r="3145" spans="1:38">
      <c r="J3145" s="20"/>
      <c r="M3145" s="21"/>
      <c r="N3145" s="21"/>
      <c r="O3145" s="21"/>
      <c r="P3145" s="21"/>
      <c r="Q3145" s="21"/>
      <c r="R3145" s="21"/>
      <c r="S3145" s="21"/>
      <c r="T3145" s="21"/>
      <c r="U3145" s="21"/>
      <c r="X3145" s="21"/>
      <c r="Y3145" s="20"/>
      <c r="Z3145" s="21"/>
      <c r="AA3145" s="21"/>
      <c r="AB3145" s="21"/>
      <c r="AC3145" s="21"/>
      <c r="AD3145" s="21"/>
      <c r="AE3145" s="21"/>
      <c r="AF3145" s="21"/>
    </row>
    <row r="3146" spans="1:38">
      <c r="J3146" s="20"/>
      <c r="M3146" s="21"/>
      <c r="N3146" s="21"/>
      <c r="O3146" s="21"/>
      <c r="P3146" s="21"/>
      <c r="Q3146" s="21"/>
      <c r="R3146" s="21"/>
      <c r="S3146" s="21"/>
      <c r="T3146" s="21"/>
      <c r="U3146" s="21"/>
      <c r="X3146" s="21"/>
      <c r="Y3146" s="20"/>
      <c r="Z3146" s="21"/>
      <c r="AA3146" s="21"/>
      <c r="AB3146" s="21"/>
      <c r="AC3146" s="21"/>
      <c r="AD3146" s="21"/>
      <c r="AE3146" s="21"/>
      <c r="AF3146" s="21"/>
    </row>
    <row r="3147" spans="1:38">
      <c r="J3147" s="20"/>
      <c r="M3147" s="21"/>
      <c r="N3147" s="21"/>
      <c r="O3147" s="21"/>
      <c r="P3147" s="21"/>
      <c r="Q3147" s="21"/>
      <c r="R3147" s="21"/>
      <c r="S3147" s="21"/>
      <c r="T3147" s="21"/>
      <c r="U3147" s="21"/>
      <c r="X3147" s="21"/>
      <c r="Y3147" s="20"/>
      <c r="Z3147" s="21"/>
      <c r="AA3147" s="21"/>
      <c r="AB3147" s="21"/>
      <c r="AC3147" s="21"/>
      <c r="AD3147" s="21"/>
      <c r="AE3147" s="21"/>
      <c r="AF3147" s="21"/>
    </row>
    <row r="3148" spans="1:38">
      <c r="J3148" s="20"/>
      <c r="M3148" s="21"/>
      <c r="N3148" s="21"/>
      <c r="O3148" s="21"/>
      <c r="P3148" s="21"/>
      <c r="Q3148" s="21"/>
      <c r="R3148" s="21"/>
      <c r="S3148" s="21"/>
      <c r="T3148" s="21"/>
      <c r="U3148" s="21"/>
      <c r="X3148" s="21"/>
      <c r="Y3148" s="20"/>
      <c r="Z3148" s="21"/>
      <c r="AA3148" s="21"/>
      <c r="AB3148" s="21"/>
      <c r="AC3148" s="21"/>
      <c r="AD3148" s="21"/>
      <c r="AE3148" s="21"/>
      <c r="AF3148" s="21"/>
    </row>
    <row r="3149" spans="1:38">
      <c r="J3149" s="20"/>
      <c r="M3149" s="21"/>
      <c r="N3149" s="21"/>
      <c r="O3149" s="21"/>
      <c r="P3149" s="21"/>
      <c r="Q3149" s="21"/>
      <c r="R3149" s="21"/>
      <c r="S3149" s="21"/>
      <c r="T3149" s="21"/>
      <c r="U3149" s="21"/>
      <c r="X3149" s="21"/>
      <c r="Y3149" s="20"/>
      <c r="Z3149" s="21"/>
      <c r="AA3149" s="21"/>
      <c r="AB3149" s="21"/>
      <c r="AC3149" s="21"/>
      <c r="AD3149" s="21"/>
      <c r="AE3149" s="21"/>
      <c r="AF3149" s="21"/>
    </row>
    <row r="3150" spans="1:38">
      <c r="J3150" s="20"/>
      <c r="M3150" s="21"/>
      <c r="N3150" s="21"/>
      <c r="O3150" s="21"/>
      <c r="P3150" s="21"/>
      <c r="Q3150" s="21"/>
      <c r="R3150" s="21"/>
      <c r="S3150" s="21"/>
      <c r="T3150" s="21"/>
      <c r="U3150" s="21"/>
      <c r="X3150" s="21"/>
      <c r="Y3150" s="20"/>
      <c r="Z3150" s="21"/>
      <c r="AA3150" s="21"/>
      <c r="AB3150" s="21"/>
      <c r="AC3150" s="21"/>
      <c r="AD3150" s="21"/>
      <c r="AE3150" s="21"/>
      <c r="AF3150" s="21"/>
    </row>
    <row r="3151" spans="1:38">
      <c r="J3151" s="20"/>
      <c r="M3151" s="21"/>
      <c r="N3151" s="21"/>
      <c r="O3151" s="21"/>
      <c r="P3151" s="21"/>
      <c r="Q3151" s="21"/>
      <c r="R3151" s="21"/>
      <c r="S3151" s="21"/>
      <c r="T3151" s="21"/>
      <c r="U3151" s="21"/>
      <c r="X3151" s="21"/>
      <c r="Y3151" s="20"/>
      <c r="Z3151" s="21"/>
      <c r="AA3151" s="21"/>
      <c r="AB3151" s="21"/>
      <c r="AC3151" s="21"/>
      <c r="AD3151" s="21"/>
      <c r="AE3151" s="21"/>
      <c r="AF3151" s="21"/>
    </row>
    <row r="3152" spans="1:38">
      <c r="J3152" s="20"/>
      <c r="M3152" s="21"/>
      <c r="N3152" s="21"/>
      <c r="O3152" s="21"/>
      <c r="P3152" s="21"/>
      <c r="Q3152" s="21"/>
      <c r="R3152" s="21"/>
      <c r="S3152" s="21"/>
      <c r="T3152" s="21"/>
      <c r="U3152" s="21"/>
      <c r="X3152" s="21"/>
      <c r="Y3152" s="20"/>
      <c r="Z3152" s="21"/>
      <c r="AA3152" s="21"/>
      <c r="AB3152" s="21"/>
      <c r="AC3152" s="21"/>
      <c r="AD3152" s="21"/>
      <c r="AE3152" s="21"/>
      <c r="AF3152" s="21"/>
    </row>
    <row r="3153" spans="1:38">
      <c r="J3153" s="20"/>
      <c r="M3153" s="21"/>
      <c r="N3153" s="21"/>
      <c r="O3153" s="21"/>
      <c r="P3153" s="21"/>
      <c r="Q3153" s="21"/>
      <c r="R3153" s="21"/>
      <c r="S3153" s="21"/>
      <c r="T3153" s="21"/>
      <c r="U3153" s="21"/>
      <c r="X3153" s="21"/>
      <c r="Y3153" s="20"/>
      <c r="Z3153" s="21"/>
      <c r="AA3153" s="21"/>
      <c r="AB3153" s="21"/>
      <c r="AC3153" s="21"/>
      <c r="AD3153" s="21"/>
      <c r="AE3153" s="21"/>
      <c r="AF3153" s="21"/>
    </row>
    <row r="3154" spans="1:38">
      <c r="J3154" s="20"/>
      <c r="M3154" s="21"/>
      <c r="N3154" s="21"/>
      <c r="O3154" s="21"/>
      <c r="P3154" s="21"/>
      <c r="Q3154" s="21"/>
      <c r="R3154" s="21"/>
      <c r="S3154" s="21"/>
      <c r="T3154" s="21"/>
      <c r="U3154" s="21"/>
      <c r="X3154" s="21"/>
      <c r="Y3154" s="20"/>
      <c r="Z3154" s="21"/>
      <c r="AA3154" s="21"/>
      <c r="AB3154" s="21"/>
      <c r="AC3154" s="21"/>
      <c r="AD3154" s="21"/>
      <c r="AE3154" s="21"/>
      <c r="AF3154" s="21"/>
    </row>
    <row r="3155" spans="1:38">
      <c r="J3155" s="20"/>
      <c r="M3155" s="21"/>
      <c r="N3155" s="21"/>
      <c r="O3155" s="21"/>
      <c r="P3155" s="21"/>
      <c r="Q3155" s="21"/>
      <c r="R3155" s="21"/>
      <c r="S3155" s="21"/>
      <c r="T3155" s="21"/>
      <c r="U3155" s="21"/>
      <c r="X3155" s="21"/>
      <c r="Y3155" s="20"/>
      <c r="Z3155" s="21"/>
      <c r="AA3155" s="21"/>
      <c r="AB3155" s="21"/>
      <c r="AC3155" s="21"/>
      <c r="AD3155" s="21"/>
      <c r="AE3155" s="21"/>
      <c r="AF3155" s="21"/>
    </row>
    <row r="3156" spans="1:38">
      <c r="J3156" s="20"/>
      <c r="M3156" s="21"/>
      <c r="N3156" s="21"/>
      <c r="O3156" s="21"/>
      <c r="P3156" s="21"/>
      <c r="Q3156" s="21"/>
      <c r="R3156" s="21"/>
      <c r="S3156" s="21"/>
      <c r="T3156" s="21"/>
      <c r="U3156" s="21"/>
      <c r="X3156" s="21"/>
      <c r="Y3156" s="20"/>
      <c r="Z3156" s="21"/>
      <c r="AA3156" s="21"/>
      <c r="AB3156" s="21"/>
      <c r="AC3156" s="21"/>
      <c r="AD3156" s="21"/>
      <c r="AE3156" s="21"/>
      <c r="AF3156" s="21"/>
    </row>
    <row r="3157" spans="1:38">
      <c r="J3157" s="20"/>
      <c r="M3157" s="21"/>
      <c r="N3157" s="21"/>
      <c r="O3157" s="21"/>
      <c r="P3157" s="21"/>
      <c r="Q3157" s="21"/>
      <c r="R3157" s="21"/>
      <c r="S3157" s="21"/>
      <c r="T3157" s="21"/>
      <c r="U3157" s="21"/>
      <c r="X3157" s="21"/>
      <c r="Y3157" s="20"/>
      <c r="Z3157" s="21"/>
      <c r="AA3157" s="21"/>
      <c r="AB3157" s="21"/>
      <c r="AC3157" s="21"/>
      <c r="AD3157" s="21"/>
      <c r="AE3157" s="21"/>
      <c r="AF3157" s="21"/>
    </row>
    <row r="3158" spans="1:38">
      <c r="J3158" s="20"/>
      <c r="M3158" s="21"/>
      <c r="N3158" s="21"/>
      <c r="O3158" s="21"/>
      <c r="P3158" s="21"/>
      <c r="Q3158" s="21"/>
      <c r="R3158" s="21"/>
      <c r="S3158" s="21"/>
      <c r="T3158" s="21"/>
      <c r="U3158" s="21"/>
      <c r="X3158" s="21"/>
      <c r="Y3158" s="20"/>
      <c r="Z3158" s="21"/>
      <c r="AA3158" s="21"/>
      <c r="AB3158" s="21"/>
      <c r="AC3158" s="21"/>
      <c r="AD3158" s="21"/>
      <c r="AE3158" s="21"/>
      <c r="AF3158" s="21"/>
    </row>
    <row r="3159" spans="1:38">
      <c r="J3159" s="20"/>
      <c r="M3159" s="21"/>
      <c r="N3159" s="21"/>
      <c r="O3159" s="21"/>
      <c r="P3159" s="21"/>
      <c r="Q3159" s="21"/>
      <c r="R3159" s="21"/>
      <c r="S3159" s="21"/>
      <c r="T3159" s="21"/>
      <c r="U3159" s="21"/>
      <c r="X3159" s="21"/>
      <c r="Y3159" s="20"/>
      <c r="Z3159" s="21"/>
      <c r="AA3159" s="21"/>
      <c r="AB3159" s="21"/>
      <c r="AC3159" s="21"/>
      <c r="AD3159" s="21"/>
      <c r="AE3159" s="21"/>
      <c r="AF3159" s="21"/>
    </row>
    <row r="3160" spans="1:38">
      <c r="J3160" s="20"/>
      <c r="M3160" s="21"/>
      <c r="N3160" s="21"/>
      <c r="O3160" s="21"/>
      <c r="P3160" s="21"/>
      <c r="Q3160" s="21"/>
      <c r="R3160" s="21"/>
      <c r="S3160" s="21"/>
      <c r="T3160" s="21"/>
      <c r="U3160" s="21"/>
      <c r="X3160" s="21"/>
      <c r="Y3160" s="20"/>
      <c r="Z3160" s="21"/>
      <c r="AA3160" s="21"/>
      <c r="AB3160" s="21"/>
      <c r="AC3160" s="21"/>
      <c r="AD3160" s="21"/>
      <c r="AE3160" s="21"/>
      <c r="AF3160" s="21"/>
    </row>
    <row r="3161" spans="1:38">
      <c r="J3161" s="20"/>
      <c r="M3161" s="21"/>
      <c r="N3161" s="21"/>
      <c r="O3161" s="21"/>
      <c r="P3161" s="21"/>
      <c r="Q3161" s="21"/>
      <c r="R3161" s="21"/>
      <c r="S3161" s="21"/>
      <c r="T3161" s="21"/>
      <c r="U3161" s="21"/>
      <c r="X3161" s="21"/>
      <c r="Y3161" s="20"/>
      <c r="Z3161" s="21"/>
      <c r="AA3161" s="21"/>
      <c r="AB3161" s="21"/>
      <c r="AC3161" s="21"/>
      <c r="AD3161" s="21"/>
      <c r="AE3161" s="21"/>
      <c r="AF3161" s="21"/>
    </row>
    <row r="3162" spans="1:38">
      <c r="J3162" s="20"/>
      <c r="M3162" s="21"/>
      <c r="N3162" s="21"/>
      <c r="O3162" s="21"/>
      <c r="P3162" s="21"/>
      <c r="Q3162" s="21"/>
      <c r="R3162" s="21"/>
      <c r="S3162" s="21"/>
      <c r="T3162" s="21"/>
      <c r="U3162" s="21"/>
      <c r="X3162" s="21"/>
      <c r="Y3162" s="20"/>
      <c r="Z3162" s="21"/>
      <c r="AA3162" s="21"/>
      <c r="AB3162" s="21"/>
      <c r="AC3162" s="21"/>
      <c r="AD3162" s="21"/>
      <c r="AE3162" s="21"/>
      <c r="AF3162" s="21"/>
    </row>
    <row r="3163" spans="1:38">
      <c r="J3163" s="20"/>
      <c r="M3163" s="21"/>
      <c r="N3163" s="21"/>
      <c r="O3163" s="21"/>
      <c r="P3163" s="21"/>
      <c r="Q3163" s="21"/>
      <c r="R3163" s="21"/>
      <c r="S3163" s="21"/>
      <c r="T3163" s="21"/>
      <c r="U3163" s="21"/>
      <c r="X3163" s="21"/>
      <c r="Y3163" s="20"/>
      <c r="Z3163" s="21"/>
      <c r="AA3163" s="21"/>
      <c r="AB3163" s="21"/>
      <c r="AC3163" s="21"/>
      <c r="AD3163" s="21"/>
      <c r="AE3163" s="21"/>
      <c r="AF3163" s="21"/>
    </row>
    <row r="3164" spans="1:38">
      <c r="J3164" s="20"/>
      <c r="M3164" s="21"/>
      <c r="N3164" s="21"/>
      <c r="O3164" s="21"/>
      <c r="P3164" s="21"/>
      <c r="Q3164" s="21"/>
      <c r="R3164" s="21"/>
      <c r="S3164" s="21"/>
      <c r="T3164" s="21"/>
      <c r="U3164" s="21"/>
      <c r="X3164" s="21"/>
      <c r="Y3164" s="20"/>
      <c r="Z3164" s="21"/>
      <c r="AA3164" s="21"/>
      <c r="AB3164" s="21"/>
      <c r="AC3164" s="21"/>
      <c r="AD3164" s="21"/>
      <c r="AE3164" s="21"/>
      <c r="AF3164" s="21"/>
    </row>
    <row r="3165" spans="1:38">
      <c r="J3165" s="20"/>
      <c r="M3165" s="21"/>
      <c r="N3165" s="21"/>
      <c r="O3165" s="21"/>
      <c r="P3165" s="21"/>
      <c r="Q3165" s="21"/>
      <c r="R3165" s="21"/>
      <c r="S3165" s="21"/>
      <c r="T3165" s="21"/>
      <c r="U3165" s="21"/>
      <c r="X3165" s="21"/>
      <c r="Y3165" s="20"/>
      <c r="Z3165" s="21"/>
      <c r="AA3165" s="21"/>
      <c r="AB3165" s="21"/>
      <c r="AC3165" s="21"/>
      <c r="AD3165" s="21"/>
      <c r="AE3165" s="21"/>
      <c r="AF3165" s="21"/>
    </row>
    <row r="3166" spans="1:38">
      <c r="J3166" s="20"/>
      <c r="M3166" s="21"/>
      <c r="N3166" s="21"/>
      <c r="O3166" s="21"/>
      <c r="P3166" s="21"/>
      <c r="Q3166" s="21"/>
      <c r="R3166" s="21"/>
      <c r="S3166" s="21"/>
      <c r="T3166" s="21"/>
      <c r="U3166" s="21"/>
      <c r="X3166" s="21"/>
      <c r="Y3166" s="20"/>
      <c r="Z3166" s="21"/>
      <c r="AA3166" s="21"/>
      <c r="AB3166" s="21"/>
      <c r="AC3166" s="21"/>
      <c r="AD3166" s="21"/>
      <c r="AE3166" s="21"/>
      <c r="AF3166" s="21"/>
    </row>
    <row r="3167" spans="1:38">
      <c r="J3167" s="20"/>
      <c r="M3167" s="21"/>
      <c r="N3167" s="21"/>
      <c r="O3167" s="21"/>
      <c r="P3167" s="21"/>
      <c r="Q3167" s="21"/>
      <c r="R3167" s="21"/>
      <c r="S3167" s="21"/>
      <c r="T3167" s="21"/>
      <c r="U3167" s="21"/>
      <c r="X3167" s="21"/>
      <c r="Y3167" s="20"/>
      <c r="Z3167" s="21"/>
      <c r="AA3167" s="21"/>
      <c r="AB3167" s="21"/>
      <c r="AC3167" s="21"/>
      <c r="AD3167" s="21"/>
      <c r="AE3167" s="21"/>
      <c r="AF3167" s="21"/>
    </row>
    <row r="3168" spans="1:38">
      <c r="J3168" s="20"/>
      <c r="M3168" s="21"/>
      <c r="N3168" s="21"/>
      <c r="O3168" s="21"/>
      <c r="P3168" s="21"/>
      <c r="Q3168" s="21"/>
      <c r="R3168" s="21"/>
      <c r="S3168" s="21"/>
      <c r="T3168" s="21"/>
      <c r="U3168" s="21"/>
      <c r="X3168" s="21"/>
      <c r="Y3168" s="20"/>
      <c r="Z3168" s="21"/>
      <c r="AA3168" s="21"/>
      <c r="AB3168" s="21"/>
      <c r="AC3168" s="21"/>
      <c r="AD3168" s="21"/>
      <c r="AE3168" s="21"/>
      <c r="AF3168" s="21"/>
    </row>
    <row r="3169" spans="1:38">
      <c r="J3169" s="20"/>
      <c r="M3169" s="21"/>
      <c r="N3169" s="21"/>
      <c r="O3169" s="21"/>
      <c r="P3169" s="21"/>
      <c r="Q3169" s="21"/>
      <c r="R3169" s="21"/>
      <c r="S3169" s="21"/>
      <c r="T3169" s="21"/>
      <c r="U3169" s="21"/>
      <c r="X3169" s="21"/>
      <c r="Y3169" s="20"/>
      <c r="Z3169" s="21"/>
      <c r="AA3169" s="21"/>
      <c r="AB3169" s="21"/>
      <c r="AC3169" s="21"/>
      <c r="AD3169" s="21"/>
      <c r="AE3169" s="21"/>
      <c r="AF3169" s="21"/>
    </row>
    <row r="3170" spans="1:38">
      <c r="J3170" s="20"/>
      <c r="M3170" s="21"/>
      <c r="N3170" s="21"/>
      <c r="O3170" s="21"/>
      <c r="P3170" s="21"/>
      <c r="Q3170" s="21"/>
      <c r="R3170" s="21"/>
      <c r="S3170" s="21"/>
      <c r="T3170" s="21"/>
      <c r="U3170" s="21"/>
      <c r="X3170" s="21"/>
      <c r="Y3170" s="20"/>
      <c r="Z3170" s="21"/>
      <c r="AA3170" s="21"/>
      <c r="AB3170" s="21"/>
      <c r="AC3170" s="21"/>
      <c r="AD3170" s="21"/>
      <c r="AE3170" s="21"/>
      <c r="AF3170" s="21"/>
    </row>
    <row r="3171" spans="1:38">
      <c r="J3171" s="20"/>
      <c r="M3171" s="21"/>
      <c r="N3171" s="21"/>
      <c r="O3171" s="21"/>
      <c r="P3171" s="21"/>
      <c r="Q3171" s="21"/>
      <c r="R3171" s="21"/>
      <c r="S3171" s="21"/>
      <c r="T3171" s="21"/>
      <c r="U3171" s="21"/>
      <c r="X3171" s="21"/>
      <c r="Y3171" s="20"/>
      <c r="Z3171" s="21"/>
      <c r="AA3171" s="21"/>
      <c r="AB3171" s="21"/>
      <c r="AC3171" s="21"/>
      <c r="AD3171" s="21"/>
      <c r="AE3171" s="21"/>
      <c r="AF3171" s="21"/>
    </row>
    <row r="3172" spans="1:38">
      <c r="J3172" s="20"/>
      <c r="M3172" s="21"/>
      <c r="N3172" s="21"/>
      <c r="O3172" s="21"/>
      <c r="P3172" s="21"/>
      <c r="Q3172" s="21"/>
      <c r="R3172" s="21"/>
      <c r="S3172" s="21"/>
      <c r="T3172" s="21"/>
      <c r="U3172" s="21"/>
      <c r="X3172" s="21"/>
      <c r="Y3172" s="20"/>
      <c r="Z3172" s="21"/>
      <c r="AA3172" s="21"/>
      <c r="AB3172" s="21"/>
      <c r="AC3172" s="21"/>
      <c r="AD3172" s="21"/>
      <c r="AE3172" s="21"/>
      <c r="AF3172" s="21"/>
    </row>
    <row r="3173" spans="1:38">
      <c r="J3173" s="20"/>
      <c r="M3173" s="21"/>
      <c r="N3173" s="21"/>
      <c r="O3173" s="21"/>
      <c r="P3173" s="21"/>
      <c r="Q3173" s="21"/>
      <c r="R3173" s="21"/>
      <c r="S3173" s="21"/>
      <c r="T3173" s="21"/>
      <c r="U3173" s="21"/>
      <c r="X3173" s="21"/>
      <c r="Y3173" s="20"/>
      <c r="Z3173" s="21"/>
      <c r="AA3173" s="21"/>
      <c r="AB3173" s="21"/>
      <c r="AC3173" s="21"/>
      <c r="AD3173" s="21"/>
      <c r="AE3173" s="21"/>
      <c r="AF3173" s="21"/>
    </row>
    <row r="3174" spans="1:38">
      <c r="J3174" s="20"/>
      <c r="M3174" s="21"/>
      <c r="N3174" s="21"/>
      <c r="O3174" s="21"/>
      <c r="P3174" s="21"/>
      <c r="Q3174" s="21"/>
      <c r="R3174" s="21"/>
      <c r="S3174" s="21"/>
      <c r="T3174" s="21"/>
      <c r="U3174" s="21"/>
      <c r="X3174" s="21"/>
      <c r="Y3174" s="20"/>
      <c r="Z3174" s="21"/>
      <c r="AA3174" s="21"/>
      <c r="AB3174" s="21"/>
      <c r="AC3174" s="21"/>
      <c r="AD3174" s="21"/>
      <c r="AE3174" s="21"/>
      <c r="AF3174" s="21"/>
    </row>
    <row r="3175" spans="1:38">
      <c r="J3175" s="20"/>
      <c r="M3175" s="21"/>
      <c r="N3175" s="21"/>
      <c r="O3175" s="21"/>
      <c r="P3175" s="21"/>
      <c r="Q3175" s="21"/>
      <c r="R3175" s="21"/>
      <c r="S3175" s="21"/>
      <c r="T3175" s="21"/>
      <c r="U3175" s="21"/>
      <c r="X3175" s="21"/>
      <c r="Y3175" s="20"/>
      <c r="Z3175" s="21"/>
      <c r="AA3175" s="21"/>
      <c r="AB3175" s="21"/>
      <c r="AC3175" s="21"/>
      <c r="AD3175" s="21"/>
      <c r="AE3175" s="21"/>
      <c r="AF3175" s="21"/>
    </row>
    <row r="3176" spans="1:38">
      <c r="J3176" s="20"/>
      <c r="M3176" s="21"/>
      <c r="N3176" s="21"/>
      <c r="O3176" s="21"/>
      <c r="P3176" s="21"/>
      <c r="Q3176" s="21"/>
      <c r="R3176" s="21"/>
      <c r="S3176" s="21"/>
      <c r="T3176" s="21"/>
      <c r="U3176" s="21"/>
      <c r="X3176" s="21"/>
      <c r="Y3176" s="20"/>
      <c r="Z3176" s="21"/>
      <c r="AA3176" s="21"/>
      <c r="AB3176" s="21"/>
      <c r="AC3176" s="21"/>
      <c r="AD3176" s="21"/>
      <c r="AE3176" s="21"/>
      <c r="AF3176" s="21"/>
    </row>
    <row r="3177" spans="1:38">
      <c r="J3177" s="20"/>
      <c r="M3177" s="21"/>
      <c r="N3177" s="21"/>
      <c r="O3177" s="21"/>
      <c r="P3177" s="21"/>
      <c r="Q3177" s="21"/>
      <c r="R3177" s="21"/>
      <c r="S3177" s="21"/>
      <c r="T3177" s="21"/>
      <c r="U3177" s="21"/>
      <c r="X3177" s="21"/>
      <c r="Y3177" s="20"/>
      <c r="Z3177" s="21"/>
      <c r="AA3177" s="21"/>
      <c r="AB3177" s="21"/>
      <c r="AC3177" s="21"/>
      <c r="AD3177" s="21"/>
      <c r="AE3177" s="21"/>
      <c r="AF3177" s="21"/>
    </row>
    <row r="3178" spans="1:38">
      <c r="J3178" s="20"/>
      <c r="M3178" s="21"/>
      <c r="N3178" s="21"/>
      <c r="O3178" s="21"/>
      <c r="P3178" s="21"/>
      <c r="Q3178" s="21"/>
      <c r="R3178" s="21"/>
      <c r="S3178" s="21"/>
      <c r="T3178" s="21"/>
      <c r="U3178" s="21"/>
      <c r="X3178" s="21"/>
      <c r="Y3178" s="20"/>
      <c r="Z3178" s="21"/>
      <c r="AA3178" s="21"/>
      <c r="AB3178" s="21"/>
      <c r="AC3178" s="21"/>
      <c r="AD3178" s="21"/>
      <c r="AE3178" s="21"/>
      <c r="AF3178" s="21"/>
    </row>
    <row r="3179" spans="1:38">
      <c r="J3179" s="20"/>
      <c r="M3179" s="21"/>
      <c r="N3179" s="21"/>
      <c r="O3179" s="21"/>
      <c r="P3179" s="21"/>
      <c r="Q3179" s="21"/>
      <c r="R3179" s="21"/>
      <c r="S3179" s="21"/>
      <c r="T3179" s="21"/>
      <c r="U3179" s="21"/>
      <c r="X3179" s="21"/>
      <c r="Y3179" s="20"/>
      <c r="Z3179" s="21"/>
      <c r="AA3179" s="21"/>
      <c r="AB3179" s="21"/>
      <c r="AC3179" s="21"/>
      <c r="AD3179" s="21"/>
      <c r="AE3179" s="21"/>
      <c r="AF3179" s="21"/>
    </row>
    <row r="3180" spans="1:38">
      <c r="J3180" s="20"/>
      <c r="M3180" s="21"/>
      <c r="N3180" s="21"/>
      <c r="O3180" s="21"/>
      <c r="P3180" s="21"/>
      <c r="Q3180" s="21"/>
      <c r="R3180" s="21"/>
      <c r="S3180" s="21"/>
      <c r="T3180" s="21"/>
      <c r="U3180" s="21"/>
      <c r="X3180" s="21"/>
      <c r="Y3180" s="20"/>
      <c r="Z3180" s="21"/>
      <c r="AA3180" s="21"/>
      <c r="AB3180" s="21"/>
      <c r="AC3180" s="21"/>
      <c r="AD3180" s="21"/>
      <c r="AE3180" s="21"/>
      <c r="AF3180" s="21"/>
    </row>
    <row r="3181" spans="1:38">
      <c r="J3181" s="20"/>
      <c r="M3181" s="21"/>
      <c r="N3181" s="21"/>
      <c r="O3181" s="21"/>
      <c r="P3181" s="21"/>
      <c r="Q3181" s="21"/>
      <c r="R3181" s="21"/>
      <c r="S3181" s="21"/>
      <c r="T3181" s="21"/>
      <c r="U3181" s="21"/>
      <c r="X3181" s="21"/>
      <c r="Y3181" s="20"/>
      <c r="Z3181" s="21"/>
      <c r="AA3181" s="21"/>
      <c r="AB3181" s="21"/>
      <c r="AC3181" s="21"/>
      <c r="AD3181" s="21"/>
      <c r="AE3181" s="21"/>
      <c r="AF3181" s="21"/>
    </row>
    <row r="3182" spans="1:38">
      <c r="J3182" s="20"/>
      <c r="M3182" s="21"/>
      <c r="N3182" s="21"/>
      <c r="O3182" s="21"/>
      <c r="P3182" s="21"/>
      <c r="Q3182" s="21"/>
      <c r="R3182" s="21"/>
      <c r="S3182" s="21"/>
      <c r="T3182" s="21"/>
      <c r="U3182" s="21"/>
      <c r="X3182" s="21"/>
      <c r="Y3182" s="20"/>
      <c r="Z3182" s="21"/>
      <c r="AA3182" s="21"/>
      <c r="AB3182" s="21"/>
      <c r="AC3182" s="21"/>
      <c r="AD3182" s="21"/>
      <c r="AE3182" s="21"/>
      <c r="AF3182" s="21"/>
    </row>
    <row r="3183" spans="1:38">
      <c r="J3183" s="20"/>
      <c r="M3183" s="21"/>
      <c r="N3183" s="21"/>
      <c r="O3183" s="21"/>
      <c r="P3183" s="21"/>
      <c r="Q3183" s="21"/>
      <c r="R3183" s="21"/>
      <c r="S3183" s="21"/>
      <c r="T3183" s="21"/>
      <c r="U3183" s="21"/>
      <c r="X3183" s="21"/>
      <c r="Y3183" s="20"/>
      <c r="Z3183" s="21"/>
      <c r="AA3183" s="21"/>
      <c r="AB3183" s="21"/>
      <c r="AC3183" s="21"/>
      <c r="AD3183" s="21"/>
      <c r="AE3183" s="21"/>
      <c r="AF3183" s="21"/>
    </row>
    <row r="3184" spans="1:38">
      <c r="J3184" s="20"/>
      <c r="M3184" s="21"/>
      <c r="N3184" s="21"/>
      <c r="O3184" s="21"/>
      <c r="P3184" s="21"/>
      <c r="Q3184" s="21"/>
      <c r="R3184" s="21"/>
      <c r="S3184" s="21"/>
      <c r="T3184" s="21"/>
      <c r="U3184" s="21"/>
      <c r="X3184" s="21"/>
      <c r="Y3184" s="20"/>
      <c r="Z3184" s="21"/>
      <c r="AA3184" s="21"/>
      <c r="AB3184" s="21"/>
      <c r="AC3184" s="21"/>
      <c r="AD3184" s="21"/>
      <c r="AE3184" s="21"/>
      <c r="AF3184" s="21"/>
    </row>
    <row r="3185" spans="1:38">
      <c r="J3185" s="20"/>
      <c r="M3185" s="21"/>
      <c r="N3185" s="21"/>
      <c r="O3185" s="21"/>
      <c r="P3185" s="21"/>
      <c r="Q3185" s="21"/>
      <c r="R3185" s="21"/>
      <c r="S3185" s="21"/>
      <c r="T3185" s="21"/>
      <c r="U3185" s="21"/>
      <c r="X3185" s="21"/>
      <c r="Y3185" s="20"/>
      <c r="Z3185" s="21"/>
      <c r="AA3185" s="21"/>
      <c r="AB3185" s="21"/>
      <c r="AC3185" s="21"/>
      <c r="AD3185" s="21"/>
      <c r="AE3185" s="21"/>
      <c r="AF3185" s="21"/>
    </row>
    <row r="3186" spans="1:38">
      <c r="J3186" s="20"/>
      <c r="M3186" s="21"/>
      <c r="N3186" s="21"/>
      <c r="O3186" s="21"/>
      <c r="P3186" s="21"/>
      <c r="Q3186" s="21"/>
      <c r="R3186" s="21"/>
      <c r="S3186" s="21"/>
      <c r="T3186" s="21"/>
      <c r="U3186" s="21"/>
      <c r="X3186" s="21"/>
      <c r="Y3186" s="20"/>
      <c r="Z3186" s="21"/>
      <c r="AA3186" s="21"/>
      <c r="AB3186" s="21"/>
      <c r="AC3186" s="21"/>
      <c r="AD3186" s="21"/>
      <c r="AE3186" s="21"/>
      <c r="AF3186" s="21"/>
    </row>
    <row r="3187" spans="1:38">
      <c r="J3187" s="20"/>
      <c r="M3187" s="21"/>
      <c r="N3187" s="21"/>
      <c r="O3187" s="21"/>
      <c r="P3187" s="21"/>
      <c r="Q3187" s="21"/>
      <c r="R3187" s="21"/>
      <c r="S3187" s="21"/>
      <c r="T3187" s="21"/>
      <c r="U3187" s="21"/>
      <c r="X3187" s="21"/>
      <c r="Y3187" s="20"/>
      <c r="Z3187" s="21"/>
      <c r="AA3187" s="21"/>
      <c r="AB3187" s="21"/>
      <c r="AC3187" s="21"/>
      <c r="AD3187" s="21"/>
      <c r="AE3187" s="21"/>
      <c r="AF3187" s="21"/>
    </row>
    <row r="3188" spans="1:38">
      <c r="J3188" s="20"/>
      <c r="M3188" s="21"/>
      <c r="N3188" s="21"/>
      <c r="O3188" s="21"/>
      <c r="P3188" s="21"/>
      <c r="Q3188" s="21"/>
      <c r="R3188" s="21"/>
      <c r="S3188" s="21"/>
      <c r="T3188" s="21"/>
      <c r="U3188" s="21"/>
      <c r="X3188" s="21"/>
      <c r="Y3188" s="20"/>
      <c r="Z3188" s="21"/>
      <c r="AA3188" s="21"/>
      <c r="AB3188" s="21"/>
      <c r="AC3188" s="21"/>
      <c r="AD3188" s="21"/>
      <c r="AE3188" s="21"/>
      <c r="AF3188" s="21"/>
    </row>
    <row r="3189" spans="1:38">
      <c r="J3189" s="20"/>
      <c r="M3189" s="21"/>
      <c r="N3189" s="21"/>
      <c r="O3189" s="21"/>
      <c r="P3189" s="21"/>
      <c r="Q3189" s="21"/>
      <c r="R3189" s="21"/>
      <c r="S3189" s="21"/>
      <c r="T3189" s="21"/>
      <c r="U3189" s="21"/>
      <c r="X3189" s="21"/>
      <c r="Y3189" s="20"/>
      <c r="Z3189" s="21"/>
      <c r="AA3189" s="21"/>
      <c r="AB3189" s="21"/>
      <c r="AC3189" s="21"/>
      <c r="AD3189" s="21"/>
      <c r="AE3189" s="21"/>
      <c r="AF3189" s="21"/>
    </row>
    <row r="3190" spans="1:38">
      <c r="J3190" s="20"/>
      <c r="M3190" s="21"/>
      <c r="N3190" s="21"/>
      <c r="O3190" s="21"/>
      <c r="P3190" s="21"/>
      <c r="Q3190" s="21"/>
      <c r="R3190" s="21"/>
      <c r="S3190" s="21"/>
      <c r="T3190" s="21"/>
      <c r="U3190" s="21"/>
      <c r="X3190" s="21"/>
      <c r="Y3190" s="20"/>
      <c r="Z3190" s="21"/>
      <c r="AA3190" s="21"/>
      <c r="AB3190" s="21"/>
      <c r="AC3190" s="21"/>
      <c r="AD3190" s="21"/>
      <c r="AE3190" s="21"/>
      <c r="AF3190" s="21"/>
    </row>
    <row r="3191" spans="1:38">
      <c r="J3191" s="20"/>
      <c r="M3191" s="21"/>
      <c r="N3191" s="21"/>
      <c r="O3191" s="21"/>
      <c r="P3191" s="21"/>
      <c r="Q3191" s="21"/>
      <c r="R3191" s="21"/>
      <c r="S3191" s="21"/>
      <c r="T3191" s="21"/>
      <c r="U3191" s="21"/>
      <c r="X3191" s="21"/>
      <c r="Y3191" s="20"/>
      <c r="Z3191" s="21"/>
      <c r="AA3191" s="21"/>
      <c r="AB3191" s="21"/>
      <c r="AC3191" s="21"/>
      <c r="AD3191" s="21"/>
      <c r="AE3191" s="21"/>
      <c r="AF3191" s="21"/>
    </row>
    <row r="3192" spans="1:38">
      <c r="J3192" s="20"/>
      <c r="M3192" s="21"/>
      <c r="N3192" s="21"/>
      <c r="O3192" s="21"/>
      <c r="P3192" s="21"/>
      <c r="Q3192" s="21"/>
      <c r="R3192" s="21"/>
      <c r="S3192" s="21"/>
      <c r="T3192" s="21"/>
      <c r="U3192" s="21"/>
      <c r="X3192" s="21"/>
      <c r="Y3192" s="20"/>
      <c r="Z3192" s="21"/>
      <c r="AA3192" s="21"/>
      <c r="AB3192" s="21"/>
      <c r="AC3192" s="21"/>
      <c r="AD3192" s="21"/>
      <c r="AE3192" s="21"/>
      <c r="AF3192" s="21"/>
    </row>
    <row r="3193" spans="1:38">
      <c r="J3193" s="20"/>
      <c r="M3193" s="21"/>
      <c r="N3193" s="21"/>
      <c r="O3193" s="21"/>
      <c r="P3193" s="21"/>
      <c r="Q3193" s="21"/>
      <c r="R3193" s="21"/>
      <c r="S3193" s="21"/>
      <c r="T3193" s="21"/>
      <c r="U3193" s="21"/>
      <c r="X3193" s="21"/>
      <c r="Y3193" s="20"/>
      <c r="Z3193" s="21"/>
      <c r="AA3193" s="21"/>
      <c r="AB3193" s="21"/>
      <c r="AC3193" s="21"/>
      <c r="AD3193" s="21"/>
      <c r="AE3193" s="21"/>
      <c r="AF3193" s="21"/>
    </row>
    <row r="3194" spans="1:38">
      <c r="J3194" s="20"/>
      <c r="M3194" s="21"/>
      <c r="N3194" s="21"/>
      <c r="O3194" s="21"/>
      <c r="P3194" s="21"/>
      <c r="Q3194" s="21"/>
      <c r="R3194" s="21"/>
      <c r="S3194" s="21"/>
      <c r="T3194" s="21"/>
      <c r="U3194" s="21"/>
      <c r="X3194" s="21"/>
      <c r="Y3194" s="20"/>
      <c r="Z3194" s="21"/>
      <c r="AA3194" s="21"/>
      <c r="AB3194" s="21"/>
      <c r="AC3194" s="21"/>
      <c r="AD3194" s="21"/>
      <c r="AE3194" s="21"/>
      <c r="AF3194" s="21"/>
    </row>
    <row r="3195" spans="1:38">
      <c r="J3195" s="20"/>
      <c r="M3195" s="21"/>
      <c r="N3195" s="21"/>
      <c r="O3195" s="21"/>
      <c r="P3195" s="21"/>
      <c r="Q3195" s="21"/>
      <c r="R3195" s="21"/>
      <c r="S3195" s="21"/>
      <c r="T3195" s="21"/>
      <c r="U3195" s="21"/>
      <c r="X3195" s="21"/>
      <c r="Y3195" s="20"/>
      <c r="Z3195" s="21"/>
      <c r="AA3195" s="21"/>
      <c r="AB3195" s="21"/>
      <c r="AC3195" s="21"/>
      <c r="AD3195" s="21"/>
      <c r="AE3195" s="21"/>
      <c r="AF3195" s="21"/>
    </row>
    <row r="3196" spans="1:38">
      <c r="J3196" s="20"/>
      <c r="M3196" s="21"/>
      <c r="N3196" s="21"/>
      <c r="O3196" s="21"/>
      <c r="P3196" s="21"/>
      <c r="Q3196" s="21"/>
      <c r="R3196" s="21"/>
      <c r="S3196" s="21"/>
      <c r="T3196" s="21"/>
      <c r="U3196" s="21"/>
      <c r="X3196" s="21"/>
      <c r="Y3196" s="20"/>
      <c r="Z3196" s="21"/>
      <c r="AA3196" s="21"/>
      <c r="AB3196" s="21"/>
      <c r="AC3196" s="21"/>
      <c r="AD3196" s="21"/>
      <c r="AE3196" s="21"/>
      <c r="AF3196" s="21"/>
    </row>
    <row r="3197" spans="1:38">
      <c r="J3197" s="20"/>
      <c r="M3197" s="21"/>
      <c r="N3197" s="21"/>
      <c r="O3197" s="21"/>
      <c r="P3197" s="21"/>
      <c r="Q3197" s="21"/>
      <c r="R3197" s="21"/>
      <c r="S3197" s="21"/>
      <c r="T3197" s="21"/>
      <c r="U3197" s="21"/>
      <c r="X3197" s="21"/>
      <c r="Y3197" s="20"/>
      <c r="Z3197" s="21"/>
      <c r="AA3197" s="21"/>
      <c r="AB3197" s="21"/>
      <c r="AC3197" s="21"/>
      <c r="AD3197" s="21"/>
      <c r="AE3197" s="21"/>
      <c r="AF3197" s="21"/>
    </row>
    <row r="3198" spans="1:38">
      <c r="J3198" s="20"/>
      <c r="M3198" s="21"/>
      <c r="N3198" s="21"/>
      <c r="O3198" s="21"/>
      <c r="P3198" s="21"/>
      <c r="Q3198" s="21"/>
      <c r="R3198" s="21"/>
      <c r="S3198" s="21"/>
      <c r="T3198" s="21"/>
      <c r="U3198" s="21"/>
      <c r="X3198" s="21"/>
      <c r="Y3198" s="20"/>
      <c r="Z3198" s="21"/>
      <c r="AA3198" s="21"/>
      <c r="AB3198" s="21"/>
      <c r="AC3198" s="21"/>
      <c r="AD3198" s="21"/>
      <c r="AE3198" s="21"/>
      <c r="AF3198" s="21"/>
    </row>
    <row r="3199" spans="1:38">
      <c r="J3199" s="20"/>
      <c r="M3199" s="21"/>
      <c r="N3199" s="21"/>
      <c r="O3199" s="21"/>
      <c r="P3199" s="21"/>
      <c r="Q3199" s="21"/>
      <c r="R3199" s="21"/>
      <c r="S3199" s="21"/>
      <c r="T3199" s="21"/>
      <c r="U3199" s="21"/>
      <c r="X3199" s="21"/>
      <c r="Y3199" s="20"/>
      <c r="Z3199" s="21"/>
      <c r="AA3199" s="21"/>
      <c r="AB3199" s="21"/>
      <c r="AC3199" s="21"/>
      <c r="AD3199" s="21"/>
      <c r="AE3199" s="21"/>
      <c r="AF3199" s="21"/>
    </row>
    <row r="3200" spans="1:38">
      <c r="J3200" s="20"/>
      <c r="M3200" s="21"/>
      <c r="N3200" s="21"/>
      <c r="O3200" s="21"/>
      <c r="P3200" s="21"/>
      <c r="Q3200" s="21"/>
      <c r="R3200" s="21"/>
      <c r="S3200" s="21"/>
      <c r="T3200" s="21"/>
      <c r="U3200" s="21"/>
      <c r="X3200" s="21"/>
      <c r="Y3200" s="20"/>
      <c r="Z3200" s="21"/>
      <c r="AA3200" s="21"/>
      <c r="AB3200" s="21"/>
      <c r="AC3200" s="21"/>
      <c r="AD3200" s="21"/>
      <c r="AE3200" s="21"/>
      <c r="AF3200" s="21"/>
    </row>
    <row r="3201" spans="1:38">
      <c r="J3201" s="20"/>
      <c r="M3201" s="21"/>
      <c r="N3201" s="21"/>
      <c r="O3201" s="21"/>
      <c r="P3201" s="21"/>
      <c r="Q3201" s="21"/>
      <c r="R3201" s="21"/>
      <c r="S3201" s="21"/>
      <c r="T3201" s="21"/>
      <c r="U3201" s="21"/>
      <c r="X3201" s="21"/>
      <c r="Y3201" s="20"/>
      <c r="Z3201" s="21"/>
      <c r="AA3201" s="21"/>
      <c r="AB3201" s="21"/>
      <c r="AC3201" s="21"/>
      <c r="AD3201" s="21"/>
      <c r="AE3201" s="21"/>
      <c r="AF3201" s="21"/>
    </row>
    <row r="3202" spans="1:38">
      <c r="J3202" s="20"/>
      <c r="M3202" s="21"/>
      <c r="N3202" s="21"/>
      <c r="O3202" s="21"/>
      <c r="P3202" s="21"/>
      <c r="Q3202" s="21"/>
      <c r="R3202" s="21"/>
      <c r="S3202" s="21"/>
      <c r="T3202" s="21"/>
      <c r="U3202" s="21"/>
      <c r="X3202" s="21"/>
      <c r="Y3202" s="20"/>
      <c r="Z3202" s="21"/>
      <c r="AA3202" s="21"/>
      <c r="AB3202" s="21"/>
      <c r="AC3202" s="21"/>
      <c r="AD3202" s="21"/>
      <c r="AE3202" s="21"/>
      <c r="AF3202" s="21"/>
    </row>
    <row r="3203" spans="1:38">
      <c r="J3203" s="20"/>
      <c r="M3203" s="21"/>
      <c r="N3203" s="21"/>
      <c r="O3203" s="21"/>
      <c r="P3203" s="21"/>
      <c r="Q3203" s="21"/>
      <c r="R3203" s="21"/>
      <c r="S3203" s="21"/>
      <c r="T3203" s="21"/>
      <c r="U3203" s="21"/>
      <c r="X3203" s="21"/>
      <c r="Y3203" s="20"/>
      <c r="Z3203" s="21"/>
      <c r="AA3203" s="21"/>
      <c r="AB3203" s="21"/>
      <c r="AC3203" s="21"/>
      <c r="AD3203" s="21"/>
      <c r="AE3203" s="21"/>
      <c r="AF3203" s="21"/>
    </row>
    <row r="3204" spans="1:38">
      <c r="J3204" s="20"/>
      <c r="M3204" s="21"/>
      <c r="N3204" s="21"/>
      <c r="O3204" s="21"/>
      <c r="P3204" s="21"/>
      <c r="Q3204" s="21"/>
      <c r="R3204" s="21"/>
      <c r="S3204" s="21"/>
      <c r="T3204" s="21"/>
      <c r="U3204" s="21"/>
      <c r="X3204" s="21"/>
      <c r="Y3204" s="20"/>
      <c r="Z3204" s="21"/>
      <c r="AA3204" s="21"/>
      <c r="AB3204" s="21"/>
      <c r="AC3204" s="21"/>
      <c r="AD3204" s="21"/>
      <c r="AE3204" s="21"/>
      <c r="AF3204" s="21"/>
    </row>
    <row r="3205" spans="1:38">
      <c r="J3205" s="20"/>
      <c r="M3205" s="21"/>
      <c r="N3205" s="21"/>
      <c r="O3205" s="21"/>
      <c r="P3205" s="21"/>
      <c r="Q3205" s="21"/>
      <c r="R3205" s="21"/>
      <c r="S3205" s="21"/>
      <c r="T3205" s="21"/>
      <c r="U3205" s="21"/>
      <c r="X3205" s="21"/>
      <c r="Y3205" s="20"/>
      <c r="Z3205" s="21"/>
      <c r="AA3205" s="21"/>
      <c r="AB3205" s="21"/>
      <c r="AC3205" s="21"/>
      <c r="AD3205" s="21"/>
      <c r="AE3205" s="21"/>
      <c r="AF3205" s="21"/>
    </row>
    <row r="3206" spans="1:38">
      <c r="J3206" s="20"/>
      <c r="M3206" s="21"/>
      <c r="N3206" s="21"/>
      <c r="O3206" s="21"/>
      <c r="P3206" s="21"/>
      <c r="Q3206" s="21"/>
      <c r="R3206" s="21"/>
      <c r="S3206" s="21"/>
      <c r="T3206" s="21"/>
      <c r="U3206" s="21"/>
      <c r="X3206" s="21"/>
      <c r="Y3206" s="20"/>
      <c r="Z3206" s="21"/>
      <c r="AA3206" s="21"/>
      <c r="AB3206" s="21"/>
      <c r="AC3206" s="21"/>
      <c r="AD3206" s="21"/>
      <c r="AE3206" s="21"/>
      <c r="AF3206" s="21"/>
    </row>
    <row r="3207" spans="1:38">
      <c r="J3207" s="20"/>
      <c r="M3207" s="21"/>
      <c r="N3207" s="21"/>
      <c r="O3207" s="21"/>
      <c r="P3207" s="21"/>
      <c r="Q3207" s="21"/>
      <c r="R3207" s="21"/>
      <c r="S3207" s="21"/>
      <c r="T3207" s="21"/>
      <c r="U3207" s="21"/>
      <c r="X3207" s="21"/>
      <c r="Y3207" s="20"/>
      <c r="Z3207" s="21"/>
      <c r="AA3207" s="21"/>
      <c r="AB3207" s="21"/>
      <c r="AC3207" s="21"/>
      <c r="AD3207" s="21"/>
      <c r="AE3207" s="21"/>
      <c r="AF3207" s="21"/>
    </row>
    <row r="3208" spans="1:38">
      <c r="J3208" s="20"/>
      <c r="M3208" s="21"/>
      <c r="N3208" s="21"/>
      <c r="O3208" s="21"/>
      <c r="P3208" s="21"/>
      <c r="Q3208" s="21"/>
      <c r="R3208" s="21"/>
      <c r="S3208" s="21"/>
      <c r="T3208" s="21"/>
      <c r="U3208" s="21"/>
      <c r="X3208" s="21"/>
      <c r="Y3208" s="20"/>
      <c r="Z3208" s="21"/>
      <c r="AA3208" s="21"/>
      <c r="AB3208" s="21"/>
      <c r="AC3208" s="21"/>
      <c r="AD3208" s="21"/>
      <c r="AE3208" s="21"/>
      <c r="AF3208" s="21"/>
    </row>
    <row r="3209" spans="1:38">
      <c r="J3209" s="20"/>
      <c r="M3209" s="21"/>
      <c r="N3209" s="21"/>
      <c r="O3209" s="21"/>
      <c r="P3209" s="21"/>
      <c r="Q3209" s="21"/>
      <c r="R3209" s="21"/>
      <c r="S3209" s="21"/>
      <c r="T3209" s="21"/>
      <c r="U3209" s="21"/>
      <c r="X3209" s="21"/>
      <c r="Y3209" s="20"/>
      <c r="Z3209" s="21"/>
      <c r="AA3209" s="21"/>
      <c r="AB3209" s="21"/>
      <c r="AC3209" s="21"/>
      <c r="AD3209" s="21"/>
      <c r="AE3209" s="21"/>
      <c r="AF3209" s="21"/>
    </row>
    <row r="3210" spans="1:38">
      <c r="J3210" s="20"/>
      <c r="M3210" s="21"/>
      <c r="N3210" s="21"/>
      <c r="O3210" s="21"/>
      <c r="P3210" s="21"/>
      <c r="Q3210" s="21"/>
      <c r="R3210" s="21"/>
      <c r="S3210" s="21"/>
      <c r="T3210" s="21"/>
      <c r="U3210" s="21"/>
      <c r="X3210" s="21"/>
      <c r="Y3210" s="20"/>
      <c r="Z3210" s="21"/>
      <c r="AA3210" s="21"/>
      <c r="AB3210" s="21"/>
      <c r="AC3210" s="21"/>
      <c r="AD3210" s="21"/>
      <c r="AE3210" s="21"/>
      <c r="AF3210" s="21"/>
    </row>
    <row r="3211" spans="1:38">
      <c r="J3211" s="20"/>
      <c r="M3211" s="21"/>
      <c r="N3211" s="21"/>
      <c r="O3211" s="21"/>
      <c r="P3211" s="21"/>
      <c r="Q3211" s="21"/>
      <c r="R3211" s="21"/>
      <c r="S3211" s="21"/>
      <c r="T3211" s="21"/>
      <c r="U3211" s="21"/>
      <c r="X3211" s="21"/>
      <c r="Y3211" s="20"/>
      <c r="Z3211" s="21"/>
      <c r="AA3211" s="21"/>
      <c r="AB3211" s="21"/>
      <c r="AC3211" s="21"/>
      <c r="AD3211" s="21"/>
      <c r="AE3211" s="21"/>
      <c r="AF3211" s="21"/>
    </row>
    <row r="3212" spans="1:38">
      <c r="J3212" s="20"/>
      <c r="M3212" s="21"/>
      <c r="N3212" s="21"/>
      <c r="O3212" s="21"/>
      <c r="P3212" s="21"/>
      <c r="Q3212" s="21"/>
      <c r="R3212" s="21"/>
      <c r="S3212" s="21"/>
      <c r="T3212" s="21"/>
      <c r="U3212" s="21"/>
      <c r="X3212" s="21"/>
      <c r="Y3212" s="20"/>
      <c r="Z3212" s="21"/>
      <c r="AA3212" s="21"/>
      <c r="AB3212" s="21"/>
      <c r="AC3212" s="21"/>
      <c r="AD3212" s="21"/>
      <c r="AE3212" s="21"/>
      <c r="AF3212" s="21"/>
    </row>
    <row r="3213" spans="1:38">
      <c r="J3213" s="20"/>
      <c r="M3213" s="21"/>
      <c r="N3213" s="21"/>
      <c r="O3213" s="21"/>
      <c r="P3213" s="21"/>
      <c r="Q3213" s="21"/>
      <c r="R3213" s="21"/>
      <c r="S3213" s="21"/>
      <c r="T3213" s="21"/>
      <c r="U3213" s="21"/>
      <c r="X3213" s="21"/>
      <c r="Y3213" s="20"/>
      <c r="Z3213" s="21"/>
      <c r="AA3213" s="21"/>
      <c r="AB3213" s="21"/>
      <c r="AC3213" s="21"/>
      <c r="AD3213" s="21"/>
      <c r="AE3213" s="21"/>
      <c r="AF3213" s="21"/>
    </row>
    <row r="3214" spans="1:38">
      <c r="J3214" s="20"/>
      <c r="M3214" s="21"/>
      <c r="N3214" s="21"/>
      <c r="O3214" s="21"/>
      <c r="P3214" s="21"/>
      <c r="Q3214" s="21"/>
      <c r="R3214" s="21"/>
      <c r="S3214" s="21"/>
      <c r="T3214" s="21"/>
      <c r="U3214" s="21"/>
      <c r="X3214" s="21"/>
      <c r="Y3214" s="20"/>
      <c r="Z3214" s="21"/>
      <c r="AA3214" s="21"/>
      <c r="AB3214" s="21"/>
      <c r="AC3214" s="21"/>
      <c r="AD3214" s="21"/>
      <c r="AE3214" s="21"/>
      <c r="AF3214" s="21"/>
    </row>
    <row r="3215" spans="1:38">
      <c r="J3215" s="20"/>
      <c r="M3215" s="21"/>
      <c r="N3215" s="21"/>
      <c r="O3215" s="21"/>
      <c r="P3215" s="21"/>
      <c r="Q3215" s="21"/>
      <c r="R3215" s="21"/>
      <c r="S3215" s="21"/>
      <c r="T3215" s="21"/>
      <c r="U3215" s="21"/>
      <c r="X3215" s="21"/>
      <c r="Y3215" s="20"/>
      <c r="Z3215" s="21"/>
      <c r="AA3215" s="21"/>
      <c r="AB3215" s="21"/>
      <c r="AC3215" s="21"/>
      <c r="AD3215" s="21"/>
      <c r="AE3215" s="21"/>
      <c r="AF3215" s="21"/>
    </row>
    <row r="3216" spans="1:38">
      <c r="J3216" s="20"/>
      <c r="M3216" s="21"/>
      <c r="N3216" s="21"/>
      <c r="O3216" s="21"/>
      <c r="P3216" s="21"/>
      <c r="Q3216" s="21"/>
      <c r="R3216" s="21"/>
      <c r="S3216" s="21"/>
      <c r="T3216" s="21"/>
      <c r="U3216" s="21"/>
      <c r="X3216" s="21"/>
      <c r="Y3216" s="20"/>
      <c r="Z3216" s="21"/>
      <c r="AA3216" s="21"/>
      <c r="AB3216" s="21"/>
      <c r="AC3216" s="21"/>
      <c r="AD3216" s="21"/>
      <c r="AE3216" s="21"/>
      <c r="AF3216" s="21"/>
    </row>
    <row r="3217" spans="1:38">
      <c r="J3217" s="20"/>
      <c r="M3217" s="21"/>
      <c r="N3217" s="21"/>
      <c r="O3217" s="21"/>
      <c r="P3217" s="21"/>
      <c r="Q3217" s="21"/>
      <c r="R3217" s="21"/>
      <c r="S3217" s="21"/>
      <c r="T3217" s="21"/>
      <c r="U3217" s="21"/>
      <c r="X3217" s="21"/>
      <c r="Y3217" s="20"/>
      <c r="Z3217" s="21"/>
      <c r="AA3217" s="21"/>
      <c r="AB3217" s="21"/>
      <c r="AC3217" s="21"/>
      <c r="AD3217" s="21"/>
      <c r="AE3217" s="21"/>
      <c r="AF3217" s="21"/>
    </row>
    <row r="3218" spans="1:38">
      <c r="J3218" s="20"/>
      <c r="M3218" s="21"/>
      <c r="N3218" s="21"/>
      <c r="O3218" s="21"/>
      <c r="P3218" s="21"/>
      <c r="Q3218" s="21"/>
      <c r="R3218" s="21"/>
      <c r="S3218" s="21"/>
      <c r="T3218" s="21"/>
      <c r="U3218" s="21"/>
      <c r="X3218" s="21"/>
      <c r="Y3218" s="20"/>
      <c r="Z3218" s="21"/>
      <c r="AA3218" s="21"/>
      <c r="AB3218" s="21"/>
      <c r="AC3218" s="21"/>
      <c r="AD3218" s="21"/>
      <c r="AE3218" s="21"/>
      <c r="AF3218" s="21"/>
    </row>
    <row r="3219" spans="1:38">
      <c r="J3219" s="20"/>
      <c r="M3219" s="21"/>
      <c r="N3219" s="21"/>
      <c r="O3219" s="21"/>
      <c r="P3219" s="21"/>
      <c r="Q3219" s="21"/>
      <c r="R3219" s="21"/>
      <c r="S3219" s="21"/>
      <c r="T3219" s="21"/>
      <c r="U3219" s="21"/>
      <c r="X3219" s="21"/>
      <c r="Y3219" s="20"/>
      <c r="Z3219" s="21"/>
      <c r="AA3219" s="21"/>
      <c r="AB3219" s="21"/>
      <c r="AC3219" s="21"/>
      <c r="AD3219" s="21"/>
      <c r="AE3219" s="21"/>
      <c r="AF3219" s="21"/>
    </row>
    <row r="3220" spans="1:38">
      <c r="J3220" s="20"/>
      <c r="M3220" s="21"/>
      <c r="N3220" s="21"/>
      <c r="O3220" s="21"/>
      <c r="P3220" s="21"/>
      <c r="Q3220" s="21"/>
      <c r="R3220" s="21"/>
      <c r="S3220" s="21"/>
      <c r="T3220" s="21"/>
      <c r="U3220" s="21"/>
      <c r="X3220" s="21"/>
      <c r="Y3220" s="20"/>
      <c r="Z3220" s="21"/>
      <c r="AA3220" s="21"/>
      <c r="AB3220" s="21"/>
      <c r="AC3220" s="21"/>
      <c r="AD3220" s="21"/>
      <c r="AE3220" s="21"/>
      <c r="AF3220" s="21"/>
    </row>
    <row r="3221" spans="1:38">
      <c r="J3221" s="20"/>
      <c r="M3221" s="21"/>
      <c r="N3221" s="21"/>
      <c r="O3221" s="21"/>
      <c r="P3221" s="21"/>
      <c r="Q3221" s="21"/>
      <c r="R3221" s="21"/>
      <c r="S3221" s="21"/>
      <c r="T3221" s="21"/>
      <c r="U3221" s="21"/>
      <c r="X3221" s="21"/>
      <c r="Y3221" s="20"/>
      <c r="Z3221" s="21"/>
      <c r="AA3221" s="21"/>
      <c r="AB3221" s="21"/>
      <c r="AC3221" s="21"/>
      <c r="AD3221" s="21"/>
      <c r="AE3221" s="21"/>
      <c r="AF3221" s="21"/>
    </row>
    <row r="3222" spans="1:38">
      <c r="J3222" s="20"/>
      <c r="M3222" s="21"/>
      <c r="N3222" s="21"/>
      <c r="O3222" s="21"/>
      <c r="P3222" s="21"/>
      <c r="Q3222" s="21"/>
      <c r="R3222" s="21"/>
      <c r="S3222" s="21"/>
      <c r="T3222" s="21"/>
      <c r="U3222" s="21"/>
      <c r="X3222" s="21"/>
      <c r="Y3222" s="20"/>
      <c r="Z3222" s="21"/>
      <c r="AA3222" s="21"/>
      <c r="AB3222" s="21"/>
      <c r="AC3222" s="21"/>
      <c r="AD3222" s="21"/>
      <c r="AE3222" s="21"/>
      <c r="AF3222" s="21"/>
    </row>
    <row r="3223" spans="1:38">
      <c r="J3223" s="20"/>
      <c r="M3223" s="21"/>
      <c r="N3223" s="21"/>
      <c r="O3223" s="21"/>
      <c r="P3223" s="21"/>
      <c r="Q3223" s="21"/>
      <c r="R3223" s="21"/>
      <c r="S3223" s="21"/>
      <c r="T3223" s="21"/>
      <c r="U3223" s="21"/>
      <c r="X3223" s="21"/>
      <c r="Y3223" s="20"/>
      <c r="Z3223" s="21"/>
      <c r="AA3223" s="21"/>
      <c r="AB3223" s="21"/>
      <c r="AC3223" s="21"/>
      <c r="AD3223" s="21"/>
      <c r="AE3223" s="21"/>
      <c r="AF3223" s="21"/>
    </row>
    <row r="3224" spans="1:38">
      <c r="J3224" s="20"/>
      <c r="M3224" s="21"/>
      <c r="N3224" s="21"/>
      <c r="O3224" s="21"/>
      <c r="P3224" s="21"/>
      <c r="Q3224" s="21"/>
      <c r="R3224" s="21"/>
      <c r="S3224" s="21"/>
      <c r="T3224" s="21"/>
      <c r="U3224" s="21"/>
      <c r="X3224" s="21"/>
      <c r="Y3224" s="20"/>
      <c r="Z3224" s="21"/>
      <c r="AA3224" s="21"/>
      <c r="AB3224" s="21"/>
      <c r="AC3224" s="21"/>
      <c r="AD3224" s="21"/>
      <c r="AE3224" s="21"/>
      <c r="AF3224" s="21"/>
    </row>
    <row r="3225" spans="1:38">
      <c r="J3225" s="20"/>
      <c r="M3225" s="21"/>
      <c r="N3225" s="21"/>
      <c r="O3225" s="21"/>
      <c r="P3225" s="21"/>
      <c r="Q3225" s="21"/>
      <c r="R3225" s="21"/>
      <c r="S3225" s="21"/>
      <c r="T3225" s="21"/>
      <c r="U3225" s="21"/>
      <c r="X3225" s="21"/>
      <c r="Y3225" s="20"/>
      <c r="Z3225" s="21"/>
      <c r="AA3225" s="21"/>
      <c r="AB3225" s="21"/>
      <c r="AC3225" s="21"/>
      <c r="AD3225" s="21"/>
      <c r="AE3225" s="21"/>
      <c r="AF3225" s="21"/>
    </row>
    <row r="3226" spans="1:38">
      <c r="J3226" s="20"/>
      <c r="M3226" s="21"/>
      <c r="N3226" s="21"/>
      <c r="O3226" s="21"/>
      <c r="P3226" s="21"/>
      <c r="Q3226" s="21"/>
      <c r="R3226" s="21"/>
      <c r="S3226" s="21"/>
      <c r="T3226" s="21"/>
      <c r="U3226" s="21"/>
      <c r="X3226" s="21"/>
      <c r="Y3226" s="20"/>
      <c r="Z3226" s="21"/>
      <c r="AA3226" s="21"/>
      <c r="AB3226" s="21"/>
      <c r="AC3226" s="21"/>
      <c r="AD3226" s="21"/>
      <c r="AE3226" s="21"/>
      <c r="AF3226" s="21"/>
    </row>
    <row r="3227" spans="1:38">
      <c r="J3227" s="20"/>
      <c r="M3227" s="21"/>
      <c r="N3227" s="21"/>
      <c r="O3227" s="21"/>
      <c r="P3227" s="21"/>
      <c r="Q3227" s="21"/>
      <c r="R3227" s="21"/>
      <c r="S3227" s="21"/>
      <c r="T3227" s="21"/>
      <c r="U3227" s="21"/>
      <c r="X3227" s="21"/>
      <c r="Y3227" s="20"/>
      <c r="Z3227" s="21"/>
      <c r="AA3227" s="21"/>
      <c r="AB3227" s="21"/>
      <c r="AC3227" s="21"/>
      <c r="AD3227" s="21"/>
      <c r="AE3227" s="21"/>
      <c r="AF3227" s="21"/>
    </row>
    <row r="3228" spans="1:38">
      <c r="J3228" s="20"/>
      <c r="M3228" s="21"/>
      <c r="N3228" s="21"/>
      <c r="O3228" s="21"/>
      <c r="P3228" s="21"/>
      <c r="Q3228" s="21"/>
      <c r="R3228" s="21"/>
      <c r="S3228" s="21"/>
      <c r="T3228" s="21"/>
      <c r="U3228" s="21"/>
      <c r="X3228" s="21"/>
      <c r="Y3228" s="20"/>
      <c r="Z3228" s="21"/>
      <c r="AA3228" s="21"/>
      <c r="AB3228" s="21"/>
      <c r="AC3228" s="21"/>
      <c r="AD3228" s="21"/>
      <c r="AE3228" s="21"/>
      <c r="AF3228" s="21"/>
    </row>
    <row r="3229" spans="1:38">
      <c r="J3229" s="20"/>
      <c r="M3229" s="21"/>
      <c r="N3229" s="21"/>
      <c r="O3229" s="21"/>
      <c r="P3229" s="21"/>
      <c r="Q3229" s="21"/>
      <c r="R3229" s="21"/>
      <c r="S3229" s="21"/>
      <c r="T3229" s="21"/>
      <c r="U3229" s="21"/>
      <c r="X3229" s="21"/>
      <c r="Y3229" s="20"/>
      <c r="Z3229" s="21"/>
      <c r="AA3229" s="21"/>
      <c r="AB3229" s="21"/>
      <c r="AC3229" s="21"/>
      <c r="AD3229" s="21"/>
      <c r="AE3229" s="21"/>
      <c r="AF3229" s="21"/>
    </row>
    <row r="3230" spans="1:38">
      <c r="J3230" s="20"/>
      <c r="M3230" s="21"/>
      <c r="N3230" s="21"/>
      <c r="O3230" s="21"/>
      <c r="P3230" s="21"/>
      <c r="Q3230" s="21"/>
      <c r="R3230" s="21"/>
      <c r="S3230" s="21"/>
      <c r="T3230" s="21"/>
      <c r="U3230" s="21"/>
      <c r="X3230" s="21"/>
      <c r="Y3230" s="20"/>
      <c r="Z3230" s="21"/>
      <c r="AA3230" s="21"/>
      <c r="AB3230" s="21"/>
      <c r="AC3230" s="21"/>
      <c r="AD3230" s="21"/>
      <c r="AE3230" s="21"/>
      <c r="AF3230" s="21"/>
    </row>
    <row r="3231" spans="1:38">
      <c r="J3231" s="20"/>
      <c r="M3231" s="21"/>
      <c r="N3231" s="21"/>
      <c r="O3231" s="21"/>
      <c r="P3231" s="21"/>
      <c r="Q3231" s="21"/>
      <c r="R3231" s="21"/>
      <c r="S3231" s="21"/>
      <c r="T3231" s="21"/>
      <c r="U3231" s="21"/>
      <c r="X3231" s="21"/>
      <c r="Y3231" s="20"/>
      <c r="Z3231" s="21"/>
      <c r="AA3231" s="21"/>
      <c r="AB3231" s="21"/>
      <c r="AC3231" s="21"/>
      <c r="AD3231" s="21"/>
      <c r="AE3231" s="21"/>
      <c r="AF3231" s="21"/>
    </row>
    <row r="3232" spans="1:38">
      <c r="J3232" s="20"/>
      <c r="M3232" s="21"/>
      <c r="N3232" s="21"/>
      <c r="O3232" s="21"/>
      <c r="P3232" s="21"/>
      <c r="Q3232" s="21"/>
      <c r="R3232" s="21"/>
      <c r="S3232" s="21"/>
      <c r="T3232" s="21"/>
      <c r="U3232" s="21"/>
      <c r="X3232" s="21"/>
      <c r="Y3232" s="20"/>
      <c r="Z3232" s="21"/>
      <c r="AA3232" s="21"/>
      <c r="AB3232" s="21"/>
      <c r="AC3232" s="21"/>
      <c r="AD3232" s="21"/>
      <c r="AE3232" s="21"/>
      <c r="AF3232" s="21"/>
    </row>
    <row r="3233" spans="1:38">
      <c r="J3233" s="20"/>
      <c r="M3233" s="21"/>
      <c r="N3233" s="21"/>
      <c r="O3233" s="21"/>
      <c r="P3233" s="21"/>
      <c r="Q3233" s="21"/>
      <c r="R3233" s="21"/>
      <c r="S3233" s="21"/>
      <c r="T3233" s="21"/>
      <c r="U3233" s="21"/>
      <c r="X3233" s="21"/>
      <c r="Y3233" s="20"/>
      <c r="Z3233" s="21"/>
      <c r="AA3233" s="21"/>
      <c r="AB3233" s="21"/>
      <c r="AC3233" s="21"/>
      <c r="AD3233" s="21"/>
      <c r="AE3233" s="21"/>
      <c r="AF3233" s="21"/>
    </row>
    <row r="3234" spans="1:38">
      <c r="J3234" s="20"/>
      <c r="M3234" s="21"/>
      <c r="N3234" s="21"/>
      <c r="O3234" s="21"/>
      <c r="P3234" s="21"/>
      <c r="Q3234" s="21"/>
      <c r="R3234" s="21"/>
      <c r="S3234" s="21"/>
      <c r="T3234" s="21"/>
      <c r="U3234" s="21"/>
      <c r="X3234" s="21"/>
      <c r="Y3234" s="20"/>
      <c r="Z3234" s="21"/>
      <c r="AA3234" s="21"/>
      <c r="AB3234" s="21"/>
      <c r="AC3234" s="21"/>
      <c r="AD3234" s="21"/>
      <c r="AE3234" s="21"/>
      <c r="AF3234" s="21"/>
    </row>
    <row r="3235" spans="1:38">
      <c r="J3235" s="20"/>
      <c r="M3235" s="21"/>
      <c r="N3235" s="21"/>
      <c r="O3235" s="21"/>
      <c r="P3235" s="21"/>
      <c r="Q3235" s="21"/>
      <c r="R3235" s="21"/>
      <c r="S3235" s="21"/>
      <c r="T3235" s="21"/>
      <c r="U3235" s="21"/>
      <c r="X3235" s="21"/>
      <c r="Y3235" s="20"/>
      <c r="Z3235" s="21"/>
      <c r="AA3235" s="21"/>
      <c r="AB3235" s="21"/>
      <c r="AC3235" s="21"/>
      <c r="AD3235" s="21"/>
      <c r="AE3235" s="21"/>
      <c r="AF3235" s="21"/>
    </row>
    <row r="3236" spans="1:38">
      <c r="J3236" s="20"/>
      <c r="M3236" s="21"/>
      <c r="N3236" s="21"/>
      <c r="O3236" s="21"/>
      <c r="P3236" s="21"/>
      <c r="Q3236" s="21"/>
      <c r="R3236" s="21"/>
      <c r="S3236" s="21"/>
      <c r="T3236" s="21"/>
      <c r="U3236" s="21"/>
      <c r="X3236" s="21"/>
      <c r="Y3236" s="20"/>
      <c r="Z3236" s="21"/>
      <c r="AA3236" s="21"/>
      <c r="AB3236" s="21"/>
      <c r="AC3236" s="21"/>
      <c r="AD3236" s="21"/>
      <c r="AE3236" s="21"/>
      <c r="AF3236" s="21"/>
    </row>
    <row r="3237" spans="1:38">
      <c r="J3237" s="20"/>
      <c r="M3237" s="21"/>
      <c r="N3237" s="21"/>
      <c r="O3237" s="21"/>
      <c r="P3237" s="21"/>
      <c r="Q3237" s="21"/>
      <c r="R3237" s="21"/>
      <c r="S3237" s="21"/>
      <c r="T3237" s="21"/>
      <c r="U3237" s="21"/>
      <c r="X3237" s="21"/>
      <c r="Y3237" s="20"/>
      <c r="Z3237" s="21"/>
      <c r="AA3237" s="21"/>
      <c r="AB3237" s="21"/>
      <c r="AC3237" s="21"/>
      <c r="AD3237" s="21"/>
      <c r="AE3237" s="21"/>
      <c r="AF3237" s="21"/>
    </row>
    <row r="3238" spans="1:38">
      <c r="J3238" s="20"/>
      <c r="M3238" s="21"/>
      <c r="N3238" s="21"/>
      <c r="O3238" s="21"/>
      <c r="P3238" s="21"/>
      <c r="Q3238" s="21"/>
      <c r="R3238" s="21"/>
      <c r="S3238" s="21"/>
      <c r="T3238" s="21"/>
      <c r="U3238" s="21"/>
      <c r="X3238" s="21"/>
      <c r="Y3238" s="20"/>
      <c r="Z3238" s="21"/>
      <c r="AA3238" s="21"/>
      <c r="AB3238" s="21"/>
      <c r="AC3238" s="21"/>
      <c r="AD3238" s="21"/>
      <c r="AE3238" s="21"/>
      <c r="AF3238" s="21"/>
    </row>
    <row r="3239" spans="1:38">
      <c r="J3239" s="20"/>
      <c r="M3239" s="21"/>
      <c r="N3239" s="21"/>
      <c r="O3239" s="21"/>
      <c r="P3239" s="21"/>
      <c r="Q3239" s="21"/>
      <c r="R3239" s="21"/>
      <c r="S3239" s="21"/>
      <c r="T3239" s="21"/>
      <c r="U3239" s="21"/>
      <c r="X3239" s="21"/>
      <c r="Y3239" s="20"/>
      <c r="Z3239" s="21"/>
      <c r="AA3239" s="21"/>
      <c r="AB3239" s="21"/>
      <c r="AC3239" s="21"/>
      <c r="AD3239" s="21"/>
      <c r="AE3239" s="21"/>
      <c r="AF3239" s="21"/>
    </row>
    <row r="3240" spans="1:38">
      <c r="J3240" s="20"/>
      <c r="M3240" s="21"/>
      <c r="N3240" s="21"/>
      <c r="O3240" s="21"/>
      <c r="P3240" s="21"/>
      <c r="Q3240" s="21"/>
      <c r="R3240" s="21"/>
      <c r="S3240" s="21"/>
      <c r="T3240" s="21"/>
      <c r="U3240" s="21"/>
      <c r="X3240" s="21"/>
      <c r="Y3240" s="20"/>
      <c r="Z3240" s="21"/>
      <c r="AA3240" s="21"/>
      <c r="AB3240" s="21"/>
      <c r="AC3240" s="21"/>
      <c r="AD3240" s="21"/>
      <c r="AE3240" s="21"/>
      <c r="AF3240" s="21"/>
    </row>
    <row r="3241" spans="1:38">
      <c r="J3241" s="20"/>
      <c r="M3241" s="21"/>
      <c r="N3241" s="21"/>
      <c r="O3241" s="21"/>
      <c r="P3241" s="21"/>
      <c r="Q3241" s="21"/>
      <c r="R3241" s="21"/>
      <c r="S3241" s="21"/>
      <c r="T3241" s="21"/>
      <c r="U3241" s="21"/>
      <c r="X3241" s="21"/>
      <c r="Y3241" s="20"/>
      <c r="Z3241" s="21"/>
      <c r="AA3241" s="21"/>
      <c r="AB3241" s="21"/>
      <c r="AC3241" s="21"/>
      <c r="AD3241" s="21"/>
      <c r="AE3241" s="21"/>
      <c r="AF3241" s="21"/>
    </row>
    <row r="3242" spans="1:38">
      <c r="J3242" s="20"/>
      <c r="M3242" s="21"/>
      <c r="N3242" s="21"/>
      <c r="O3242" s="21"/>
      <c r="P3242" s="21"/>
      <c r="Q3242" s="21"/>
      <c r="R3242" s="21"/>
      <c r="S3242" s="21"/>
      <c r="T3242" s="21"/>
      <c r="U3242" s="21"/>
      <c r="X3242" s="21"/>
      <c r="Y3242" s="20"/>
      <c r="Z3242" s="21"/>
      <c r="AA3242" s="21"/>
      <c r="AB3242" s="21"/>
      <c r="AC3242" s="21"/>
      <c r="AD3242" s="21"/>
      <c r="AE3242" s="21"/>
      <c r="AF3242" s="21"/>
    </row>
    <row r="3243" spans="1:38">
      <c r="J3243" s="20"/>
      <c r="M3243" s="21"/>
      <c r="N3243" s="21"/>
      <c r="O3243" s="21"/>
      <c r="P3243" s="21"/>
      <c r="Q3243" s="21"/>
      <c r="R3243" s="21"/>
      <c r="S3243" s="21"/>
      <c r="T3243" s="21"/>
      <c r="U3243" s="21"/>
      <c r="X3243" s="21"/>
      <c r="Y3243" s="20"/>
      <c r="Z3243" s="21"/>
      <c r="AA3243" s="21"/>
      <c r="AB3243" s="21"/>
      <c r="AC3243" s="21"/>
      <c r="AD3243" s="21"/>
      <c r="AE3243" s="21"/>
      <c r="AF3243" s="21"/>
    </row>
    <row r="3244" spans="1:38">
      <c r="J3244" s="20"/>
      <c r="M3244" s="21"/>
      <c r="N3244" s="21"/>
      <c r="O3244" s="21"/>
      <c r="P3244" s="21"/>
      <c r="Q3244" s="21"/>
      <c r="R3244" s="21"/>
      <c r="S3244" s="21"/>
      <c r="T3244" s="21"/>
      <c r="U3244" s="21"/>
      <c r="X3244" s="21"/>
      <c r="Y3244" s="20"/>
      <c r="Z3244" s="21"/>
      <c r="AA3244" s="21"/>
      <c r="AB3244" s="21"/>
      <c r="AC3244" s="21"/>
      <c r="AD3244" s="21"/>
      <c r="AE3244" s="21"/>
      <c r="AF3244" s="21"/>
    </row>
    <row r="3245" spans="1:38">
      <c r="J3245" s="20"/>
      <c r="M3245" s="21"/>
      <c r="N3245" s="21"/>
      <c r="O3245" s="21"/>
      <c r="P3245" s="21"/>
      <c r="Q3245" s="21"/>
      <c r="R3245" s="21"/>
      <c r="S3245" s="21"/>
      <c r="T3245" s="21"/>
      <c r="U3245" s="21"/>
      <c r="X3245" s="21"/>
      <c r="Y3245" s="20"/>
      <c r="Z3245" s="21"/>
      <c r="AA3245" s="21"/>
      <c r="AB3245" s="21"/>
      <c r="AC3245" s="21"/>
      <c r="AD3245" s="21"/>
      <c r="AE3245" s="21"/>
      <c r="AF3245" s="21"/>
    </row>
    <row r="3246" spans="1:38">
      <c r="J3246" s="20"/>
      <c r="M3246" s="21"/>
      <c r="N3246" s="21"/>
      <c r="O3246" s="21"/>
      <c r="P3246" s="21"/>
      <c r="Q3246" s="21"/>
      <c r="R3246" s="21"/>
      <c r="S3246" s="21"/>
      <c r="T3246" s="21"/>
      <c r="U3246" s="21"/>
      <c r="X3246" s="21"/>
      <c r="Y3246" s="20"/>
      <c r="Z3246" s="21"/>
      <c r="AA3246" s="21"/>
      <c r="AB3246" s="21"/>
      <c r="AC3246" s="21"/>
      <c r="AD3246" s="21"/>
      <c r="AE3246" s="21"/>
      <c r="AF3246" s="21"/>
    </row>
    <row r="3247" spans="1:38">
      <c r="J3247" s="20"/>
      <c r="M3247" s="21"/>
      <c r="N3247" s="21"/>
      <c r="O3247" s="21"/>
      <c r="P3247" s="21"/>
      <c r="Q3247" s="21"/>
      <c r="R3247" s="21"/>
      <c r="S3247" s="21"/>
      <c r="T3247" s="21"/>
      <c r="U3247" s="21"/>
      <c r="X3247" s="21"/>
      <c r="Y3247" s="20"/>
      <c r="Z3247" s="21"/>
      <c r="AA3247" s="21"/>
      <c r="AB3247" s="21"/>
      <c r="AC3247" s="21"/>
      <c r="AD3247" s="21"/>
      <c r="AE3247" s="21"/>
      <c r="AF3247" s="21"/>
    </row>
    <row r="3248" spans="1:38">
      <c r="J3248" s="20"/>
      <c r="M3248" s="21"/>
      <c r="N3248" s="21"/>
      <c r="O3248" s="21"/>
      <c r="P3248" s="21"/>
      <c r="Q3248" s="21"/>
      <c r="R3248" s="21"/>
      <c r="S3248" s="21"/>
      <c r="T3248" s="21"/>
      <c r="U3248" s="21"/>
      <c r="X3248" s="21"/>
      <c r="Y3248" s="20"/>
      <c r="Z3248" s="21"/>
      <c r="AA3248" s="21"/>
      <c r="AB3248" s="21"/>
      <c r="AC3248" s="21"/>
      <c r="AD3248" s="21"/>
      <c r="AE3248" s="21"/>
      <c r="AF3248" s="21"/>
    </row>
    <row r="3249" spans="1:38">
      <c r="J3249" s="20"/>
      <c r="M3249" s="21"/>
      <c r="N3249" s="21"/>
      <c r="O3249" s="21"/>
      <c r="P3249" s="21"/>
      <c r="Q3249" s="21"/>
      <c r="R3249" s="21"/>
      <c r="S3249" s="21"/>
      <c r="T3249" s="21"/>
      <c r="U3249" s="21"/>
      <c r="X3249" s="21"/>
      <c r="Y3249" s="20"/>
      <c r="Z3249" s="21"/>
      <c r="AA3249" s="21"/>
      <c r="AB3249" s="21"/>
      <c r="AC3249" s="21"/>
      <c r="AD3249" s="21"/>
      <c r="AE3249" s="21"/>
      <c r="AF3249" s="21"/>
    </row>
    <row r="3250" spans="1:38">
      <c r="J3250" s="20"/>
      <c r="M3250" s="21"/>
      <c r="N3250" s="21"/>
      <c r="O3250" s="21"/>
      <c r="P3250" s="21"/>
      <c r="Q3250" s="21"/>
      <c r="R3250" s="21"/>
      <c r="S3250" s="21"/>
      <c r="T3250" s="21"/>
      <c r="U3250" s="21"/>
      <c r="X3250" s="21"/>
      <c r="Y3250" s="20"/>
      <c r="Z3250" s="21"/>
      <c r="AA3250" s="21"/>
      <c r="AB3250" s="21"/>
      <c r="AC3250" s="21"/>
      <c r="AD3250" s="21"/>
      <c r="AE3250" s="21"/>
      <c r="AF3250" s="21"/>
    </row>
    <row r="3251" spans="1:38">
      <c r="J3251" s="20"/>
      <c r="M3251" s="21"/>
      <c r="N3251" s="21"/>
      <c r="O3251" s="21"/>
      <c r="P3251" s="21"/>
      <c r="Q3251" s="21"/>
      <c r="R3251" s="21"/>
      <c r="S3251" s="21"/>
      <c r="T3251" s="21"/>
      <c r="U3251" s="21"/>
      <c r="X3251" s="21"/>
      <c r="Y3251" s="20"/>
      <c r="Z3251" s="21"/>
      <c r="AA3251" s="21"/>
      <c r="AB3251" s="21"/>
      <c r="AC3251" s="21"/>
      <c r="AD3251" s="21"/>
      <c r="AE3251" s="21"/>
      <c r="AF3251" s="21"/>
    </row>
    <row r="3252" spans="1:38">
      <c r="J3252" s="20"/>
      <c r="M3252" s="21"/>
      <c r="N3252" s="21"/>
      <c r="O3252" s="21"/>
      <c r="P3252" s="21"/>
      <c r="Q3252" s="21"/>
      <c r="R3252" s="21"/>
      <c r="S3252" s="21"/>
      <c r="T3252" s="21"/>
      <c r="U3252" s="21"/>
      <c r="X3252" s="21"/>
      <c r="Y3252" s="20"/>
      <c r="Z3252" s="21"/>
      <c r="AA3252" s="21"/>
      <c r="AB3252" s="21"/>
      <c r="AC3252" s="21"/>
      <c r="AD3252" s="21"/>
      <c r="AE3252" s="21"/>
      <c r="AF3252" s="21"/>
    </row>
    <row r="3253" spans="1:38">
      <c r="J3253" s="20"/>
      <c r="M3253" s="21"/>
      <c r="N3253" s="21"/>
      <c r="O3253" s="21"/>
      <c r="P3253" s="21"/>
      <c r="Q3253" s="21"/>
      <c r="R3253" s="21"/>
      <c r="S3253" s="21"/>
      <c r="T3253" s="21"/>
      <c r="U3253" s="21"/>
      <c r="X3253" s="21"/>
      <c r="Y3253" s="20"/>
      <c r="Z3253" s="21"/>
      <c r="AA3253" s="21"/>
      <c r="AB3253" s="21"/>
      <c r="AC3253" s="21"/>
      <c r="AD3253" s="21"/>
      <c r="AE3253" s="21"/>
      <c r="AF3253" s="21"/>
    </row>
    <row r="3254" spans="1:38">
      <c r="J3254" s="20"/>
      <c r="M3254" s="21"/>
      <c r="N3254" s="21"/>
      <c r="O3254" s="21"/>
      <c r="P3254" s="21"/>
      <c r="Q3254" s="21"/>
      <c r="R3254" s="21"/>
      <c r="S3254" s="21"/>
      <c r="T3254" s="21"/>
      <c r="U3254" s="21"/>
      <c r="X3254" s="21"/>
      <c r="Y3254" s="20"/>
      <c r="Z3254" s="21"/>
      <c r="AA3254" s="21"/>
      <c r="AB3254" s="21"/>
      <c r="AC3254" s="21"/>
      <c r="AD3254" s="21"/>
      <c r="AE3254" s="21"/>
      <c r="AF3254" s="21"/>
    </row>
    <row r="3255" spans="1:38">
      <c r="J3255" s="20"/>
      <c r="M3255" s="21"/>
      <c r="N3255" s="21"/>
      <c r="O3255" s="21"/>
      <c r="P3255" s="21"/>
      <c r="Q3255" s="21"/>
      <c r="R3255" s="21"/>
      <c r="S3255" s="21"/>
      <c r="T3255" s="21"/>
      <c r="U3255" s="21"/>
      <c r="X3255" s="21"/>
      <c r="Y3255" s="20"/>
      <c r="Z3255" s="21"/>
      <c r="AA3255" s="21"/>
      <c r="AB3255" s="21"/>
      <c r="AC3255" s="21"/>
      <c r="AD3255" s="21"/>
      <c r="AE3255" s="21"/>
      <c r="AF3255" s="21"/>
    </row>
    <row r="3256" spans="1:38">
      <c r="J3256" s="20"/>
      <c r="M3256" s="21"/>
      <c r="N3256" s="21"/>
      <c r="O3256" s="21"/>
      <c r="P3256" s="21"/>
      <c r="Q3256" s="21"/>
      <c r="R3256" s="21"/>
      <c r="S3256" s="21"/>
      <c r="T3256" s="21"/>
      <c r="U3256" s="21"/>
      <c r="X3256" s="21"/>
      <c r="Y3256" s="20"/>
      <c r="Z3256" s="21"/>
      <c r="AA3256" s="21"/>
      <c r="AB3256" s="21"/>
      <c r="AC3256" s="21"/>
      <c r="AD3256" s="21"/>
      <c r="AE3256" s="21"/>
      <c r="AF3256" s="21"/>
    </row>
    <row r="3257" spans="1:38">
      <c r="J3257" s="20"/>
      <c r="M3257" s="21"/>
      <c r="N3257" s="21"/>
      <c r="O3257" s="21"/>
      <c r="P3257" s="21"/>
      <c r="Q3257" s="21"/>
      <c r="R3257" s="21"/>
      <c r="S3257" s="21"/>
      <c r="T3257" s="21"/>
      <c r="U3257" s="21"/>
      <c r="X3257" s="21"/>
      <c r="Y3257" s="20"/>
      <c r="Z3257" s="21"/>
      <c r="AA3257" s="21"/>
      <c r="AB3257" s="21"/>
      <c r="AC3257" s="21"/>
      <c r="AD3257" s="21"/>
      <c r="AE3257" s="21"/>
      <c r="AF3257" s="21"/>
    </row>
    <row r="3258" spans="1:38">
      <c r="J3258" s="20"/>
      <c r="M3258" s="21"/>
      <c r="N3258" s="21"/>
      <c r="O3258" s="21"/>
      <c r="P3258" s="21"/>
      <c r="Q3258" s="21"/>
      <c r="R3258" s="21"/>
      <c r="S3258" s="21"/>
      <c r="T3258" s="21"/>
      <c r="U3258" s="21"/>
      <c r="X3258" s="21"/>
      <c r="Y3258" s="20"/>
      <c r="Z3258" s="21"/>
      <c r="AA3258" s="21"/>
      <c r="AB3258" s="21"/>
      <c r="AC3258" s="21"/>
      <c r="AD3258" s="21"/>
      <c r="AE3258" s="21"/>
      <c r="AF3258" s="21"/>
    </row>
    <row r="3259" spans="1:38">
      <c r="J3259" s="20"/>
      <c r="M3259" s="21"/>
      <c r="N3259" s="21"/>
      <c r="O3259" s="21"/>
      <c r="P3259" s="21"/>
      <c r="Q3259" s="21"/>
      <c r="R3259" s="21"/>
      <c r="S3259" s="21"/>
      <c r="T3259" s="21"/>
      <c r="U3259" s="21"/>
      <c r="X3259" s="21"/>
      <c r="Y3259" s="20"/>
      <c r="Z3259" s="21"/>
      <c r="AA3259" s="21"/>
      <c r="AB3259" s="21"/>
      <c r="AC3259" s="21"/>
      <c r="AD3259" s="21"/>
      <c r="AE3259" s="21"/>
      <c r="AF3259" s="21"/>
    </row>
    <row r="3260" spans="1:38">
      <c r="J3260" s="20"/>
      <c r="M3260" s="21"/>
      <c r="N3260" s="21"/>
      <c r="O3260" s="21"/>
      <c r="P3260" s="21"/>
      <c r="Q3260" s="21"/>
      <c r="R3260" s="21"/>
      <c r="S3260" s="21"/>
      <c r="T3260" s="21"/>
      <c r="U3260" s="21"/>
      <c r="X3260" s="21"/>
      <c r="Y3260" s="20"/>
      <c r="Z3260" s="21"/>
      <c r="AA3260" s="21"/>
      <c r="AB3260" s="21"/>
      <c r="AC3260" s="21"/>
      <c r="AD3260" s="21"/>
      <c r="AE3260" s="21"/>
      <c r="AF3260" s="21"/>
    </row>
    <row r="3261" spans="1:38">
      <c r="J3261" s="20"/>
      <c r="M3261" s="21"/>
      <c r="N3261" s="21"/>
      <c r="O3261" s="21"/>
      <c r="P3261" s="21"/>
      <c r="Q3261" s="21"/>
      <c r="R3261" s="21"/>
      <c r="S3261" s="21"/>
      <c r="T3261" s="21"/>
      <c r="U3261" s="21"/>
      <c r="X3261" s="21"/>
      <c r="Y3261" s="20"/>
      <c r="Z3261" s="21"/>
      <c r="AA3261" s="21"/>
      <c r="AB3261" s="21"/>
      <c r="AC3261" s="21"/>
      <c r="AD3261" s="21"/>
      <c r="AE3261" s="21"/>
      <c r="AF3261" s="21"/>
    </row>
    <row r="3262" spans="1:38">
      <c r="J3262" s="20"/>
      <c r="M3262" s="21"/>
      <c r="N3262" s="21"/>
      <c r="O3262" s="21"/>
      <c r="P3262" s="21"/>
      <c r="Q3262" s="21"/>
      <c r="R3262" s="21"/>
      <c r="S3262" s="21"/>
      <c r="T3262" s="21"/>
      <c r="U3262" s="21"/>
      <c r="X3262" s="21"/>
      <c r="Y3262" s="20"/>
      <c r="Z3262" s="21"/>
      <c r="AA3262" s="21"/>
      <c r="AB3262" s="21"/>
      <c r="AC3262" s="21"/>
      <c r="AD3262" s="21"/>
      <c r="AE3262" s="21"/>
      <c r="AF3262" s="21"/>
    </row>
    <row r="3263" spans="1:38">
      <c r="J3263" s="20"/>
      <c r="M3263" s="21"/>
      <c r="N3263" s="21"/>
      <c r="O3263" s="21"/>
      <c r="P3263" s="21"/>
      <c r="Q3263" s="21"/>
      <c r="R3263" s="21"/>
      <c r="S3263" s="21"/>
      <c r="T3263" s="21"/>
      <c r="U3263" s="21"/>
      <c r="X3263" s="21"/>
      <c r="Y3263" s="20"/>
      <c r="Z3263" s="21"/>
      <c r="AA3263" s="21"/>
      <c r="AB3263" s="21"/>
      <c r="AC3263" s="21"/>
      <c r="AD3263" s="21"/>
      <c r="AE3263" s="21"/>
      <c r="AF3263" s="21"/>
    </row>
    <row r="3264" spans="1:38">
      <c r="J3264" s="20"/>
      <c r="M3264" s="21"/>
      <c r="N3264" s="21"/>
      <c r="O3264" s="21"/>
      <c r="P3264" s="21"/>
      <c r="Q3264" s="21"/>
      <c r="R3264" s="21"/>
      <c r="S3264" s="21"/>
      <c r="T3264" s="21"/>
      <c r="U3264" s="21"/>
      <c r="X3264" s="21"/>
      <c r="Y3264" s="20"/>
      <c r="Z3264" s="21"/>
      <c r="AA3264" s="21"/>
      <c r="AB3264" s="21"/>
      <c r="AC3264" s="21"/>
      <c r="AD3264" s="21"/>
      <c r="AE3264" s="21"/>
      <c r="AF3264" s="21"/>
    </row>
    <row r="3265" spans="1:38">
      <c r="J3265" s="20"/>
      <c r="M3265" s="21"/>
      <c r="N3265" s="21"/>
      <c r="O3265" s="21"/>
      <c r="P3265" s="21"/>
      <c r="Q3265" s="21"/>
      <c r="R3265" s="21"/>
      <c r="S3265" s="21"/>
      <c r="T3265" s="21"/>
      <c r="U3265" s="21"/>
      <c r="X3265" s="21"/>
      <c r="Y3265" s="20"/>
      <c r="Z3265" s="21"/>
      <c r="AA3265" s="21"/>
      <c r="AB3265" s="21"/>
      <c r="AC3265" s="21"/>
      <c r="AD3265" s="21"/>
      <c r="AE3265" s="21"/>
      <c r="AF3265" s="21"/>
    </row>
    <row r="3266" spans="1:38">
      <c r="J3266" s="20"/>
      <c r="M3266" s="21"/>
      <c r="N3266" s="21"/>
      <c r="O3266" s="21"/>
      <c r="P3266" s="21"/>
      <c r="Q3266" s="21"/>
      <c r="R3266" s="21"/>
      <c r="S3266" s="21"/>
      <c r="T3266" s="21"/>
      <c r="U3266" s="21"/>
      <c r="X3266" s="21"/>
      <c r="Y3266" s="20"/>
      <c r="Z3266" s="21"/>
      <c r="AA3266" s="21"/>
      <c r="AB3266" s="21"/>
      <c r="AC3266" s="21"/>
      <c r="AD3266" s="21"/>
      <c r="AE3266" s="21"/>
      <c r="AF3266" s="21"/>
    </row>
    <row r="3267" spans="1:38">
      <c r="J3267" s="20"/>
      <c r="M3267" s="21"/>
      <c r="N3267" s="21"/>
      <c r="O3267" s="21"/>
      <c r="P3267" s="21"/>
      <c r="Q3267" s="21"/>
      <c r="R3267" s="21"/>
      <c r="S3267" s="21"/>
      <c r="T3267" s="21"/>
      <c r="U3267" s="21"/>
      <c r="X3267" s="21"/>
      <c r="Y3267" s="20"/>
      <c r="Z3267" s="21"/>
      <c r="AA3267" s="21"/>
      <c r="AB3267" s="21"/>
      <c r="AC3267" s="21"/>
      <c r="AD3267" s="21"/>
      <c r="AE3267" s="21"/>
      <c r="AF3267" s="21"/>
    </row>
    <row r="3268" spans="1:38">
      <c r="J3268" s="20"/>
      <c r="M3268" s="21"/>
      <c r="N3268" s="21"/>
      <c r="O3268" s="21"/>
      <c r="P3268" s="21"/>
      <c r="Q3268" s="21"/>
      <c r="R3268" s="21"/>
      <c r="S3268" s="21"/>
      <c r="T3268" s="21"/>
      <c r="U3268" s="21"/>
      <c r="X3268" s="21"/>
      <c r="Y3268" s="20"/>
      <c r="Z3268" s="21"/>
      <c r="AA3268" s="21"/>
      <c r="AB3268" s="21"/>
      <c r="AC3268" s="21"/>
      <c r="AD3268" s="21"/>
      <c r="AE3268" s="21"/>
      <c r="AF3268" s="21"/>
    </row>
    <row r="3269" spans="1:38">
      <c r="J3269" s="20"/>
      <c r="M3269" s="21"/>
      <c r="N3269" s="21"/>
      <c r="O3269" s="21"/>
      <c r="P3269" s="21"/>
      <c r="Q3269" s="21"/>
      <c r="R3269" s="21"/>
      <c r="S3269" s="21"/>
      <c r="T3269" s="21"/>
      <c r="U3269" s="21"/>
      <c r="X3269" s="21"/>
      <c r="Y3269" s="20"/>
      <c r="Z3269" s="21"/>
      <c r="AA3269" s="21"/>
      <c r="AB3269" s="21"/>
      <c r="AC3269" s="21"/>
      <c r="AD3269" s="21"/>
      <c r="AE3269" s="21"/>
      <c r="AF3269" s="21"/>
    </row>
    <row r="3270" spans="1:38">
      <c r="J3270" s="20"/>
      <c r="M3270" s="21"/>
      <c r="N3270" s="21"/>
      <c r="O3270" s="21"/>
      <c r="P3270" s="21"/>
      <c r="Q3270" s="21"/>
      <c r="R3270" s="21"/>
      <c r="S3270" s="21"/>
      <c r="T3270" s="21"/>
      <c r="U3270" s="21"/>
      <c r="X3270" s="21"/>
      <c r="Y3270" s="20"/>
      <c r="Z3270" s="21"/>
      <c r="AA3270" s="21"/>
      <c r="AB3270" s="21"/>
      <c r="AC3270" s="21"/>
      <c r="AD3270" s="21"/>
      <c r="AE3270" s="21"/>
      <c r="AF3270" s="21"/>
    </row>
    <row r="3271" spans="1:38">
      <c r="J3271" s="20"/>
      <c r="M3271" s="21"/>
      <c r="N3271" s="21"/>
      <c r="O3271" s="21"/>
      <c r="P3271" s="21"/>
      <c r="Q3271" s="21"/>
      <c r="R3271" s="21"/>
      <c r="S3271" s="21"/>
      <c r="T3271" s="21"/>
      <c r="U3271" s="21"/>
      <c r="X3271" s="21"/>
      <c r="Y3271" s="20"/>
      <c r="Z3271" s="21"/>
      <c r="AA3271" s="21"/>
      <c r="AB3271" s="21"/>
      <c r="AC3271" s="21"/>
      <c r="AD3271" s="21"/>
      <c r="AE3271" s="21"/>
      <c r="AF3271" s="21"/>
    </row>
    <row r="3272" spans="1:38">
      <c r="J3272" s="20"/>
      <c r="M3272" s="21"/>
      <c r="N3272" s="21"/>
      <c r="O3272" s="21"/>
      <c r="P3272" s="21"/>
      <c r="Q3272" s="21"/>
      <c r="R3272" s="21"/>
      <c r="S3272" s="21"/>
      <c r="T3272" s="21"/>
      <c r="U3272" s="21"/>
      <c r="X3272" s="21"/>
      <c r="Y3272" s="20"/>
      <c r="Z3272" s="21"/>
      <c r="AA3272" s="21"/>
      <c r="AB3272" s="21"/>
      <c r="AC3272" s="21"/>
      <c r="AD3272" s="21"/>
      <c r="AE3272" s="21"/>
      <c r="AF3272" s="21"/>
    </row>
    <row r="3273" spans="1:38">
      <c r="J3273" s="20"/>
      <c r="M3273" s="21"/>
      <c r="N3273" s="21"/>
      <c r="O3273" s="21"/>
      <c r="P3273" s="21"/>
      <c r="Q3273" s="21"/>
      <c r="R3273" s="21"/>
      <c r="S3273" s="21"/>
      <c r="T3273" s="21"/>
      <c r="U3273" s="21"/>
      <c r="X3273" s="21"/>
      <c r="Y3273" s="20"/>
      <c r="Z3273" s="21"/>
      <c r="AA3273" s="21"/>
      <c r="AB3273" s="21"/>
      <c r="AC3273" s="21"/>
      <c r="AD3273" s="21"/>
      <c r="AE3273" s="21"/>
      <c r="AF3273" s="21"/>
    </row>
    <row r="3274" spans="1:38">
      <c r="J3274" s="20"/>
      <c r="M3274" s="21"/>
      <c r="N3274" s="21"/>
      <c r="O3274" s="21"/>
      <c r="P3274" s="21"/>
      <c r="Q3274" s="21"/>
      <c r="R3274" s="21"/>
      <c r="S3274" s="21"/>
      <c r="T3274" s="21"/>
      <c r="U3274" s="21"/>
      <c r="X3274" s="21"/>
      <c r="Y3274" s="20"/>
      <c r="Z3274" s="21"/>
      <c r="AA3274" s="21"/>
      <c r="AB3274" s="21"/>
      <c r="AC3274" s="21"/>
      <c r="AD3274" s="21"/>
      <c r="AE3274" s="21"/>
      <c r="AF3274" s="21"/>
    </row>
    <row r="3275" spans="1:38">
      <c r="J3275" s="20"/>
      <c r="M3275" s="21"/>
      <c r="N3275" s="21"/>
      <c r="O3275" s="21"/>
      <c r="P3275" s="21"/>
      <c r="Q3275" s="21"/>
      <c r="R3275" s="21"/>
      <c r="S3275" s="21"/>
      <c r="T3275" s="21"/>
      <c r="U3275" s="21"/>
      <c r="X3275" s="21"/>
      <c r="Y3275" s="20"/>
      <c r="Z3275" s="21"/>
      <c r="AA3275" s="21"/>
      <c r="AB3275" s="21"/>
      <c r="AC3275" s="21"/>
      <c r="AD3275" s="21"/>
      <c r="AE3275" s="21"/>
      <c r="AF3275" s="21"/>
    </row>
    <row r="3276" spans="1:38">
      <c r="J3276" s="20"/>
      <c r="M3276" s="21"/>
      <c r="N3276" s="21"/>
      <c r="O3276" s="21"/>
      <c r="P3276" s="21"/>
      <c r="Q3276" s="21"/>
      <c r="R3276" s="21"/>
      <c r="S3276" s="21"/>
      <c r="T3276" s="21"/>
      <c r="U3276" s="21"/>
      <c r="X3276" s="21"/>
      <c r="Y3276" s="20"/>
      <c r="Z3276" s="21"/>
      <c r="AA3276" s="21"/>
      <c r="AB3276" s="21"/>
      <c r="AC3276" s="21"/>
      <c r="AD3276" s="21"/>
      <c r="AE3276" s="21"/>
      <c r="AF3276" s="21"/>
    </row>
    <row r="3277" spans="1:38">
      <c r="J3277" s="20"/>
      <c r="M3277" s="21"/>
      <c r="N3277" s="21"/>
      <c r="O3277" s="21"/>
      <c r="P3277" s="21"/>
      <c r="Q3277" s="21"/>
      <c r="R3277" s="21"/>
      <c r="S3277" s="21"/>
      <c r="T3277" s="21"/>
      <c r="U3277" s="21"/>
      <c r="X3277" s="21"/>
      <c r="Y3277" s="20"/>
      <c r="Z3277" s="21"/>
      <c r="AA3277" s="21"/>
      <c r="AB3277" s="21"/>
      <c r="AC3277" s="21"/>
      <c r="AD3277" s="21"/>
      <c r="AE3277" s="21"/>
      <c r="AF3277" s="21"/>
    </row>
    <row r="3278" spans="1:38">
      <c r="J3278" s="20"/>
      <c r="M3278" s="21"/>
      <c r="N3278" s="21"/>
      <c r="O3278" s="21"/>
      <c r="P3278" s="21"/>
      <c r="Q3278" s="21"/>
      <c r="R3278" s="21"/>
      <c r="S3278" s="21"/>
      <c r="T3278" s="21"/>
      <c r="U3278" s="21"/>
      <c r="X3278" s="21"/>
      <c r="Y3278" s="20"/>
      <c r="Z3278" s="21"/>
      <c r="AA3278" s="21"/>
      <c r="AB3278" s="21"/>
      <c r="AC3278" s="21"/>
      <c r="AD3278" s="21"/>
      <c r="AE3278" s="21"/>
      <c r="AF3278" s="21"/>
    </row>
    <row r="3279" spans="1:38">
      <c r="J3279" s="20"/>
      <c r="M3279" s="21"/>
      <c r="N3279" s="21"/>
      <c r="O3279" s="21"/>
      <c r="P3279" s="21"/>
      <c r="Q3279" s="21"/>
      <c r="R3279" s="21"/>
      <c r="S3279" s="21"/>
      <c r="T3279" s="21"/>
      <c r="U3279" s="21"/>
      <c r="X3279" s="21"/>
      <c r="Y3279" s="20"/>
      <c r="Z3279" s="21"/>
      <c r="AA3279" s="21"/>
      <c r="AB3279" s="21"/>
      <c r="AC3279" s="21"/>
      <c r="AD3279" s="21"/>
      <c r="AE3279" s="21"/>
      <c r="AF3279" s="21"/>
    </row>
    <row r="3280" spans="1:38">
      <c r="J3280" s="20"/>
      <c r="M3280" s="21"/>
      <c r="N3280" s="21"/>
      <c r="O3280" s="21"/>
      <c r="P3280" s="21"/>
      <c r="Q3280" s="21"/>
      <c r="R3280" s="21"/>
      <c r="S3280" s="21"/>
      <c r="T3280" s="21"/>
      <c r="U3280" s="21"/>
      <c r="X3280" s="21"/>
      <c r="Y3280" s="20"/>
      <c r="Z3280" s="21"/>
      <c r="AA3280" s="21"/>
      <c r="AB3280" s="21"/>
      <c r="AC3280" s="21"/>
      <c r="AD3280" s="21"/>
      <c r="AE3280" s="21"/>
      <c r="AF3280" s="21"/>
    </row>
    <row r="3281" spans="1:38">
      <c r="J3281" s="20"/>
      <c r="M3281" s="21"/>
      <c r="N3281" s="21"/>
      <c r="O3281" s="21"/>
      <c r="P3281" s="21"/>
      <c r="Q3281" s="21"/>
      <c r="R3281" s="21"/>
      <c r="S3281" s="21"/>
      <c r="T3281" s="21"/>
      <c r="U3281" s="21"/>
      <c r="X3281" s="21"/>
      <c r="Y3281" s="20"/>
      <c r="Z3281" s="21"/>
      <c r="AA3281" s="21"/>
      <c r="AB3281" s="21"/>
      <c r="AC3281" s="21"/>
      <c r="AD3281" s="21"/>
      <c r="AE3281" s="21"/>
      <c r="AF3281" s="21"/>
    </row>
    <row r="3282" spans="1:38">
      <c r="J3282" s="20"/>
      <c r="M3282" s="21"/>
      <c r="N3282" s="21"/>
      <c r="O3282" s="21"/>
      <c r="P3282" s="21"/>
      <c r="Q3282" s="21"/>
      <c r="R3282" s="21"/>
      <c r="S3282" s="21"/>
      <c r="T3282" s="21"/>
      <c r="U3282" s="21"/>
      <c r="X3282" s="21"/>
      <c r="Y3282" s="20"/>
      <c r="Z3282" s="21"/>
      <c r="AA3282" s="21"/>
      <c r="AB3282" s="21"/>
      <c r="AC3282" s="21"/>
      <c r="AD3282" s="21"/>
      <c r="AE3282" s="21"/>
      <c r="AF3282" s="21"/>
    </row>
    <row r="3283" spans="1:38">
      <c r="J3283" s="20"/>
      <c r="M3283" s="21"/>
      <c r="N3283" s="21"/>
      <c r="O3283" s="21"/>
      <c r="P3283" s="21"/>
      <c r="Q3283" s="21"/>
      <c r="R3283" s="21"/>
      <c r="S3283" s="21"/>
      <c r="T3283" s="21"/>
      <c r="U3283" s="21"/>
      <c r="X3283" s="21"/>
      <c r="Y3283" s="20"/>
      <c r="Z3283" s="21"/>
      <c r="AA3283" s="21"/>
      <c r="AB3283" s="21"/>
      <c r="AC3283" s="21"/>
      <c r="AD3283" s="21"/>
      <c r="AE3283" s="21"/>
      <c r="AF3283" s="21"/>
    </row>
    <row r="3284" spans="1:38">
      <c r="J3284" s="20"/>
      <c r="M3284" s="21"/>
      <c r="N3284" s="21"/>
      <c r="O3284" s="21"/>
      <c r="P3284" s="21"/>
      <c r="Q3284" s="21"/>
      <c r="R3284" s="21"/>
      <c r="S3284" s="21"/>
      <c r="T3284" s="21"/>
      <c r="U3284" s="21"/>
      <c r="X3284" s="21"/>
      <c r="Y3284" s="20"/>
      <c r="Z3284" s="21"/>
      <c r="AA3284" s="21"/>
      <c r="AB3284" s="21"/>
      <c r="AC3284" s="21"/>
      <c r="AD3284" s="21"/>
      <c r="AE3284" s="21"/>
      <c r="AF3284" s="21"/>
    </row>
    <row r="3285" spans="1:38">
      <c r="J3285" s="20"/>
      <c r="M3285" s="21"/>
      <c r="N3285" s="21"/>
      <c r="O3285" s="21"/>
      <c r="P3285" s="21"/>
      <c r="Q3285" s="21"/>
      <c r="R3285" s="21"/>
      <c r="S3285" s="21"/>
      <c r="T3285" s="21"/>
      <c r="U3285" s="21"/>
      <c r="X3285" s="21"/>
      <c r="Y3285" s="20"/>
      <c r="Z3285" s="21"/>
      <c r="AA3285" s="21"/>
      <c r="AB3285" s="21"/>
      <c r="AC3285" s="21"/>
      <c r="AD3285" s="21"/>
      <c r="AE3285" s="21"/>
      <c r="AF3285" s="21"/>
    </row>
    <row r="3286" spans="1:38">
      <c r="J3286" s="20"/>
      <c r="M3286" s="21"/>
      <c r="N3286" s="21"/>
      <c r="O3286" s="21"/>
      <c r="P3286" s="21"/>
      <c r="Q3286" s="21"/>
      <c r="R3286" s="21"/>
      <c r="S3286" s="21"/>
      <c r="T3286" s="21"/>
      <c r="U3286" s="21"/>
      <c r="X3286" s="21"/>
      <c r="Y3286" s="20"/>
      <c r="Z3286" s="21"/>
      <c r="AA3286" s="21"/>
      <c r="AB3286" s="21"/>
      <c r="AC3286" s="21"/>
      <c r="AD3286" s="21"/>
      <c r="AE3286" s="21"/>
      <c r="AF3286" s="21"/>
    </row>
    <row r="3287" spans="1:38">
      <c r="J3287" s="20"/>
      <c r="M3287" s="21"/>
      <c r="N3287" s="21"/>
      <c r="O3287" s="21"/>
      <c r="P3287" s="21"/>
      <c r="Q3287" s="21"/>
      <c r="R3287" s="21"/>
      <c r="S3287" s="21"/>
      <c r="T3287" s="21"/>
      <c r="U3287" s="21"/>
      <c r="X3287" s="21"/>
      <c r="Y3287" s="20"/>
      <c r="Z3287" s="21"/>
      <c r="AA3287" s="21"/>
      <c r="AB3287" s="21"/>
      <c r="AC3287" s="21"/>
      <c r="AD3287" s="21"/>
      <c r="AE3287" s="21"/>
      <c r="AF3287" s="21"/>
    </row>
    <row r="3288" spans="1:38">
      <c r="J3288" s="20"/>
      <c r="M3288" s="21"/>
      <c r="N3288" s="21"/>
      <c r="O3288" s="21"/>
      <c r="P3288" s="21"/>
      <c r="Q3288" s="21"/>
      <c r="R3288" s="21"/>
      <c r="S3288" s="21"/>
      <c r="T3288" s="21"/>
      <c r="U3288" s="21"/>
      <c r="X3288" s="21"/>
      <c r="Y3288" s="20"/>
      <c r="Z3288" s="21"/>
      <c r="AA3288" s="21"/>
      <c r="AB3288" s="21"/>
      <c r="AC3288" s="21"/>
      <c r="AD3288" s="21"/>
      <c r="AE3288" s="21"/>
      <c r="AF3288" s="21"/>
    </row>
    <row r="3289" spans="1:38">
      <c r="J3289" s="20"/>
      <c r="M3289" s="21"/>
      <c r="N3289" s="21"/>
      <c r="O3289" s="21"/>
      <c r="P3289" s="21"/>
      <c r="Q3289" s="21"/>
      <c r="R3289" s="21"/>
      <c r="S3289" s="21"/>
      <c r="T3289" s="21"/>
      <c r="U3289" s="21"/>
      <c r="X3289" s="21"/>
      <c r="Y3289" s="20"/>
      <c r="Z3289" s="21"/>
      <c r="AA3289" s="21"/>
      <c r="AB3289" s="21"/>
      <c r="AC3289" s="21"/>
      <c r="AD3289" s="21"/>
      <c r="AE3289" s="21"/>
      <c r="AF3289" s="21"/>
    </row>
    <row r="3290" spans="1:38">
      <c r="J3290" s="20"/>
      <c r="M3290" s="21"/>
      <c r="N3290" s="21"/>
      <c r="O3290" s="21"/>
      <c r="P3290" s="21"/>
      <c r="Q3290" s="21"/>
      <c r="R3290" s="21"/>
      <c r="S3290" s="21"/>
      <c r="T3290" s="21"/>
      <c r="U3290" s="21"/>
      <c r="X3290" s="21"/>
      <c r="Y3290" s="20"/>
      <c r="Z3290" s="21"/>
      <c r="AA3290" s="21"/>
      <c r="AB3290" s="21"/>
      <c r="AC3290" s="21"/>
      <c r="AD3290" s="21"/>
      <c r="AE3290" s="21"/>
      <c r="AF3290" s="21"/>
    </row>
    <row r="3291" spans="1:38">
      <c r="J3291" s="20"/>
      <c r="M3291" s="21"/>
      <c r="N3291" s="21"/>
      <c r="O3291" s="21"/>
      <c r="P3291" s="21"/>
      <c r="Q3291" s="21"/>
      <c r="R3291" s="21"/>
      <c r="S3291" s="21"/>
      <c r="T3291" s="21"/>
      <c r="U3291" s="21"/>
      <c r="X3291" s="21"/>
      <c r="Y3291" s="20"/>
      <c r="Z3291" s="21"/>
      <c r="AA3291" s="21"/>
      <c r="AB3291" s="21"/>
      <c r="AC3291" s="21"/>
      <c r="AD3291" s="21"/>
      <c r="AE3291" s="21"/>
      <c r="AF3291" s="21"/>
    </row>
    <row r="3292" spans="1:38">
      <c r="J3292" s="20"/>
      <c r="M3292" s="21"/>
      <c r="N3292" s="21"/>
      <c r="O3292" s="21"/>
      <c r="P3292" s="21"/>
      <c r="Q3292" s="21"/>
      <c r="R3292" s="21"/>
      <c r="S3292" s="21"/>
      <c r="T3292" s="21"/>
      <c r="U3292" s="21"/>
      <c r="X3292" s="21"/>
      <c r="Y3292" s="20"/>
      <c r="Z3292" s="21"/>
      <c r="AA3292" s="21"/>
      <c r="AB3292" s="21"/>
      <c r="AC3292" s="21"/>
      <c r="AD3292" s="21"/>
      <c r="AE3292" s="21"/>
      <c r="AF3292" s="21"/>
    </row>
    <row r="3293" spans="1:38">
      <c r="J3293" s="20"/>
      <c r="M3293" s="21"/>
      <c r="N3293" s="21"/>
      <c r="O3293" s="21"/>
      <c r="P3293" s="21"/>
      <c r="Q3293" s="21"/>
      <c r="R3293" s="21"/>
      <c r="S3293" s="21"/>
      <c r="T3293" s="21"/>
      <c r="U3293" s="21"/>
      <c r="X3293" s="21"/>
      <c r="Y3293" s="20"/>
      <c r="Z3293" s="21"/>
      <c r="AA3293" s="21"/>
      <c r="AB3293" s="21"/>
      <c r="AC3293" s="21"/>
      <c r="AD3293" s="21"/>
      <c r="AE3293" s="21"/>
      <c r="AF3293" s="21"/>
    </row>
    <row r="3294" spans="1:38">
      <c r="J3294" s="20"/>
      <c r="M3294" s="21"/>
      <c r="N3294" s="21"/>
      <c r="O3294" s="21"/>
      <c r="P3294" s="21"/>
      <c r="Q3294" s="21"/>
      <c r="R3294" s="21"/>
      <c r="S3294" s="21"/>
      <c r="T3294" s="21"/>
      <c r="U3294" s="21"/>
      <c r="X3294" s="21"/>
      <c r="Y3294" s="20"/>
      <c r="Z3294" s="21"/>
      <c r="AA3294" s="21"/>
      <c r="AB3294" s="21"/>
      <c r="AC3294" s="21"/>
      <c r="AD3294" s="21"/>
      <c r="AE3294" s="21"/>
      <c r="AF3294" s="21"/>
    </row>
    <row r="3295" spans="1:38">
      <c r="J3295" s="20"/>
      <c r="M3295" s="21"/>
      <c r="N3295" s="21"/>
      <c r="O3295" s="21"/>
      <c r="P3295" s="21"/>
      <c r="Q3295" s="21"/>
      <c r="R3295" s="21"/>
      <c r="S3295" s="21"/>
      <c r="T3295" s="21"/>
      <c r="U3295" s="21"/>
      <c r="X3295" s="21"/>
      <c r="Y3295" s="20"/>
      <c r="Z3295" s="21"/>
      <c r="AA3295" s="21"/>
      <c r="AB3295" s="21"/>
      <c r="AC3295" s="21"/>
      <c r="AD3295" s="21"/>
      <c r="AE3295" s="21"/>
      <c r="AF3295" s="21"/>
    </row>
    <row r="3296" spans="1:38">
      <c r="J3296" s="20"/>
      <c r="M3296" s="21"/>
      <c r="N3296" s="21"/>
      <c r="O3296" s="21"/>
      <c r="P3296" s="21"/>
      <c r="Q3296" s="21"/>
      <c r="R3296" s="21"/>
      <c r="S3296" s="21"/>
      <c r="T3296" s="21"/>
      <c r="U3296" s="21"/>
      <c r="X3296" s="21"/>
      <c r="Y3296" s="20"/>
      <c r="Z3296" s="21"/>
      <c r="AA3296" s="21"/>
      <c r="AB3296" s="21"/>
      <c r="AC3296" s="21"/>
      <c r="AD3296" s="21"/>
      <c r="AE3296" s="21"/>
      <c r="AF3296" s="21"/>
    </row>
    <row r="3297" spans="1:38">
      <c r="J3297" s="20"/>
      <c r="M3297" s="21"/>
      <c r="N3297" s="21"/>
      <c r="O3297" s="21"/>
      <c r="P3297" s="21"/>
      <c r="Q3297" s="21"/>
      <c r="R3297" s="21"/>
      <c r="S3297" s="21"/>
      <c r="T3297" s="21"/>
      <c r="U3297" s="21"/>
      <c r="X3297" s="21"/>
      <c r="Y3297" s="20"/>
      <c r="Z3297" s="21"/>
      <c r="AA3297" s="21"/>
      <c r="AB3297" s="21"/>
      <c r="AC3297" s="21"/>
      <c r="AD3297" s="21"/>
      <c r="AE3297" s="21"/>
      <c r="AF3297" s="21"/>
    </row>
    <row r="3298" spans="1:38">
      <c r="J3298" s="20"/>
      <c r="M3298" s="21"/>
      <c r="N3298" s="21"/>
      <c r="O3298" s="21"/>
      <c r="P3298" s="21"/>
      <c r="Q3298" s="21"/>
      <c r="R3298" s="21"/>
      <c r="S3298" s="21"/>
      <c r="T3298" s="21"/>
      <c r="U3298" s="21"/>
      <c r="X3298" s="21"/>
      <c r="Y3298" s="20"/>
      <c r="Z3298" s="21"/>
      <c r="AA3298" s="21"/>
      <c r="AB3298" s="21"/>
      <c r="AC3298" s="21"/>
      <c r="AD3298" s="21"/>
      <c r="AE3298" s="21"/>
      <c r="AF3298" s="21"/>
    </row>
    <row r="3299" spans="1:38">
      <c r="J3299" s="20"/>
      <c r="M3299" s="21"/>
      <c r="N3299" s="21"/>
      <c r="O3299" s="21"/>
      <c r="P3299" s="21"/>
      <c r="Q3299" s="21"/>
      <c r="R3299" s="21"/>
      <c r="S3299" s="21"/>
      <c r="T3299" s="21"/>
      <c r="U3299" s="21"/>
      <c r="X3299" s="21"/>
      <c r="Y3299" s="20"/>
      <c r="Z3299" s="21"/>
      <c r="AA3299" s="21"/>
      <c r="AB3299" s="21"/>
      <c r="AC3299" s="21"/>
      <c r="AD3299" s="21"/>
      <c r="AE3299" s="21"/>
      <c r="AF3299" s="21"/>
    </row>
    <row r="3300" spans="1:38">
      <c r="J3300" s="20"/>
      <c r="M3300" s="21"/>
      <c r="N3300" s="21"/>
      <c r="O3300" s="21"/>
      <c r="P3300" s="21"/>
      <c r="Q3300" s="21"/>
      <c r="R3300" s="21"/>
      <c r="S3300" s="21"/>
      <c r="T3300" s="21"/>
      <c r="U3300" s="21"/>
      <c r="X3300" s="21"/>
      <c r="Y3300" s="20"/>
      <c r="Z3300" s="21"/>
      <c r="AA3300" s="21"/>
      <c r="AB3300" s="21"/>
      <c r="AC3300" s="21"/>
      <c r="AD3300" s="21"/>
      <c r="AE3300" s="21"/>
      <c r="AF3300" s="21"/>
    </row>
    <row r="3301" spans="1:38">
      <c r="J3301" s="20"/>
      <c r="M3301" s="21"/>
      <c r="N3301" s="21"/>
      <c r="O3301" s="21"/>
      <c r="P3301" s="21"/>
      <c r="Q3301" s="21"/>
      <c r="R3301" s="21"/>
      <c r="S3301" s="21"/>
      <c r="T3301" s="21"/>
      <c r="U3301" s="21"/>
      <c r="X3301" s="21"/>
      <c r="Y3301" s="20"/>
      <c r="Z3301" s="21"/>
      <c r="AA3301" s="21"/>
      <c r="AB3301" s="21"/>
      <c r="AC3301" s="21"/>
      <c r="AD3301" s="21"/>
      <c r="AE3301" s="21"/>
      <c r="AF3301" s="21"/>
    </row>
    <row r="3302" spans="1:38">
      <c r="J3302" s="20"/>
      <c r="M3302" s="21"/>
      <c r="N3302" s="21"/>
      <c r="O3302" s="21"/>
      <c r="P3302" s="21"/>
      <c r="Q3302" s="21"/>
      <c r="R3302" s="21"/>
      <c r="S3302" s="21"/>
      <c r="T3302" s="21"/>
      <c r="U3302" s="21"/>
      <c r="X3302" s="21"/>
      <c r="Y3302" s="20"/>
      <c r="Z3302" s="21"/>
      <c r="AA3302" s="21"/>
      <c r="AB3302" s="21"/>
      <c r="AC3302" s="21"/>
      <c r="AD3302" s="21"/>
      <c r="AE3302" s="21"/>
      <c r="AF3302" s="21"/>
    </row>
    <row r="3303" spans="1:38">
      <c r="J3303" s="20"/>
      <c r="M3303" s="21"/>
      <c r="N3303" s="21"/>
      <c r="O3303" s="21"/>
      <c r="P3303" s="21"/>
      <c r="Q3303" s="21"/>
      <c r="R3303" s="21"/>
      <c r="S3303" s="21"/>
      <c r="T3303" s="21"/>
      <c r="U3303" s="21"/>
      <c r="X3303" s="21"/>
      <c r="Y3303" s="20"/>
      <c r="Z3303" s="21"/>
      <c r="AA3303" s="21"/>
      <c r="AB3303" s="21"/>
      <c r="AC3303" s="21"/>
      <c r="AD3303" s="21"/>
      <c r="AE3303" s="21"/>
      <c r="AF3303" s="21"/>
    </row>
    <row r="3304" spans="1:38">
      <c r="J3304" s="20"/>
      <c r="M3304" s="21"/>
      <c r="N3304" s="21"/>
      <c r="O3304" s="21"/>
      <c r="P3304" s="21"/>
      <c r="Q3304" s="21"/>
      <c r="R3304" s="21"/>
      <c r="S3304" s="21"/>
      <c r="T3304" s="21"/>
      <c r="U3304" s="21"/>
      <c r="X3304" s="21"/>
      <c r="Y3304" s="20"/>
      <c r="Z3304" s="21"/>
      <c r="AA3304" s="21"/>
      <c r="AB3304" s="21"/>
      <c r="AC3304" s="21"/>
      <c r="AD3304" s="21"/>
      <c r="AE3304" s="21"/>
      <c r="AF3304" s="21"/>
    </row>
    <row r="3305" spans="1:38">
      <c r="J3305" s="20"/>
      <c r="M3305" s="21"/>
      <c r="N3305" s="21"/>
      <c r="O3305" s="21"/>
      <c r="P3305" s="21"/>
      <c r="Q3305" s="21"/>
      <c r="R3305" s="21"/>
      <c r="S3305" s="21"/>
      <c r="T3305" s="21"/>
      <c r="U3305" s="21"/>
      <c r="X3305" s="21"/>
      <c r="Y3305" s="20"/>
      <c r="Z3305" s="21"/>
      <c r="AA3305" s="21"/>
      <c r="AB3305" s="21"/>
      <c r="AC3305" s="21"/>
      <c r="AD3305" s="21"/>
      <c r="AE3305" s="21"/>
      <c r="AF3305" s="21"/>
    </row>
    <row r="3306" spans="1:38">
      <c r="J3306" s="20"/>
      <c r="M3306" s="21"/>
      <c r="N3306" s="21"/>
      <c r="O3306" s="21"/>
      <c r="P3306" s="21"/>
      <c r="Q3306" s="21"/>
      <c r="R3306" s="21"/>
      <c r="S3306" s="21"/>
      <c r="T3306" s="21"/>
      <c r="U3306" s="21"/>
      <c r="X3306" s="21"/>
      <c r="Y3306" s="20"/>
      <c r="Z3306" s="21"/>
      <c r="AA3306" s="21"/>
      <c r="AB3306" s="21"/>
      <c r="AC3306" s="21"/>
      <c r="AD3306" s="21"/>
      <c r="AE3306" s="21"/>
      <c r="AF3306" s="21"/>
    </row>
    <row r="3307" spans="1:38">
      <c r="J3307" s="20"/>
      <c r="M3307" s="21"/>
      <c r="N3307" s="21"/>
      <c r="O3307" s="21"/>
      <c r="P3307" s="21"/>
      <c r="Q3307" s="21"/>
      <c r="R3307" s="21"/>
      <c r="S3307" s="21"/>
      <c r="T3307" s="21"/>
      <c r="U3307" s="21"/>
      <c r="X3307" s="21"/>
      <c r="Y3307" s="20"/>
      <c r="Z3307" s="21"/>
      <c r="AA3307" s="21"/>
      <c r="AB3307" s="21"/>
      <c r="AC3307" s="21"/>
      <c r="AD3307" s="21"/>
      <c r="AE3307" s="21"/>
      <c r="AF3307" s="21"/>
    </row>
    <row r="3308" spans="1:38">
      <c r="J3308" s="20"/>
      <c r="M3308" s="21"/>
      <c r="N3308" s="21"/>
      <c r="O3308" s="21"/>
      <c r="P3308" s="21"/>
      <c r="Q3308" s="21"/>
      <c r="R3308" s="21"/>
      <c r="S3308" s="21"/>
      <c r="T3308" s="21"/>
      <c r="U3308" s="21"/>
      <c r="X3308" s="21"/>
      <c r="Y3308" s="20"/>
      <c r="Z3308" s="21"/>
      <c r="AA3308" s="21"/>
      <c r="AB3308" s="21"/>
      <c r="AC3308" s="21"/>
      <c r="AD3308" s="21"/>
      <c r="AE3308" s="21"/>
      <c r="AF3308" s="21"/>
    </row>
    <row r="3309" spans="1:38">
      <c r="J3309" s="20"/>
      <c r="M3309" s="21"/>
      <c r="N3309" s="21"/>
      <c r="O3309" s="21"/>
      <c r="P3309" s="21"/>
      <c r="Q3309" s="21"/>
      <c r="R3309" s="21"/>
      <c r="S3309" s="21"/>
      <c r="T3309" s="21"/>
      <c r="U3309" s="21"/>
      <c r="X3309" s="21"/>
      <c r="Y3309" s="20"/>
      <c r="Z3309" s="21"/>
      <c r="AA3309" s="21"/>
      <c r="AB3309" s="21"/>
      <c r="AC3309" s="21"/>
      <c r="AD3309" s="21"/>
      <c r="AE3309" s="21"/>
      <c r="AF3309" s="21"/>
    </row>
    <row r="3310" spans="1:38">
      <c r="J3310" s="20"/>
      <c r="M3310" s="21"/>
      <c r="N3310" s="21"/>
      <c r="O3310" s="21"/>
      <c r="P3310" s="21"/>
      <c r="Q3310" s="21"/>
      <c r="R3310" s="21"/>
      <c r="S3310" s="21"/>
      <c r="T3310" s="21"/>
      <c r="U3310" s="21"/>
      <c r="X3310" s="21"/>
      <c r="Y3310" s="20"/>
      <c r="Z3310" s="21"/>
      <c r="AA3310" s="21"/>
      <c r="AB3310" s="21"/>
      <c r="AC3310" s="21"/>
      <c r="AD3310" s="21"/>
      <c r="AE3310" s="21"/>
      <c r="AF3310" s="21"/>
    </row>
    <row r="3311" spans="1:38">
      <c r="J3311" s="20"/>
      <c r="M3311" s="21"/>
      <c r="N3311" s="21"/>
      <c r="O3311" s="21"/>
      <c r="P3311" s="21"/>
      <c r="Q3311" s="21"/>
      <c r="R3311" s="21"/>
      <c r="S3311" s="21"/>
      <c r="T3311" s="21"/>
      <c r="U3311" s="21"/>
      <c r="X3311" s="21"/>
      <c r="Y3311" s="20"/>
      <c r="Z3311" s="21"/>
      <c r="AA3311" s="21"/>
      <c r="AB3311" s="21"/>
      <c r="AC3311" s="21"/>
      <c r="AD3311" s="21"/>
      <c r="AE3311" s="21"/>
      <c r="AF3311" s="21"/>
    </row>
    <row r="3312" spans="1:38">
      <c r="J3312" s="20"/>
      <c r="M3312" s="21"/>
      <c r="N3312" s="21"/>
      <c r="O3312" s="21"/>
      <c r="P3312" s="21"/>
      <c r="Q3312" s="21"/>
      <c r="R3312" s="21"/>
      <c r="S3312" s="21"/>
      <c r="T3312" s="21"/>
      <c r="U3312" s="21"/>
      <c r="X3312" s="21"/>
      <c r="Y3312" s="20"/>
      <c r="Z3312" s="21"/>
      <c r="AA3312" s="21"/>
      <c r="AB3312" s="21"/>
      <c r="AC3312" s="21"/>
      <c r="AD3312" s="21"/>
      <c r="AE3312" s="21"/>
      <c r="AF3312" s="21"/>
    </row>
    <row r="3313" spans="1:38">
      <c r="J3313" s="20"/>
      <c r="M3313" s="21"/>
      <c r="N3313" s="21"/>
      <c r="O3313" s="21"/>
      <c r="P3313" s="21"/>
      <c r="Q3313" s="21"/>
      <c r="R3313" s="21"/>
      <c r="S3313" s="21"/>
      <c r="T3313" s="21"/>
      <c r="U3313" s="21"/>
      <c r="X3313" s="21"/>
      <c r="Y3313" s="20"/>
      <c r="Z3313" s="21"/>
      <c r="AA3313" s="21"/>
      <c r="AB3313" s="21"/>
      <c r="AC3313" s="21"/>
      <c r="AD3313" s="21"/>
      <c r="AE3313" s="21"/>
      <c r="AF3313" s="21"/>
    </row>
    <row r="3314" spans="1:38">
      <c r="J3314" s="20"/>
      <c r="M3314" s="21"/>
      <c r="N3314" s="21"/>
      <c r="O3314" s="21"/>
      <c r="P3314" s="21"/>
      <c r="Q3314" s="21"/>
      <c r="R3314" s="21"/>
      <c r="S3314" s="21"/>
      <c r="T3314" s="21"/>
      <c r="U3314" s="21"/>
      <c r="X3314" s="21"/>
      <c r="Y3314" s="20"/>
      <c r="Z3314" s="21"/>
      <c r="AA3314" s="21"/>
      <c r="AB3314" s="21"/>
      <c r="AC3314" s="21"/>
      <c r="AD3314" s="21"/>
      <c r="AE3314" s="21"/>
      <c r="AF3314" s="21"/>
    </row>
    <row r="3315" spans="1:38">
      <c r="J3315" s="20"/>
      <c r="M3315" s="21"/>
      <c r="N3315" s="21"/>
      <c r="O3315" s="21"/>
      <c r="P3315" s="21"/>
      <c r="Q3315" s="21"/>
      <c r="R3315" s="21"/>
      <c r="S3315" s="21"/>
      <c r="T3315" s="21"/>
      <c r="U3315" s="21"/>
      <c r="X3315" s="21"/>
      <c r="Y3315" s="20"/>
      <c r="Z3315" s="21"/>
      <c r="AA3315" s="21"/>
      <c r="AB3315" s="21"/>
      <c r="AC3315" s="21"/>
      <c r="AD3315" s="21"/>
      <c r="AE3315" s="21"/>
      <c r="AF3315" s="21"/>
    </row>
    <row r="3316" spans="1:38">
      <c r="J3316" s="20"/>
      <c r="M3316" s="21"/>
      <c r="N3316" s="21"/>
      <c r="O3316" s="21"/>
      <c r="P3316" s="21"/>
      <c r="Q3316" s="21"/>
      <c r="R3316" s="21"/>
      <c r="S3316" s="21"/>
      <c r="T3316" s="21"/>
      <c r="U3316" s="21"/>
      <c r="X3316" s="21"/>
      <c r="Y3316" s="20"/>
      <c r="Z3316" s="21"/>
      <c r="AA3316" s="21"/>
      <c r="AB3316" s="21"/>
      <c r="AC3316" s="21"/>
      <c r="AD3316" s="21"/>
      <c r="AE3316" s="21"/>
      <c r="AF3316" s="21"/>
    </row>
    <row r="3317" spans="1:38">
      <c r="J3317" s="20"/>
      <c r="M3317" s="21"/>
      <c r="N3317" s="21"/>
      <c r="O3317" s="21"/>
      <c r="P3317" s="21"/>
      <c r="Q3317" s="21"/>
      <c r="R3317" s="21"/>
      <c r="S3317" s="21"/>
      <c r="T3317" s="21"/>
      <c r="U3317" s="21"/>
      <c r="X3317" s="21"/>
      <c r="Y3317" s="20"/>
      <c r="Z3317" s="21"/>
      <c r="AA3317" s="21"/>
      <c r="AB3317" s="21"/>
      <c r="AC3317" s="21"/>
      <c r="AD3317" s="21"/>
      <c r="AE3317" s="21"/>
      <c r="AF3317" s="21"/>
    </row>
    <row r="3318" spans="1:38">
      <c r="J3318" s="20"/>
      <c r="M3318" s="21"/>
      <c r="N3318" s="21"/>
      <c r="O3318" s="21"/>
      <c r="P3318" s="21"/>
      <c r="Q3318" s="21"/>
      <c r="R3318" s="21"/>
      <c r="S3318" s="21"/>
      <c r="T3318" s="21"/>
      <c r="U3318" s="21"/>
      <c r="X3318" s="21"/>
      <c r="Y3318" s="20"/>
      <c r="Z3318" s="21"/>
      <c r="AA3318" s="21"/>
      <c r="AB3318" s="21"/>
      <c r="AC3318" s="21"/>
      <c r="AD3318" s="21"/>
      <c r="AE3318" s="21"/>
      <c r="AF3318" s="21"/>
    </row>
    <row r="3319" spans="1:38">
      <c r="J3319" s="20"/>
      <c r="M3319" s="21"/>
      <c r="N3319" s="21"/>
      <c r="O3319" s="21"/>
      <c r="P3319" s="21"/>
      <c r="Q3319" s="21"/>
      <c r="R3319" s="21"/>
      <c r="S3319" s="21"/>
      <c r="T3319" s="21"/>
      <c r="U3319" s="21"/>
      <c r="X3319" s="21"/>
      <c r="Y3319" s="20"/>
      <c r="Z3319" s="21"/>
      <c r="AA3319" s="21"/>
      <c r="AB3319" s="21"/>
      <c r="AC3319" s="21"/>
      <c r="AD3319" s="21"/>
      <c r="AE3319" s="21"/>
      <c r="AF3319" s="21"/>
    </row>
    <row r="3320" spans="1:38">
      <c r="J3320" s="20"/>
      <c r="M3320" s="21"/>
      <c r="N3320" s="21"/>
      <c r="O3320" s="21"/>
      <c r="P3320" s="21"/>
      <c r="Q3320" s="21"/>
      <c r="R3320" s="21"/>
      <c r="S3320" s="21"/>
      <c r="T3320" s="21"/>
      <c r="U3320" s="21"/>
      <c r="X3320" s="21"/>
      <c r="Y3320" s="20"/>
      <c r="Z3320" s="21"/>
      <c r="AA3320" s="21"/>
      <c r="AB3320" s="21"/>
      <c r="AC3320" s="21"/>
      <c r="AD3320" s="21"/>
      <c r="AE3320" s="21"/>
      <c r="AF3320" s="21"/>
    </row>
    <row r="3321" spans="1:38">
      <c r="J3321" s="20"/>
      <c r="M3321" s="21"/>
      <c r="N3321" s="21"/>
      <c r="O3321" s="21"/>
      <c r="P3321" s="21"/>
      <c r="Q3321" s="21"/>
      <c r="R3321" s="21"/>
      <c r="S3321" s="21"/>
      <c r="T3321" s="21"/>
      <c r="U3321" s="21"/>
      <c r="X3321" s="21"/>
      <c r="Y3321" s="20"/>
      <c r="Z3321" s="21"/>
      <c r="AA3321" s="21"/>
      <c r="AB3321" s="21"/>
      <c r="AC3321" s="21"/>
      <c r="AD3321" s="21"/>
      <c r="AE3321" s="21"/>
      <c r="AF3321" s="21"/>
    </row>
    <row r="3322" spans="1:38">
      <c r="J3322" s="20"/>
      <c r="M3322" s="21"/>
      <c r="N3322" s="21"/>
      <c r="O3322" s="21"/>
      <c r="P3322" s="21"/>
      <c r="Q3322" s="21"/>
      <c r="R3322" s="21"/>
      <c r="S3322" s="21"/>
      <c r="T3322" s="21"/>
      <c r="U3322" s="21"/>
      <c r="X3322" s="21"/>
      <c r="Y3322" s="20"/>
      <c r="Z3322" s="21"/>
      <c r="AA3322" s="21"/>
      <c r="AB3322" s="21"/>
      <c r="AC3322" s="21"/>
      <c r="AD3322" s="21"/>
      <c r="AE3322" s="21"/>
      <c r="AF3322" s="21"/>
    </row>
    <row r="3323" spans="1:38">
      <c r="J3323" s="20"/>
      <c r="M3323" s="21"/>
      <c r="N3323" s="21"/>
      <c r="O3323" s="21"/>
      <c r="P3323" s="21"/>
      <c r="Q3323" s="21"/>
      <c r="R3323" s="21"/>
      <c r="S3323" s="21"/>
      <c r="T3323" s="21"/>
      <c r="U3323" s="21"/>
      <c r="X3323" s="21"/>
      <c r="Y3323" s="20"/>
      <c r="Z3323" s="21"/>
      <c r="AA3323" s="21"/>
      <c r="AB3323" s="21"/>
      <c r="AC3323" s="21"/>
      <c r="AD3323" s="21"/>
      <c r="AE3323" s="21"/>
      <c r="AF3323" s="21"/>
    </row>
    <row r="3324" spans="1:38">
      <c r="J3324" s="20"/>
      <c r="M3324" s="21"/>
      <c r="N3324" s="21"/>
      <c r="O3324" s="21"/>
      <c r="P3324" s="21"/>
      <c r="Q3324" s="21"/>
      <c r="R3324" s="21"/>
      <c r="S3324" s="21"/>
      <c r="T3324" s="21"/>
      <c r="U3324" s="21"/>
      <c r="X3324" s="21"/>
      <c r="Y3324" s="20"/>
      <c r="Z3324" s="21"/>
      <c r="AA3324" s="21"/>
      <c r="AB3324" s="21"/>
      <c r="AC3324" s="21"/>
      <c r="AD3324" s="21"/>
      <c r="AE3324" s="21"/>
      <c r="AF3324" s="21"/>
    </row>
    <row r="3325" spans="1:38">
      <c r="J3325" s="20"/>
      <c r="M3325" s="21"/>
      <c r="N3325" s="21"/>
      <c r="O3325" s="21"/>
      <c r="P3325" s="21"/>
      <c r="Q3325" s="21"/>
      <c r="R3325" s="21"/>
      <c r="S3325" s="21"/>
      <c r="T3325" s="21"/>
      <c r="U3325" s="21"/>
      <c r="X3325" s="21"/>
      <c r="Y3325" s="20"/>
      <c r="Z3325" s="21"/>
      <c r="AA3325" s="21"/>
      <c r="AB3325" s="21"/>
      <c r="AC3325" s="21"/>
      <c r="AD3325" s="21"/>
      <c r="AE3325" s="21"/>
      <c r="AF3325" s="21"/>
    </row>
    <row r="3326" spans="1:38">
      <c r="J3326" s="20"/>
      <c r="M3326" s="21"/>
      <c r="N3326" s="21"/>
      <c r="O3326" s="21"/>
      <c r="P3326" s="21"/>
      <c r="Q3326" s="21"/>
      <c r="R3326" s="21"/>
      <c r="S3326" s="21"/>
      <c r="T3326" s="21"/>
      <c r="U3326" s="21"/>
      <c r="X3326" s="21"/>
      <c r="Y3326" s="20"/>
      <c r="Z3326" s="21"/>
      <c r="AA3326" s="21"/>
      <c r="AB3326" s="21"/>
      <c r="AC3326" s="21"/>
      <c r="AD3326" s="21"/>
      <c r="AE3326" s="21"/>
      <c r="AF3326" s="21"/>
    </row>
    <row r="3327" spans="1:38">
      <c r="J3327" s="20"/>
      <c r="M3327" s="21"/>
      <c r="N3327" s="21"/>
      <c r="O3327" s="21"/>
      <c r="P3327" s="21"/>
      <c r="Q3327" s="21"/>
      <c r="R3327" s="21"/>
      <c r="S3327" s="21"/>
      <c r="T3327" s="21"/>
      <c r="U3327" s="21"/>
      <c r="X3327" s="21"/>
      <c r="Y3327" s="20"/>
      <c r="Z3327" s="21"/>
      <c r="AA3327" s="21"/>
      <c r="AB3327" s="21"/>
      <c r="AC3327" s="21"/>
      <c r="AD3327" s="21"/>
      <c r="AE3327" s="21"/>
      <c r="AF3327" s="21"/>
    </row>
    <row r="3328" spans="1:38">
      <c r="J3328" s="20"/>
      <c r="M3328" s="21"/>
      <c r="N3328" s="21"/>
      <c r="O3328" s="21"/>
      <c r="P3328" s="21"/>
      <c r="Q3328" s="21"/>
      <c r="R3328" s="21"/>
      <c r="S3328" s="21"/>
      <c r="T3328" s="21"/>
      <c r="U3328" s="21"/>
      <c r="X3328" s="21"/>
      <c r="Y3328" s="20"/>
      <c r="Z3328" s="21"/>
      <c r="AA3328" s="21"/>
      <c r="AB3328" s="21"/>
      <c r="AC3328" s="21"/>
      <c r="AD3328" s="21"/>
      <c r="AE3328" s="21"/>
      <c r="AF3328" s="21"/>
    </row>
    <row r="3329" spans="1:38">
      <c r="J3329" s="20"/>
      <c r="M3329" s="21"/>
      <c r="N3329" s="21"/>
      <c r="O3329" s="21"/>
      <c r="P3329" s="21"/>
      <c r="Q3329" s="21"/>
      <c r="R3329" s="21"/>
      <c r="S3329" s="21"/>
      <c r="T3329" s="21"/>
      <c r="U3329" s="21"/>
      <c r="X3329" s="21"/>
      <c r="Y3329" s="20"/>
      <c r="Z3329" s="21"/>
      <c r="AA3329" s="21"/>
      <c r="AB3329" s="21"/>
      <c r="AC3329" s="21"/>
      <c r="AD3329" s="21"/>
      <c r="AE3329" s="21"/>
      <c r="AF3329" s="21"/>
    </row>
    <row r="3330" spans="1:38">
      <c r="J3330" s="20"/>
      <c r="M3330" s="21"/>
      <c r="N3330" s="21"/>
      <c r="O3330" s="21"/>
      <c r="P3330" s="21"/>
      <c r="Q3330" s="21"/>
      <c r="R3330" s="21"/>
      <c r="S3330" s="21"/>
      <c r="T3330" s="21"/>
      <c r="U3330" s="21"/>
      <c r="X3330" s="21"/>
      <c r="Y3330" s="20"/>
      <c r="Z3330" s="21"/>
      <c r="AA3330" s="21"/>
      <c r="AB3330" s="21"/>
      <c r="AC3330" s="21"/>
      <c r="AD3330" s="21"/>
      <c r="AE3330" s="21"/>
      <c r="AF3330" s="21"/>
    </row>
    <row r="3331" spans="1:38">
      <c r="J3331" s="20"/>
      <c r="M3331" s="21"/>
      <c r="N3331" s="21"/>
      <c r="O3331" s="21"/>
      <c r="P3331" s="21"/>
      <c r="Q3331" s="21"/>
      <c r="R3331" s="21"/>
      <c r="S3331" s="21"/>
      <c r="T3331" s="21"/>
      <c r="U3331" s="21"/>
      <c r="X3331" s="21"/>
      <c r="Y3331" s="20"/>
      <c r="Z3331" s="21"/>
      <c r="AA3331" s="21"/>
      <c r="AB3331" s="21"/>
      <c r="AC3331" s="21"/>
      <c r="AD3331" s="21"/>
      <c r="AE3331" s="21"/>
      <c r="AF3331" s="21"/>
    </row>
    <row r="3332" spans="1:38">
      <c r="J3332" s="20"/>
      <c r="M3332" s="21"/>
      <c r="N3332" s="21"/>
      <c r="O3332" s="21"/>
      <c r="P3332" s="21"/>
      <c r="Q3332" s="21"/>
      <c r="R3332" s="21"/>
      <c r="S3332" s="21"/>
      <c r="T3332" s="21"/>
      <c r="U3332" s="21"/>
      <c r="X3332" s="21"/>
      <c r="Y3332" s="20"/>
      <c r="Z3332" s="21"/>
      <c r="AA3332" s="21"/>
      <c r="AB3332" s="21"/>
      <c r="AC3332" s="21"/>
      <c r="AD3332" s="21"/>
      <c r="AE3332" s="21"/>
      <c r="AF3332" s="21"/>
    </row>
    <row r="3333" spans="1:38">
      <c r="J3333" s="20"/>
      <c r="M3333" s="21"/>
      <c r="N3333" s="21"/>
      <c r="O3333" s="21"/>
      <c r="P3333" s="21"/>
      <c r="Q3333" s="21"/>
      <c r="R3333" s="21"/>
      <c r="S3333" s="21"/>
      <c r="T3333" s="21"/>
      <c r="U3333" s="21"/>
      <c r="X3333" s="21"/>
      <c r="Y3333" s="20"/>
      <c r="Z3333" s="21"/>
      <c r="AA3333" s="21"/>
      <c r="AB3333" s="21"/>
      <c r="AC3333" s="21"/>
      <c r="AD3333" s="21"/>
      <c r="AE3333" s="21"/>
      <c r="AF3333" s="21"/>
    </row>
    <row r="3334" spans="1:38">
      <c r="J3334" s="20"/>
      <c r="M3334" s="21"/>
      <c r="N3334" s="21"/>
      <c r="O3334" s="21"/>
      <c r="P3334" s="21"/>
      <c r="Q3334" s="21"/>
      <c r="R3334" s="21"/>
      <c r="S3334" s="21"/>
      <c r="T3334" s="21"/>
      <c r="U3334" s="21"/>
      <c r="X3334" s="21"/>
      <c r="Y3334" s="20"/>
      <c r="Z3334" s="21"/>
      <c r="AA3334" s="21"/>
      <c r="AB3334" s="21"/>
      <c r="AC3334" s="21"/>
      <c r="AD3334" s="21"/>
      <c r="AE3334" s="21"/>
      <c r="AF3334" s="21"/>
    </row>
    <row r="3335" spans="1:38">
      <c r="J3335" s="20"/>
      <c r="M3335" s="21"/>
      <c r="N3335" s="21"/>
      <c r="O3335" s="21"/>
      <c r="P3335" s="21"/>
      <c r="Q3335" s="21"/>
      <c r="R3335" s="21"/>
      <c r="S3335" s="21"/>
      <c r="T3335" s="21"/>
      <c r="U3335" s="21"/>
      <c r="X3335" s="21"/>
      <c r="Y3335" s="20"/>
      <c r="Z3335" s="21"/>
      <c r="AA3335" s="21"/>
      <c r="AB3335" s="21"/>
      <c r="AC3335" s="21"/>
      <c r="AD3335" s="21"/>
      <c r="AE3335" s="21"/>
      <c r="AF3335" s="21"/>
    </row>
    <row r="3336" spans="1:38">
      <c r="J3336" s="20"/>
      <c r="M3336" s="21"/>
      <c r="N3336" s="21"/>
      <c r="O3336" s="21"/>
      <c r="P3336" s="21"/>
      <c r="Q3336" s="21"/>
      <c r="R3336" s="21"/>
      <c r="S3336" s="21"/>
      <c r="T3336" s="21"/>
      <c r="U3336" s="21"/>
      <c r="X3336" s="21"/>
      <c r="Y3336" s="20"/>
      <c r="Z3336" s="21"/>
      <c r="AA3336" s="21"/>
      <c r="AB3336" s="21"/>
      <c r="AC3336" s="21"/>
      <c r="AD3336" s="21"/>
      <c r="AE3336" s="21"/>
      <c r="AF3336" s="21"/>
    </row>
    <row r="3337" spans="1:38">
      <c r="J3337" s="20"/>
      <c r="M3337" s="21"/>
      <c r="N3337" s="21"/>
      <c r="O3337" s="21"/>
      <c r="P3337" s="21"/>
      <c r="Q3337" s="21"/>
      <c r="R3337" s="21"/>
      <c r="S3337" s="21"/>
      <c r="T3337" s="21"/>
      <c r="U3337" s="21"/>
      <c r="X3337" s="21"/>
      <c r="Y3337" s="20"/>
      <c r="Z3337" s="21"/>
      <c r="AA3337" s="21"/>
      <c r="AB3337" s="21"/>
      <c r="AC3337" s="21"/>
      <c r="AD3337" s="21"/>
      <c r="AE3337" s="21"/>
      <c r="AF3337" s="21"/>
    </row>
    <row r="3338" spans="1:38">
      <c r="J3338" s="20"/>
      <c r="M3338" s="21"/>
      <c r="N3338" s="21"/>
      <c r="O3338" s="21"/>
      <c r="P3338" s="21"/>
      <c r="Q3338" s="21"/>
      <c r="R3338" s="21"/>
      <c r="S3338" s="21"/>
      <c r="T3338" s="21"/>
      <c r="U3338" s="21"/>
      <c r="X3338" s="21"/>
      <c r="Y3338" s="20"/>
      <c r="Z3338" s="21"/>
      <c r="AA3338" s="21"/>
      <c r="AB3338" s="21"/>
      <c r="AC3338" s="21"/>
      <c r="AD3338" s="21"/>
      <c r="AE3338" s="21"/>
      <c r="AF3338" s="21"/>
    </row>
    <row r="3339" spans="1:38">
      <c r="J3339" s="20"/>
      <c r="M3339" s="21"/>
      <c r="N3339" s="21"/>
      <c r="O3339" s="21"/>
      <c r="P3339" s="21"/>
      <c r="Q3339" s="21"/>
      <c r="R3339" s="21"/>
      <c r="S3339" s="21"/>
      <c r="T3339" s="21"/>
      <c r="U3339" s="21"/>
      <c r="X3339" s="21"/>
      <c r="Y3339" s="20"/>
      <c r="Z3339" s="21"/>
      <c r="AA3339" s="21"/>
      <c r="AB3339" s="21"/>
      <c r="AC3339" s="21"/>
      <c r="AD3339" s="21"/>
      <c r="AE3339" s="21"/>
      <c r="AF3339" s="21"/>
    </row>
    <row r="3340" spans="1:38">
      <c r="J3340" s="20"/>
      <c r="M3340" s="21"/>
      <c r="N3340" s="21"/>
      <c r="O3340" s="21"/>
      <c r="P3340" s="21"/>
      <c r="Q3340" s="21"/>
      <c r="R3340" s="21"/>
      <c r="S3340" s="21"/>
      <c r="T3340" s="21"/>
      <c r="U3340" s="21"/>
      <c r="X3340" s="21"/>
      <c r="Y3340" s="20"/>
      <c r="Z3340" s="21"/>
      <c r="AA3340" s="21"/>
      <c r="AB3340" s="21"/>
      <c r="AC3340" s="21"/>
      <c r="AD3340" s="21"/>
      <c r="AE3340" s="21"/>
      <c r="AF3340" s="21"/>
    </row>
    <row r="3341" spans="1:38">
      <c r="J3341" s="20"/>
      <c r="M3341" s="21"/>
      <c r="N3341" s="21"/>
      <c r="O3341" s="21"/>
      <c r="P3341" s="21"/>
      <c r="Q3341" s="21"/>
      <c r="R3341" s="21"/>
      <c r="S3341" s="21"/>
      <c r="T3341" s="21"/>
      <c r="U3341" s="21"/>
      <c r="X3341" s="21"/>
      <c r="Y3341" s="20"/>
      <c r="Z3341" s="21"/>
      <c r="AA3341" s="21"/>
      <c r="AB3341" s="21"/>
      <c r="AC3341" s="21"/>
      <c r="AD3341" s="21"/>
      <c r="AE3341" s="21"/>
      <c r="AF3341" s="21"/>
    </row>
    <row r="3342" spans="1:38">
      <c r="J3342" s="20"/>
      <c r="M3342" s="21"/>
      <c r="N3342" s="21"/>
      <c r="O3342" s="21"/>
      <c r="P3342" s="21"/>
      <c r="Q3342" s="21"/>
      <c r="R3342" s="21"/>
      <c r="S3342" s="21"/>
      <c r="T3342" s="21"/>
      <c r="U3342" s="21"/>
      <c r="X3342" s="21"/>
      <c r="Y3342" s="20"/>
      <c r="Z3342" s="21"/>
      <c r="AA3342" s="21"/>
      <c r="AB3342" s="21"/>
      <c r="AC3342" s="21"/>
      <c r="AD3342" s="21"/>
      <c r="AE3342" s="21"/>
      <c r="AF3342" s="21"/>
    </row>
    <row r="3343" spans="1:38">
      <c r="J3343" s="20"/>
      <c r="M3343" s="21"/>
      <c r="N3343" s="21"/>
      <c r="O3343" s="21"/>
      <c r="P3343" s="21"/>
      <c r="Q3343" s="21"/>
      <c r="R3343" s="21"/>
      <c r="S3343" s="21"/>
      <c r="T3343" s="21"/>
      <c r="U3343" s="21"/>
      <c r="X3343" s="21"/>
      <c r="Y3343" s="20"/>
      <c r="Z3343" s="21"/>
      <c r="AA3343" s="21"/>
      <c r="AB3343" s="21"/>
      <c r="AC3343" s="21"/>
      <c r="AD3343" s="21"/>
      <c r="AE3343" s="21"/>
      <c r="AF3343" s="21"/>
    </row>
    <row r="3344" spans="1:38">
      <c r="J3344" s="20"/>
      <c r="M3344" s="21"/>
      <c r="N3344" s="21"/>
      <c r="O3344" s="21"/>
      <c r="P3344" s="21"/>
      <c r="Q3344" s="21"/>
      <c r="R3344" s="21"/>
      <c r="S3344" s="21"/>
      <c r="T3344" s="21"/>
      <c r="U3344" s="21"/>
      <c r="X3344" s="21"/>
      <c r="Y3344" s="20"/>
      <c r="Z3344" s="21"/>
      <c r="AA3344" s="21"/>
      <c r="AB3344" s="21"/>
      <c r="AC3344" s="21"/>
      <c r="AD3344" s="21"/>
      <c r="AE3344" s="21"/>
      <c r="AF3344" s="21"/>
    </row>
    <row r="3345" spans="1:38">
      <c r="J3345" s="20"/>
      <c r="M3345" s="21"/>
      <c r="N3345" s="21"/>
      <c r="O3345" s="21"/>
      <c r="P3345" s="21"/>
      <c r="Q3345" s="21"/>
      <c r="R3345" s="21"/>
      <c r="S3345" s="21"/>
      <c r="T3345" s="21"/>
      <c r="U3345" s="21"/>
      <c r="X3345" s="21"/>
      <c r="Y3345" s="20"/>
      <c r="Z3345" s="21"/>
      <c r="AA3345" s="21"/>
      <c r="AB3345" s="21"/>
      <c r="AC3345" s="21"/>
      <c r="AD3345" s="21"/>
      <c r="AE3345" s="21"/>
      <c r="AF3345" s="21"/>
    </row>
    <row r="3346" spans="1:38">
      <c r="J3346" s="20"/>
      <c r="M3346" s="21"/>
      <c r="N3346" s="21"/>
      <c r="O3346" s="21"/>
      <c r="P3346" s="21"/>
      <c r="Q3346" s="21"/>
      <c r="R3346" s="21"/>
      <c r="S3346" s="21"/>
      <c r="T3346" s="21"/>
      <c r="U3346" s="21"/>
      <c r="X3346" s="21"/>
      <c r="Y3346" s="20"/>
      <c r="Z3346" s="21"/>
      <c r="AA3346" s="21"/>
      <c r="AB3346" s="21"/>
      <c r="AC3346" s="21"/>
      <c r="AD3346" s="21"/>
      <c r="AE3346" s="21"/>
      <c r="AF3346" s="21"/>
    </row>
    <row r="3347" spans="1:38">
      <c r="J3347" s="20"/>
      <c r="M3347" s="21"/>
      <c r="N3347" s="21"/>
      <c r="O3347" s="21"/>
      <c r="P3347" s="21"/>
      <c r="Q3347" s="21"/>
      <c r="R3347" s="21"/>
      <c r="S3347" s="21"/>
      <c r="T3347" s="21"/>
      <c r="U3347" s="21"/>
      <c r="X3347" s="21"/>
      <c r="Y3347" s="20"/>
      <c r="Z3347" s="21"/>
      <c r="AA3347" s="21"/>
      <c r="AB3347" s="21"/>
      <c r="AC3347" s="21"/>
      <c r="AD3347" s="21"/>
      <c r="AE3347" s="21"/>
      <c r="AF3347" s="21"/>
    </row>
    <row r="3348" spans="1:38">
      <c r="J3348" s="20"/>
      <c r="M3348" s="21"/>
      <c r="N3348" s="21"/>
      <c r="O3348" s="21"/>
      <c r="P3348" s="21"/>
      <c r="Q3348" s="21"/>
      <c r="R3348" s="21"/>
      <c r="S3348" s="21"/>
      <c r="T3348" s="21"/>
      <c r="U3348" s="21"/>
      <c r="X3348" s="21"/>
      <c r="Y3348" s="20"/>
      <c r="Z3348" s="21"/>
      <c r="AA3348" s="21"/>
      <c r="AB3348" s="21"/>
      <c r="AC3348" s="21"/>
      <c r="AD3348" s="21"/>
      <c r="AE3348" s="21"/>
      <c r="AF3348" s="21"/>
    </row>
    <row r="3349" spans="1:38">
      <c r="J3349" s="20"/>
      <c r="M3349" s="21"/>
      <c r="N3349" s="21"/>
      <c r="O3349" s="21"/>
      <c r="P3349" s="21"/>
      <c r="Q3349" s="21"/>
      <c r="R3349" s="21"/>
      <c r="S3349" s="21"/>
      <c r="T3349" s="21"/>
      <c r="U3349" s="21"/>
      <c r="X3349" s="21"/>
      <c r="Y3349" s="20"/>
      <c r="Z3349" s="21"/>
      <c r="AA3349" s="21"/>
      <c r="AB3349" s="21"/>
      <c r="AC3349" s="21"/>
      <c r="AD3349" s="21"/>
      <c r="AE3349" s="21"/>
      <c r="AF3349" s="21"/>
    </row>
    <row r="3350" spans="1:38">
      <c r="J3350" s="20"/>
      <c r="M3350" s="21"/>
      <c r="N3350" s="21"/>
      <c r="O3350" s="21"/>
      <c r="P3350" s="21"/>
      <c r="Q3350" s="21"/>
      <c r="R3350" s="21"/>
      <c r="S3350" s="21"/>
      <c r="T3350" s="21"/>
      <c r="U3350" s="21"/>
      <c r="X3350" s="21"/>
      <c r="Y3350" s="20"/>
      <c r="Z3350" s="21"/>
      <c r="AA3350" s="21"/>
      <c r="AB3350" s="21"/>
      <c r="AC3350" s="21"/>
      <c r="AD3350" s="21"/>
      <c r="AE3350" s="21"/>
      <c r="AF3350" s="21"/>
    </row>
    <row r="3351" spans="1:38">
      <c r="J3351" s="20"/>
      <c r="M3351" s="21"/>
      <c r="N3351" s="21"/>
      <c r="O3351" s="21"/>
      <c r="P3351" s="21"/>
      <c r="Q3351" s="21"/>
      <c r="R3351" s="21"/>
      <c r="S3351" s="21"/>
      <c r="T3351" s="21"/>
      <c r="U3351" s="21"/>
      <c r="X3351" s="21"/>
      <c r="Y3351" s="20"/>
      <c r="Z3351" s="21"/>
      <c r="AA3351" s="21"/>
      <c r="AB3351" s="21"/>
      <c r="AC3351" s="21"/>
      <c r="AD3351" s="21"/>
      <c r="AE3351" s="21"/>
      <c r="AF3351" s="21"/>
    </row>
    <row r="3352" spans="1:38">
      <c r="J3352" s="20"/>
      <c r="M3352" s="21"/>
      <c r="N3352" s="21"/>
      <c r="O3352" s="21"/>
      <c r="P3352" s="21"/>
      <c r="Q3352" s="21"/>
      <c r="R3352" s="21"/>
      <c r="S3352" s="21"/>
      <c r="T3352" s="21"/>
      <c r="U3352" s="21"/>
      <c r="X3352" s="21"/>
      <c r="Y3352" s="20"/>
      <c r="Z3352" s="21"/>
      <c r="AA3352" s="21"/>
      <c r="AB3352" s="21"/>
      <c r="AC3352" s="21"/>
      <c r="AD3352" s="21"/>
      <c r="AE3352" s="21"/>
      <c r="AF3352" s="21"/>
    </row>
    <row r="3353" spans="1:38">
      <c r="J3353" s="20"/>
      <c r="M3353" s="21"/>
      <c r="N3353" s="21"/>
      <c r="O3353" s="21"/>
      <c r="P3353" s="21"/>
      <c r="Q3353" s="21"/>
      <c r="R3353" s="21"/>
      <c r="S3353" s="21"/>
      <c r="T3353" s="21"/>
      <c r="U3353" s="21"/>
      <c r="X3353" s="21"/>
      <c r="Y3353" s="20"/>
      <c r="Z3353" s="21"/>
      <c r="AA3353" s="21"/>
      <c r="AB3353" s="21"/>
      <c r="AC3353" s="21"/>
      <c r="AD3353" s="21"/>
      <c r="AE3353" s="21"/>
      <c r="AF3353" s="21"/>
    </row>
    <row r="3354" spans="1:38">
      <c r="J3354" s="20"/>
      <c r="M3354" s="21"/>
      <c r="N3354" s="21"/>
      <c r="O3354" s="21"/>
      <c r="P3354" s="21"/>
      <c r="Q3354" s="21"/>
      <c r="R3354" s="21"/>
      <c r="S3354" s="21"/>
      <c r="T3354" s="21"/>
      <c r="U3354" s="21"/>
      <c r="X3354" s="21"/>
      <c r="Y3354" s="20"/>
      <c r="Z3354" s="21"/>
      <c r="AA3354" s="21"/>
      <c r="AB3354" s="21"/>
      <c r="AC3354" s="21"/>
      <c r="AD3354" s="21"/>
      <c r="AE3354" s="21"/>
      <c r="AF3354" s="21"/>
    </row>
    <row r="3355" spans="1:38">
      <c r="J3355" s="20"/>
      <c r="M3355" s="21"/>
      <c r="N3355" s="21"/>
      <c r="O3355" s="21"/>
      <c r="P3355" s="21"/>
      <c r="Q3355" s="21"/>
      <c r="R3355" s="21"/>
      <c r="S3355" s="21"/>
      <c r="T3355" s="21"/>
      <c r="U3355" s="21"/>
      <c r="X3355" s="21"/>
      <c r="Y3355" s="20"/>
      <c r="Z3355" s="21"/>
      <c r="AA3355" s="21"/>
      <c r="AB3355" s="21"/>
      <c r="AC3355" s="21"/>
      <c r="AD3355" s="21"/>
      <c r="AE3355" s="21"/>
      <c r="AF3355" s="21"/>
    </row>
    <row r="3356" spans="1:38">
      <c r="J3356" s="20"/>
      <c r="M3356" s="21"/>
      <c r="N3356" s="21"/>
      <c r="O3356" s="21"/>
      <c r="P3356" s="21"/>
      <c r="Q3356" s="21"/>
      <c r="R3356" s="21"/>
      <c r="S3356" s="21"/>
      <c r="T3356" s="21"/>
      <c r="U3356" s="21"/>
      <c r="X3356" s="21"/>
      <c r="Y3356" s="20"/>
      <c r="Z3356" s="21"/>
      <c r="AA3356" s="21"/>
      <c r="AB3356" s="21"/>
      <c r="AC3356" s="21"/>
      <c r="AD3356" s="21"/>
      <c r="AE3356" s="21"/>
      <c r="AF3356" s="21"/>
    </row>
    <row r="3357" spans="1:38">
      <c r="J3357" s="20"/>
      <c r="M3357" s="21"/>
      <c r="N3357" s="21"/>
      <c r="O3357" s="21"/>
      <c r="P3357" s="21"/>
      <c r="Q3357" s="21"/>
      <c r="R3357" s="21"/>
      <c r="S3357" s="21"/>
      <c r="T3357" s="21"/>
      <c r="U3357" s="21"/>
      <c r="X3357" s="21"/>
      <c r="Y3357" s="20"/>
      <c r="Z3357" s="21"/>
      <c r="AA3357" s="21"/>
      <c r="AB3357" s="21"/>
      <c r="AC3357" s="21"/>
      <c r="AD3357" s="21"/>
      <c r="AE3357" s="21"/>
      <c r="AF3357" s="21"/>
    </row>
    <row r="3358" spans="1:38">
      <c r="J3358" s="20"/>
      <c r="M3358" s="21"/>
      <c r="N3358" s="21"/>
      <c r="O3358" s="21"/>
      <c r="P3358" s="21"/>
      <c r="Q3358" s="21"/>
      <c r="R3358" s="21"/>
      <c r="S3358" s="21"/>
      <c r="T3358" s="21"/>
      <c r="U3358" s="21"/>
      <c r="X3358" s="21"/>
      <c r="Y3358" s="20"/>
      <c r="Z3358" s="21"/>
      <c r="AA3358" s="21"/>
      <c r="AB3358" s="21"/>
      <c r="AC3358" s="21"/>
      <c r="AD3358" s="21"/>
      <c r="AE3358" s="21"/>
      <c r="AF3358" s="21"/>
    </row>
    <row r="3359" spans="1:38">
      <c r="J3359" s="20"/>
      <c r="M3359" s="21"/>
      <c r="N3359" s="21"/>
      <c r="O3359" s="21"/>
      <c r="P3359" s="21"/>
      <c r="Q3359" s="21"/>
      <c r="R3359" s="21"/>
      <c r="S3359" s="21"/>
      <c r="T3359" s="21"/>
      <c r="U3359" s="21"/>
      <c r="X3359" s="21"/>
      <c r="Y3359" s="20"/>
      <c r="Z3359" s="21"/>
      <c r="AA3359" s="21"/>
      <c r="AB3359" s="21"/>
      <c r="AC3359" s="21"/>
      <c r="AD3359" s="21"/>
      <c r="AE3359" s="21"/>
      <c r="AF3359" s="21"/>
    </row>
    <row r="3360" spans="1:38">
      <c r="J3360" s="20"/>
      <c r="M3360" s="21"/>
      <c r="N3360" s="21"/>
      <c r="O3360" s="21"/>
      <c r="P3360" s="21"/>
      <c r="Q3360" s="21"/>
      <c r="R3360" s="21"/>
      <c r="S3360" s="21"/>
      <c r="T3360" s="21"/>
      <c r="U3360" s="21"/>
      <c r="X3360" s="21"/>
      <c r="Y3360" s="20"/>
      <c r="Z3360" s="21"/>
      <c r="AA3360" s="21"/>
      <c r="AB3360" s="21"/>
      <c r="AC3360" s="21"/>
      <c r="AD3360" s="21"/>
      <c r="AE3360" s="21"/>
      <c r="AF3360" s="21"/>
    </row>
    <row r="3361" spans="1:38">
      <c r="J3361" s="20"/>
      <c r="M3361" s="21"/>
      <c r="N3361" s="21"/>
      <c r="O3361" s="21"/>
      <c r="P3361" s="21"/>
      <c r="Q3361" s="21"/>
      <c r="R3361" s="21"/>
      <c r="S3361" s="21"/>
      <c r="T3361" s="21"/>
      <c r="U3361" s="21"/>
      <c r="X3361" s="21"/>
      <c r="Y3361" s="20"/>
      <c r="Z3361" s="21"/>
      <c r="AA3361" s="21"/>
      <c r="AB3361" s="21"/>
      <c r="AC3361" s="21"/>
      <c r="AD3361" s="21"/>
      <c r="AE3361" s="21"/>
      <c r="AF3361" s="21"/>
    </row>
    <row r="3362" spans="1:38">
      <c r="J3362" s="20"/>
      <c r="M3362" s="21"/>
      <c r="N3362" s="21"/>
      <c r="O3362" s="21"/>
      <c r="P3362" s="21"/>
      <c r="Q3362" s="21"/>
      <c r="R3362" s="21"/>
      <c r="S3362" s="21"/>
      <c r="T3362" s="21"/>
      <c r="U3362" s="21"/>
      <c r="X3362" s="21"/>
      <c r="Y3362" s="20"/>
      <c r="Z3362" s="21"/>
      <c r="AA3362" s="21"/>
      <c r="AB3362" s="21"/>
      <c r="AC3362" s="21"/>
      <c r="AD3362" s="21"/>
      <c r="AE3362" s="21"/>
      <c r="AF3362" s="21"/>
    </row>
    <row r="3363" spans="1:38">
      <c r="J3363" s="20"/>
      <c r="M3363" s="21"/>
      <c r="N3363" s="21"/>
      <c r="O3363" s="21"/>
      <c r="P3363" s="21"/>
      <c r="Q3363" s="21"/>
      <c r="R3363" s="21"/>
      <c r="S3363" s="21"/>
      <c r="T3363" s="21"/>
      <c r="U3363" s="21"/>
      <c r="X3363" s="21"/>
      <c r="Y3363" s="20"/>
      <c r="Z3363" s="21"/>
      <c r="AA3363" s="21"/>
      <c r="AB3363" s="21"/>
      <c r="AC3363" s="21"/>
      <c r="AD3363" s="21"/>
      <c r="AE3363" s="21"/>
      <c r="AF3363" s="21"/>
    </row>
    <row r="3364" spans="1:38">
      <c r="J3364" s="20"/>
      <c r="M3364" s="21"/>
      <c r="N3364" s="21"/>
      <c r="O3364" s="21"/>
      <c r="P3364" s="21"/>
      <c r="Q3364" s="21"/>
      <c r="R3364" s="21"/>
      <c r="S3364" s="21"/>
      <c r="T3364" s="21"/>
      <c r="U3364" s="21"/>
      <c r="X3364" s="21"/>
      <c r="Y3364" s="20"/>
      <c r="Z3364" s="21"/>
      <c r="AA3364" s="21"/>
      <c r="AB3364" s="21"/>
      <c r="AC3364" s="21"/>
      <c r="AD3364" s="21"/>
      <c r="AE3364" s="21"/>
      <c r="AF3364" s="21"/>
    </row>
    <row r="3365" spans="1:38">
      <c r="J3365" s="20"/>
      <c r="M3365" s="21"/>
      <c r="N3365" s="21"/>
      <c r="O3365" s="21"/>
      <c r="P3365" s="21"/>
      <c r="Q3365" s="21"/>
      <c r="R3365" s="21"/>
      <c r="S3365" s="21"/>
      <c r="T3365" s="21"/>
      <c r="U3365" s="21"/>
      <c r="X3365" s="21"/>
      <c r="Y3365" s="20"/>
      <c r="Z3365" s="21"/>
      <c r="AA3365" s="21"/>
      <c r="AB3365" s="21"/>
      <c r="AC3365" s="21"/>
      <c r="AD3365" s="21"/>
      <c r="AE3365" s="21"/>
      <c r="AF3365" s="21"/>
    </row>
    <row r="3366" spans="1:38">
      <c r="J3366" s="20"/>
      <c r="M3366" s="21"/>
      <c r="N3366" s="21"/>
      <c r="O3366" s="21"/>
      <c r="P3366" s="21"/>
      <c r="Q3366" s="21"/>
      <c r="R3366" s="21"/>
      <c r="S3366" s="21"/>
      <c r="T3366" s="21"/>
      <c r="U3366" s="21"/>
      <c r="X3366" s="21"/>
      <c r="Y3366" s="20"/>
      <c r="Z3366" s="21"/>
      <c r="AA3366" s="21"/>
      <c r="AB3366" s="21"/>
      <c r="AC3366" s="21"/>
      <c r="AD3366" s="21"/>
      <c r="AE3366" s="21"/>
      <c r="AF3366" s="21"/>
    </row>
    <row r="3367" spans="1:38">
      <c r="J3367" s="20"/>
      <c r="M3367" s="21"/>
      <c r="N3367" s="21"/>
      <c r="O3367" s="21"/>
      <c r="P3367" s="21"/>
      <c r="Q3367" s="21"/>
      <c r="R3367" s="21"/>
      <c r="S3367" s="21"/>
      <c r="T3367" s="21"/>
      <c r="U3367" s="21"/>
      <c r="X3367" s="21"/>
      <c r="Y3367" s="20"/>
      <c r="Z3367" s="21"/>
      <c r="AA3367" s="21"/>
      <c r="AB3367" s="21"/>
      <c r="AC3367" s="21"/>
      <c r="AD3367" s="21"/>
      <c r="AE3367" s="21"/>
      <c r="AF3367" s="21"/>
    </row>
    <row r="3368" spans="1:38">
      <c r="J3368" s="20"/>
      <c r="M3368" s="21"/>
      <c r="N3368" s="21"/>
      <c r="O3368" s="21"/>
      <c r="P3368" s="21"/>
      <c r="Q3368" s="21"/>
      <c r="R3368" s="21"/>
      <c r="S3368" s="21"/>
      <c r="T3368" s="21"/>
      <c r="U3368" s="21"/>
      <c r="X3368" s="21"/>
      <c r="Y3368" s="20"/>
      <c r="Z3368" s="21"/>
      <c r="AA3368" s="21"/>
      <c r="AB3368" s="21"/>
      <c r="AC3368" s="21"/>
      <c r="AD3368" s="21"/>
      <c r="AE3368" s="21"/>
      <c r="AF3368" s="21"/>
    </row>
    <row r="3369" spans="1:38">
      <c r="J3369" s="20"/>
      <c r="M3369" s="21"/>
      <c r="N3369" s="21"/>
      <c r="O3369" s="21"/>
      <c r="P3369" s="21"/>
      <c r="Q3369" s="21"/>
      <c r="R3369" s="21"/>
      <c r="S3369" s="21"/>
      <c r="T3369" s="21"/>
      <c r="U3369" s="21"/>
      <c r="X3369" s="21"/>
      <c r="Y3369" s="20"/>
      <c r="Z3369" s="21"/>
      <c r="AA3369" s="21"/>
      <c r="AB3369" s="21"/>
      <c r="AC3369" s="21"/>
      <c r="AD3369" s="21"/>
      <c r="AE3369" s="21"/>
      <c r="AF3369" s="21"/>
    </row>
    <row r="3370" spans="1:38">
      <c r="J3370" s="20"/>
      <c r="M3370" s="21"/>
      <c r="N3370" s="21"/>
      <c r="O3370" s="21"/>
      <c r="P3370" s="21"/>
      <c r="Q3370" s="21"/>
      <c r="R3370" s="21"/>
      <c r="S3370" s="21"/>
      <c r="T3370" s="21"/>
      <c r="U3370" s="21"/>
      <c r="X3370" s="21"/>
      <c r="Y3370" s="20"/>
      <c r="Z3370" s="21"/>
      <c r="AA3370" s="21"/>
      <c r="AB3370" s="21"/>
      <c r="AC3370" s="21"/>
      <c r="AD3370" s="21"/>
      <c r="AE3370" s="21"/>
      <c r="AF3370" s="21"/>
    </row>
    <row r="3371" spans="1:38">
      <c r="J3371" s="20"/>
      <c r="M3371" s="21"/>
      <c r="N3371" s="21"/>
      <c r="O3371" s="21"/>
      <c r="P3371" s="21"/>
      <c r="Q3371" s="21"/>
      <c r="R3371" s="21"/>
      <c r="S3371" s="21"/>
      <c r="T3371" s="21"/>
      <c r="U3371" s="21"/>
      <c r="X3371" s="21"/>
      <c r="Y3371" s="20"/>
      <c r="Z3371" s="21"/>
      <c r="AA3371" s="21"/>
      <c r="AB3371" s="21"/>
      <c r="AC3371" s="21"/>
      <c r="AD3371" s="21"/>
      <c r="AE3371" s="21"/>
      <c r="AF3371" s="21"/>
    </row>
    <row r="3372" spans="1:38">
      <c r="J3372" s="20"/>
      <c r="M3372" s="21"/>
      <c r="N3372" s="21"/>
      <c r="O3372" s="21"/>
      <c r="P3372" s="21"/>
      <c r="Q3372" s="21"/>
      <c r="R3372" s="21"/>
      <c r="S3372" s="21"/>
      <c r="T3372" s="21"/>
      <c r="U3372" s="21"/>
      <c r="X3372" s="21"/>
      <c r="Y3372" s="20"/>
      <c r="Z3372" s="21"/>
      <c r="AA3372" s="21"/>
      <c r="AB3372" s="21"/>
      <c r="AC3372" s="21"/>
      <c r="AD3372" s="21"/>
      <c r="AE3372" s="21"/>
      <c r="AF3372" s="21"/>
    </row>
    <row r="3373" spans="1:38">
      <c r="J3373" s="20"/>
      <c r="M3373" s="21"/>
      <c r="N3373" s="21"/>
      <c r="O3373" s="21"/>
      <c r="P3373" s="21"/>
      <c r="Q3373" s="21"/>
      <c r="R3373" s="21"/>
      <c r="S3373" s="21"/>
      <c r="T3373" s="21"/>
      <c r="U3373" s="21"/>
      <c r="X3373" s="21"/>
      <c r="Y3373" s="20"/>
      <c r="Z3373" s="21"/>
      <c r="AA3373" s="21"/>
      <c r="AB3373" s="21"/>
      <c r="AC3373" s="21"/>
      <c r="AD3373" s="21"/>
      <c r="AE3373" s="21"/>
      <c r="AF3373" s="21"/>
    </row>
    <row r="3374" spans="1:38">
      <c r="J3374" s="20"/>
      <c r="M3374" s="21"/>
      <c r="N3374" s="21"/>
      <c r="O3374" s="21"/>
      <c r="P3374" s="21"/>
      <c r="Q3374" s="21"/>
      <c r="R3374" s="21"/>
      <c r="S3374" s="21"/>
      <c r="T3374" s="21"/>
      <c r="U3374" s="21"/>
      <c r="X3374" s="21"/>
      <c r="Y3374" s="20"/>
      <c r="Z3374" s="21"/>
      <c r="AA3374" s="21"/>
      <c r="AB3374" s="21"/>
      <c r="AC3374" s="21"/>
      <c r="AD3374" s="21"/>
      <c r="AE3374" s="21"/>
      <c r="AF3374" s="21"/>
    </row>
    <row r="3375" spans="1:38">
      <c r="J3375" s="20"/>
      <c r="M3375" s="21"/>
      <c r="N3375" s="21"/>
      <c r="O3375" s="21"/>
      <c r="P3375" s="21"/>
      <c r="Q3375" s="21"/>
      <c r="R3375" s="21"/>
      <c r="S3375" s="21"/>
      <c r="T3375" s="21"/>
      <c r="U3375" s="21"/>
      <c r="X3375" s="21"/>
      <c r="Y3375" s="20"/>
      <c r="Z3375" s="21"/>
      <c r="AA3375" s="21"/>
      <c r="AB3375" s="21"/>
      <c r="AC3375" s="21"/>
      <c r="AD3375" s="21"/>
      <c r="AE3375" s="21"/>
      <c r="AF3375" s="21"/>
    </row>
    <row r="3376" spans="1:38">
      <c r="J3376" s="20"/>
      <c r="M3376" s="21"/>
      <c r="N3376" s="21"/>
      <c r="O3376" s="21"/>
      <c r="P3376" s="21"/>
      <c r="Q3376" s="21"/>
      <c r="R3376" s="21"/>
      <c r="S3376" s="21"/>
      <c r="T3376" s="21"/>
      <c r="U3376" s="21"/>
      <c r="X3376" s="21"/>
      <c r="Y3376" s="20"/>
      <c r="Z3376" s="21"/>
      <c r="AA3376" s="21"/>
      <c r="AB3376" s="21"/>
      <c r="AC3376" s="21"/>
      <c r="AD3376" s="21"/>
      <c r="AE3376" s="21"/>
      <c r="AF3376" s="21"/>
    </row>
    <row r="3377" spans="1:38">
      <c r="J3377" s="20"/>
      <c r="M3377" s="21"/>
      <c r="N3377" s="21"/>
      <c r="O3377" s="21"/>
      <c r="P3377" s="21"/>
      <c r="Q3377" s="21"/>
      <c r="R3377" s="21"/>
      <c r="S3377" s="21"/>
      <c r="T3377" s="21"/>
      <c r="U3377" s="21"/>
      <c r="X3377" s="21"/>
      <c r="Y3377" s="20"/>
      <c r="Z3377" s="21"/>
      <c r="AA3377" s="21"/>
      <c r="AB3377" s="21"/>
      <c r="AC3377" s="21"/>
      <c r="AD3377" s="21"/>
      <c r="AE3377" s="21"/>
      <c r="AF3377" s="21"/>
    </row>
    <row r="3378" spans="1:38">
      <c r="J3378" s="20"/>
      <c r="M3378" s="21"/>
      <c r="N3378" s="21"/>
      <c r="O3378" s="21"/>
      <c r="P3378" s="21"/>
      <c r="Q3378" s="21"/>
      <c r="R3378" s="21"/>
      <c r="S3378" s="21"/>
      <c r="T3378" s="21"/>
      <c r="U3378" s="21"/>
      <c r="X3378" s="21"/>
      <c r="Y3378" s="20"/>
      <c r="Z3378" s="21"/>
      <c r="AA3378" s="21"/>
      <c r="AB3378" s="21"/>
      <c r="AC3378" s="21"/>
      <c r="AD3378" s="21"/>
      <c r="AE3378" s="21"/>
      <c r="AF3378" s="21"/>
    </row>
    <row r="3379" spans="1:38">
      <c r="J3379" s="20"/>
      <c r="M3379" s="21"/>
      <c r="N3379" s="21"/>
      <c r="O3379" s="21"/>
      <c r="P3379" s="21"/>
      <c r="Q3379" s="21"/>
      <c r="R3379" s="21"/>
      <c r="S3379" s="21"/>
      <c r="T3379" s="21"/>
      <c r="U3379" s="21"/>
      <c r="X3379" s="21"/>
      <c r="Y3379" s="20"/>
      <c r="Z3379" s="21"/>
      <c r="AA3379" s="21"/>
      <c r="AB3379" s="21"/>
      <c r="AC3379" s="21"/>
      <c r="AD3379" s="21"/>
      <c r="AE3379" s="21"/>
      <c r="AF3379" s="21"/>
    </row>
    <row r="3380" spans="1:38">
      <c r="J3380" s="20"/>
      <c r="M3380" s="21"/>
      <c r="N3380" s="21"/>
      <c r="O3380" s="21"/>
      <c r="P3380" s="21"/>
      <c r="Q3380" s="21"/>
      <c r="R3380" s="21"/>
      <c r="S3380" s="21"/>
      <c r="T3380" s="21"/>
      <c r="U3380" s="21"/>
      <c r="X3380" s="21"/>
      <c r="Y3380" s="20"/>
      <c r="Z3380" s="21"/>
      <c r="AA3380" s="21"/>
      <c r="AB3380" s="21"/>
      <c r="AC3380" s="21"/>
      <c r="AD3380" s="21"/>
      <c r="AE3380" s="21"/>
      <c r="AF3380" s="21"/>
    </row>
    <row r="3381" spans="1:38">
      <c r="J3381" s="20"/>
      <c r="M3381" s="21"/>
      <c r="N3381" s="21"/>
      <c r="O3381" s="21"/>
      <c r="P3381" s="21"/>
      <c r="Q3381" s="21"/>
      <c r="R3381" s="21"/>
      <c r="S3381" s="21"/>
      <c r="T3381" s="21"/>
      <c r="U3381" s="21"/>
      <c r="X3381" s="21"/>
      <c r="Y3381" s="20"/>
      <c r="Z3381" s="21"/>
      <c r="AA3381" s="21"/>
      <c r="AB3381" s="21"/>
      <c r="AC3381" s="21"/>
      <c r="AD3381" s="21"/>
      <c r="AE3381" s="21"/>
      <c r="AF3381" s="21"/>
    </row>
    <row r="3382" spans="1:38">
      <c r="J3382" s="20"/>
      <c r="M3382" s="21"/>
      <c r="N3382" s="21"/>
      <c r="O3382" s="21"/>
      <c r="P3382" s="21"/>
      <c r="Q3382" s="21"/>
      <c r="R3382" s="21"/>
      <c r="S3382" s="21"/>
      <c r="T3382" s="21"/>
      <c r="U3382" s="21"/>
      <c r="X3382" s="21"/>
      <c r="Y3382" s="20"/>
      <c r="Z3382" s="21"/>
      <c r="AA3382" s="21"/>
      <c r="AB3382" s="21"/>
      <c r="AC3382" s="21"/>
      <c r="AD3382" s="21"/>
      <c r="AE3382" s="21"/>
      <c r="AF3382" s="21"/>
    </row>
    <row r="3383" spans="1:38">
      <c r="J3383" s="20"/>
      <c r="M3383" s="21"/>
      <c r="N3383" s="21"/>
      <c r="O3383" s="21"/>
      <c r="P3383" s="21"/>
      <c r="Q3383" s="21"/>
      <c r="R3383" s="21"/>
      <c r="S3383" s="21"/>
      <c r="T3383" s="21"/>
      <c r="U3383" s="21"/>
      <c r="X3383" s="21"/>
      <c r="Y3383" s="20"/>
      <c r="Z3383" s="21"/>
      <c r="AA3383" s="21"/>
      <c r="AB3383" s="21"/>
      <c r="AC3383" s="21"/>
      <c r="AD3383" s="21"/>
      <c r="AE3383" s="21"/>
      <c r="AF3383" s="21"/>
    </row>
    <row r="3384" spans="1:38">
      <c r="J3384" s="20"/>
      <c r="M3384" s="21"/>
      <c r="N3384" s="21"/>
      <c r="O3384" s="21"/>
      <c r="P3384" s="21"/>
      <c r="Q3384" s="21"/>
      <c r="R3384" s="21"/>
      <c r="S3384" s="21"/>
      <c r="T3384" s="21"/>
      <c r="U3384" s="21"/>
      <c r="X3384" s="21"/>
      <c r="Y3384" s="20"/>
      <c r="Z3384" s="21"/>
      <c r="AA3384" s="21"/>
      <c r="AB3384" s="21"/>
      <c r="AC3384" s="21"/>
      <c r="AD3384" s="21"/>
      <c r="AE3384" s="21"/>
      <c r="AF3384" s="21"/>
    </row>
    <row r="3385" spans="1:38">
      <c r="J3385" s="20"/>
      <c r="M3385" s="21"/>
      <c r="N3385" s="21"/>
      <c r="O3385" s="21"/>
      <c r="P3385" s="21"/>
      <c r="Q3385" s="21"/>
      <c r="R3385" s="21"/>
      <c r="S3385" s="21"/>
      <c r="T3385" s="21"/>
      <c r="U3385" s="21"/>
      <c r="X3385" s="21"/>
      <c r="Y3385" s="20"/>
      <c r="Z3385" s="21"/>
      <c r="AA3385" s="21"/>
      <c r="AB3385" s="21"/>
      <c r="AC3385" s="21"/>
      <c r="AD3385" s="21"/>
      <c r="AE3385" s="21"/>
      <c r="AF3385" s="21"/>
    </row>
    <row r="3386" spans="1:38">
      <c r="J3386" s="20"/>
      <c r="M3386" s="21"/>
      <c r="N3386" s="21"/>
      <c r="O3386" s="21"/>
      <c r="P3386" s="21"/>
      <c r="Q3386" s="21"/>
      <c r="R3386" s="21"/>
      <c r="S3386" s="21"/>
      <c r="T3386" s="21"/>
      <c r="U3386" s="21"/>
      <c r="X3386" s="21"/>
      <c r="Y3386" s="20"/>
      <c r="Z3386" s="21"/>
      <c r="AA3386" s="21"/>
      <c r="AB3386" s="21"/>
      <c r="AC3386" s="21"/>
      <c r="AD3386" s="21"/>
      <c r="AE3386" s="21"/>
      <c r="AF3386" s="21"/>
    </row>
    <row r="3387" spans="1:38">
      <c r="J3387" s="20"/>
      <c r="M3387" s="21"/>
      <c r="N3387" s="21"/>
      <c r="O3387" s="21"/>
      <c r="P3387" s="21"/>
      <c r="Q3387" s="21"/>
      <c r="R3387" s="21"/>
      <c r="S3387" s="21"/>
      <c r="T3387" s="21"/>
      <c r="U3387" s="21"/>
      <c r="X3387" s="21"/>
      <c r="Y3387" s="20"/>
      <c r="Z3387" s="21"/>
      <c r="AA3387" s="21"/>
      <c r="AB3387" s="21"/>
      <c r="AC3387" s="21"/>
      <c r="AD3387" s="21"/>
      <c r="AE3387" s="21"/>
      <c r="AF3387" s="21"/>
    </row>
    <row r="3388" spans="1:38">
      <c r="J3388" s="20"/>
      <c r="M3388" s="21"/>
      <c r="N3388" s="21"/>
      <c r="O3388" s="21"/>
      <c r="P3388" s="21"/>
      <c r="Q3388" s="21"/>
      <c r="R3388" s="21"/>
      <c r="S3388" s="21"/>
      <c r="T3388" s="21"/>
      <c r="U3388" s="21"/>
      <c r="X3388" s="21"/>
      <c r="Y3388" s="20"/>
      <c r="Z3388" s="21"/>
      <c r="AA3388" s="21"/>
      <c r="AB3388" s="21"/>
      <c r="AC3388" s="21"/>
      <c r="AD3388" s="21"/>
      <c r="AE3388" s="21"/>
      <c r="AF3388" s="21"/>
    </row>
    <row r="3389" spans="1:38">
      <c r="J3389" s="20"/>
      <c r="M3389" s="21"/>
      <c r="N3389" s="21"/>
      <c r="O3389" s="21"/>
      <c r="P3389" s="21"/>
      <c r="Q3389" s="21"/>
      <c r="R3389" s="21"/>
      <c r="S3389" s="21"/>
      <c r="T3389" s="21"/>
      <c r="U3389" s="21"/>
      <c r="X3389" s="21"/>
      <c r="Y3389" s="20"/>
      <c r="Z3389" s="21"/>
      <c r="AA3389" s="21"/>
      <c r="AB3389" s="21"/>
      <c r="AC3389" s="21"/>
      <c r="AD3389" s="21"/>
      <c r="AE3389" s="21"/>
      <c r="AF3389" s="21"/>
    </row>
    <row r="3390" spans="1:38">
      <c r="J3390" s="20"/>
      <c r="M3390" s="21"/>
      <c r="N3390" s="21"/>
      <c r="O3390" s="21"/>
      <c r="P3390" s="21"/>
      <c r="Q3390" s="21"/>
      <c r="R3390" s="21"/>
      <c r="S3390" s="21"/>
      <c r="T3390" s="21"/>
      <c r="U3390" s="21"/>
      <c r="X3390" s="21"/>
      <c r="Y3390" s="20"/>
      <c r="Z3390" s="21"/>
      <c r="AA3390" s="21"/>
      <c r="AB3390" s="21"/>
      <c r="AC3390" s="21"/>
      <c r="AD3390" s="21"/>
      <c r="AE3390" s="21"/>
      <c r="AF3390" s="21"/>
    </row>
    <row r="3391" spans="1:38">
      <c r="J3391" s="20"/>
      <c r="M3391" s="21"/>
      <c r="N3391" s="21"/>
      <c r="O3391" s="21"/>
      <c r="P3391" s="21"/>
      <c r="Q3391" s="21"/>
      <c r="R3391" s="21"/>
      <c r="S3391" s="21"/>
      <c r="T3391" s="21"/>
      <c r="U3391" s="21"/>
      <c r="X3391" s="21"/>
      <c r="Y3391" s="20"/>
      <c r="Z3391" s="21"/>
      <c r="AA3391" s="21"/>
      <c r="AB3391" s="21"/>
      <c r="AC3391" s="21"/>
      <c r="AD3391" s="21"/>
      <c r="AE3391" s="21"/>
      <c r="AF3391" s="21"/>
    </row>
    <row r="3392" spans="1:38">
      <c r="J3392" s="20"/>
      <c r="M3392" s="21"/>
      <c r="N3392" s="21"/>
      <c r="O3392" s="21"/>
      <c r="P3392" s="21"/>
      <c r="Q3392" s="21"/>
      <c r="R3392" s="21"/>
      <c r="S3392" s="21"/>
      <c r="T3392" s="21"/>
      <c r="U3392" s="21"/>
      <c r="X3392" s="21"/>
      <c r="Y3392" s="20"/>
      <c r="Z3392" s="21"/>
      <c r="AA3392" s="21"/>
      <c r="AB3392" s="21"/>
      <c r="AC3392" s="21"/>
      <c r="AD3392" s="21"/>
      <c r="AE3392" s="21"/>
      <c r="AF3392" s="21"/>
    </row>
    <row r="3393" spans="1:38">
      <c r="J3393" s="20"/>
      <c r="M3393" s="21"/>
      <c r="N3393" s="21"/>
      <c r="O3393" s="21"/>
      <c r="P3393" s="21"/>
      <c r="Q3393" s="21"/>
      <c r="R3393" s="21"/>
      <c r="S3393" s="21"/>
      <c r="T3393" s="21"/>
      <c r="U3393" s="21"/>
      <c r="X3393" s="21"/>
      <c r="Y3393" s="20"/>
      <c r="Z3393" s="21"/>
      <c r="AA3393" s="21"/>
      <c r="AB3393" s="21"/>
      <c r="AC3393" s="21"/>
      <c r="AD3393" s="21"/>
      <c r="AE3393" s="21"/>
      <c r="AF3393" s="21"/>
    </row>
    <row r="3394" spans="1:38">
      <c r="J3394" s="20"/>
      <c r="M3394" s="21"/>
      <c r="N3394" s="21"/>
      <c r="O3394" s="21"/>
      <c r="P3394" s="21"/>
      <c r="Q3394" s="21"/>
      <c r="R3394" s="21"/>
      <c r="S3394" s="21"/>
      <c r="T3394" s="21"/>
      <c r="U3394" s="21"/>
      <c r="X3394" s="21"/>
      <c r="Y3394" s="20"/>
      <c r="Z3394" s="21"/>
      <c r="AA3394" s="21"/>
      <c r="AB3394" s="21"/>
      <c r="AC3394" s="21"/>
      <c r="AD3394" s="21"/>
      <c r="AE3394" s="21"/>
      <c r="AF3394" s="21"/>
    </row>
    <row r="3395" spans="1:38">
      <c r="J3395" s="20"/>
      <c r="M3395" s="21"/>
      <c r="N3395" s="21"/>
      <c r="O3395" s="21"/>
      <c r="P3395" s="21"/>
      <c r="Q3395" s="21"/>
      <c r="R3395" s="21"/>
      <c r="S3395" s="21"/>
      <c r="T3395" s="21"/>
      <c r="U3395" s="21"/>
      <c r="X3395" s="21"/>
      <c r="Y3395" s="20"/>
      <c r="Z3395" s="21"/>
      <c r="AA3395" s="21"/>
      <c r="AB3395" s="21"/>
      <c r="AC3395" s="21"/>
      <c r="AD3395" s="21"/>
      <c r="AE3395" s="21"/>
      <c r="AF3395" s="21"/>
    </row>
    <row r="3396" spans="1:38">
      <c r="J3396" s="20"/>
      <c r="M3396" s="21"/>
      <c r="N3396" s="21"/>
      <c r="O3396" s="21"/>
      <c r="P3396" s="21"/>
      <c r="Q3396" s="21"/>
      <c r="R3396" s="21"/>
      <c r="S3396" s="21"/>
      <c r="T3396" s="21"/>
      <c r="U3396" s="21"/>
      <c r="X3396" s="21"/>
      <c r="Y3396" s="20"/>
      <c r="Z3396" s="21"/>
      <c r="AA3396" s="21"/>
      <c r="AB3396" s="21"/>
      <c r="AC3396" s="21"/>
      <c r="AD3396" s="21"/>
      <c r="AE3396" s="21"/>
      <c r="AF3396" s="21"/>
    </row>
    <row r="3397" spans="1:38">
      <c r="J3397" s="20"/>
      <c r="M3397" s="21"/>
      <c r="N3397" s="21"/>
      <c r="O3397" s="21"/>
      <c r="P3397" s="21"/>
      <c r="Q3397" s="21"/>
      <c r="R3397" s="21"/>
      <c r="S3397" s="21"/>
      <c r="T3397" s="21"/>
      <c r="U3397" s="21"/>
      <c r="X3397" s="21"/>
      <c r="Y3397" s="20"/>
      <c r="Z3397" s="21"/>
      <c r="AA3397" s="21"/>
      <c r="AB3397" s="21"/>
      <c r="AC3397" s="21"/>
      <c r="AD3397" s="21"/>
      <c r="AE3397" s="21"/>
      <c r="AF3397" s="21"/>
    </row>
    <row r="3398" spans="1:38">
      <c r="J3398" s="20"/>
      <c r="M3398" s="21"/>
      <c r="N3398" s="21"/>
      <c r="O3398" s="21"/>
      <c r="P3398" s="21"/>
      <c r="Q3398" s="21"/>
      <c r="R3398" s="21"/>
      <c r="S3398" s="21"/>
      <c r="T3398" s="21"/>
      <c r="U3398" s="21"/>
      <c r="X3398" s="21"/>
      <c r="Y3398" s="20"/>
      <c r="Z3398" s="21"/>
      <c r="AA3398" s="21"/>
      <c r="AB3398" s="21"/>
      <c r="AC3398" s="21"/>
      <c r="AD3398" s="21"/>
      <c r="AE3398" s="21"/>
      <c r="AF3398" s="21"/>
    </row>
    <row r="3399" spans="1:38">
      <c r="J3399" s="20"/>
      <c r="M3399" s="21"/>
      <c r="N3399" s="21"/>
      <c r="O3399" s="21"/>
      <c r="P3399" s="21"/>
      <c r="Q3399" s="21"/>
      <c r="R3399" s="21"/>
      <c r="S3399" s="21"/>
      <c r="T3399" s="21"/>
      <c r="U3399" s="21"/>
      <c r="X3399" s="21"/>
      <c r="Y3399" s="20"/>
      <c r="Z3399" s="21"/>
      <c r="AA3399" s="21"/>
      <c r="AB3399" s="21"/>
      <c r="AC3399" s="21"/>
      <c r="AD3399" s="21"/>
      <c r="AE3399" s="21"/>
      <c r="AF3399" s="21"/>
    </row>
    <row r="3400" spans="1:38">
      <c r="J3400" s="20"/>
      <c r="M3400" s="21"/>
      <c r="N3400" s="21"/>
      <c r="O3400" s="21"/>
      <c r="P3400" s="21"/>
      <c r="Q3400" s="21"/>
      <c r="R3400" s="21"/>
      <c r="S3400" s="21"/>
      <c r="T3400" s="21"/>
      <c r="U3400" s="21"/>
      <c r="X3400" s="21"/>
      <c r="Y3400" s="20"/>
      <c r="Z3400" s="21"/>
      <c r="AA3400" s="21"/>
      <c r="AB3400" s="21"/>
      <c r="AC3400" s="21"/>
      <c r="AD3400" s="21"/>
      <c r="AE3400" s="21"/>
      <c r="AF3400" s="21"/>
    </row>
    <row r="3401" spans="1:38">
      <c r="J3401" s="20"/>
      <c r="M3401" s="21"/>
      <c r="N3401" s="21"/>
      <c r="O3401" s="21"/>
      <c r="P3401" s="21"/>
      <c r="Q3401" s="21"/>
      <c r="R3401" s="21"/>
      <c r="S3401" s="21"/>
      <c r="T3401" s="21"/>
      <c r="U3401" s="21"/>
      <c r="X3401" s="21"/>
      <c r="Y3401" s="20"/>
      <c r="Z3401" s="21"/>
      <c r="AA3401" s="21"/>
      <c r="AB3401" s="21"/>
      <c r="AC3401" s="21"/>
      <c r="AD3401" s="21"/>
      <c r="AE3401" s="21"/>
      <c r="AF3401" s="21"/>
    </row>
    <row r="3402" spans="1:38">
      <c r="J3402" s="20"/>
      <c r="M3402" s="21"/>
      <c r="N3402" s="21"/>
      <c r="O3402" s="21"/>
      <c r="P3402" s="21"/>
      <c r="Q3402" s="21"/>
      <c r="R3402" s="21"/>
      <c r="S3402" s="21"/>
      <c r="T3402" s="21"/>
      <c r="U3402" s="21"/>
      <c r="X3402" s="21"/>
      <c r="Y3402" s="20"/>
      <c r="Z3402" s="21"/>
      <c r="AA3402" s="21"/>
      <c r="AB3402" s="21"/>
      <c r="AC3402" s="21"/>
      <c r="AD3402" s="21"/>
      <c r="AE3402" s="21"/>
      <c r="AF3402" s="21"/>
    </row>
    <row r="3403" spans="1:38">
      <c r="J3403" s="20"/>
      <c r="M3403" s="21"/>
      <c r="N3403" s="21"/>
      <c r="O3403" s="21"/>
      <c r="P3403" s="21"/>
      <c r="Q3403" s="21"/>
      <c r="R3403" s="21"/>
      <c r="S3403" s="21"/>
      <c r="T3403" s="21"/>
      <c r="U3403" s="21"/>
      <c r="X3403" s="21"/>
      <c r="Y3403" s="20"/>
      <c r="Z3403" s="21"/>
      <c r="AA3403" s="21"/>
      <c r="AB3403" s="21"/>
      <c r="AC3403" s="21"/>
      <c r="AD3403" s="21"/>
      <c r="AE3403" s="21"/>
      <c r="AF3403" s="21"/>
    </row>
    <row r="3404" spans="1:38">
      <c r="J3404" s="20"/>
      <c r="M3404" s="21"/>
      <c r="N3404" s="21"/>
      <c r="O3404" s="21"/>
      <c r="P3404" s="21"/>
      <c r="Q3404" s="21"/>
      <c r="R3404" s="21"/>
      <c r="S3404" s="21"/>
      <c r="T3404" s="21"/>
      <c r="U3404" s="21"/>
      <c r="X3404" s="21"/>
      <c r="Y3404" s="20"/>
      <c r="Z3404" s="21"/>
      <c r="AA3404" s="21"/>
      <c r="AB3404" s="21"/>
      <c r="AC3404" s="21"/>
      <c r="AD3404" s="21"/>
      <c r="AE3404" s="21"/>
      <c r="AF3404" s="21"/>
    </row>
    <row r="3405" spans="1:38">
      <c r="J3405" s="20"/>
      <c r="M3405" s="21"/>
      <c r="N3405" s="21"/>
      <c r="O3405" s="21"/>
      <c r="P3405" s="21"/>
      <c r="Q3405" s="21"/>
      <c r="R3405" s="21"/>
      <c r="S3405" s="21"/>
      <c r="T3405" s="21"/>
      <c r="U3405" s="21"/>
      <c r="X3405" s="21"/>
      <c r="Y3405" s="20"/>
      <c r="Z3405" s="21"/>
      <c r="AA3405" s="21"/>
      <c r="AB3405" s="21"/>
      <c r="AC3405" s="21"/>
      <c r="AD3405" s="21"/>
      <c r="AE3405" s="21"/>
      <c r="AF3405" s="21"/>
    </row>
    <row r="3406" spans="1:38">
      <c r="J3406" s="20"/>
      <c r="M3406" s="21"/>
      <c r="N3406" s="21"/>
      <c r="O3406" s="21"/>
      <c r="P3406" s="21"/>
      <c r="Q3406" s="21"/>
      <c r="R3406" s="21"/>
      <c r="S3406" s="21"/>
      <c r="T3406" s="21"/>
      <c r="U3406" s="21"/>
      <c r="X3406" s="21"/>
      <c r="Y3406" s="20"/>
      <c r="Z3406" s="21"/>
      <c r="AA3406" s="21"/>
      <c r="AB3406" s="21"/>
      <c r="AC3406" s="21"/>
      <c r="AD3406" s="21"/>
      <c r="AE3406" s="21"/>
      <c r="AF3406" s="21"/>
    </row>
    <row r="3407" spans="1:38">
      <c r="J3407" s="20"/>
      <c r="M3407" s="21"/>
      <c r="N3407" s="21"/>
      <c r="O3407" s="21"/>
      <c r="P3407" s="21"/>
      <c r="Q3407" s="21"/>
      <c r="R3407" s="21"/>
      <c r="S3407" s="21"/>
      <c r="T3407" s="21"/>
      <c r="U3407" s="21"/>
      <c r="X3407" s="21"/>
      <c r="Y3407" s="20"/>
      <c r="Z3407" s="21"/>
      <c r="AA3407" s="21"/>
      <c r="AB3407" s="21"/>
      <c r="AC3407" s="21"/>
      <c r="AD3407" s="21"/>
      <c r="AE3407" s="21"/>
      <c r="AF3407" s="21"/>
    </row>
    <row r="3408" spans="1:38">
      <c r="J3408" s="20"/>
      <c r="M3408" s="21"/>
      <c r="N3408" s="21"/>
      <c r="O3408" s="21"/>
      <c r="P3408" s="21"/>
      <c r="Q3408" s="21"/>
      <c r="R3408" s="21"/>
      <c r="S3408" s="21"/>
      <c r="T3408" s="21"/>
      <c r="U3408" s="21"/>
      <c r="X3408" s="21"/>
      <c r="Y3408" s="20"/>
      <c r="Z3408" s="21"/>
      <c r="AA3408" s="21"/>
      <c r="AB3408" s="21"/>
      <c r="AC3408" s="21"/>
      <c r="AD3408" s="21"/>
      <c r="AE3408" s="21"/>
      <c r="AF3408" s="21"/>
    </row>
    <row r="3409" spans="1:38">
      <c r="J3409" s="20"/>
      <c r="M3409" s="21"/>
      <c r="N3409" s="21"/>
      <c r="O3409" s="21"/>
      <c r="P3409" s="21"/>
      <c r="Q3409" s="21"/>
      <c r="R3409" s="21"/>
      <c r="S3409" s="21"/>
      <c r="T3409" s="21"/>
      <c r="U3409" s="21"/>
      <c r="X3409" s="21"/>
      <c r="Y3409" s="20"/>
      <c r="Z3409" s="21"/>
      <c r="AA3409" s="21"/>
      <c r="AB3409" s="21"/>
      <c r="AC3409" s="21"/>
      <c r="AD3409" s="21"/>
      <c r="AE3409" s="21"/>
      <c r="AF3409" s="21"/>
    </row>
    <row r="3410" spans="1:38">
      <c r="J3410" s="20"/>
      <c r="M3410" s="21"/>
      <c r="N3410" s="21"/>
      <c r="O3410" s="21"/>
      <c r="P3410" s="21"/>
      <c r="Q3410" s="21"/>
      <c r="R3410" s="21"/>
      <c r="S3410" s="21"/>
      <c r="T3410" s="21"/>
      <c r="U3410" s="21"/>
      <c r="X3410" s="21"/>
      <c r="Y3410" s="20"/>
      <c r="Z3410" s="21"/>
      <c r="AA3410" s="21"/>
      <c r="AB3410" s="21"/>
      <c r="AC3410" s="21"/>
      <c r="AD3410" s="21"/>
      <c r="AE3410" s="21"/>
      <c r="AF3410" s="21"/>
    </row>
    <row r="3411" spans="1:38">
      <c r="J3411" s="20"/>
      <c r="M3411" s="21"/>
      <c r="N3411" s="21"/>
      <c r="O3411" s="21"/>
      <c r="P3411" s="21"/>
      <c r="Q3411" s="21"/>
      <c r="R3411" s="21"/>
      <c r="S3411" s="21"/>
      <c r="T3411" s="21"/>
      <c r="U3411" s="21"/>
      <c r="X3411" s="21"/>
      <c r="Y3411" s="20"/>
      <c r="Z3411" s="21"/>
      <c r="AA3411" s="21"/>
      <c r="AB3411" s="21"/>
      <c r="AC3411" s="21"/>
      <c r="AD3411" s="21"/>
      <c r="AE3411" s="21"/>
      <c r="AF3411" s="21"/>
    </row>
    <row r="3412" spans="1:38">
      <c r="J3412" s="20"/>
      <c r="M3412" s="21"/>
      <c r="N3412" s="21"/>
      <c r="O3412" s="21"/>
      <c r="P3412" s="21"/>
      <c r="Q3412" s="21"/>
      <c r="R3412" s="21"/>
      <c r="S3412" s="21"/>
      <c r="T3412" s="21"/>
      <c r="U3412" s="21"/>
      <c r="X3412" s="21"/>
      <c r="Y3412" s="20"/>
      <c r="Z3412" s="21"/>
      <c r="AA3412" s="21"/>
      <c r="AB3412" s="21"/>
      <c r="AC3412" s="21"/>
      <c r="AD3412" s="21"/>
      <c r="AE3412" s="21"/>
      <c r="AF3412" s="21"/>
    </row>
    <row r="3413" spans="1:38">
      <c r="J3413" s="20"/>
      <c r="M3413" s="21"/>
      <c r="N3413" s="21"/>
      <c r="O3413" s="21"/>
      <c r="P3413" s="21"/>
      <c r="Q3413" s="21"/>
      <c r="R3413" s="21"/>
      <c r="S3413" s="21"/>
      <c r="T3413" s="21"/>
      <c r="U3413" s="21"/>
      <c r="X3413" s="21"/>
      <c r="Y3413" s="20"/>
      <c r="Z3413" s="21"/>
      <c r="AA3413" s="21"/>
      <c r="AB3413" s="21"/>
      <c r="AC3413" s="21"/>
      <c r="AD3413" s="21"/>
      <c r="AE3413" s="21"/>
      <c r="AF3413" s="21"/>
    </row>
    <row r="3414" spans="1:38">
      <c r="J3414" s="20"/>
      <c r="M3414" s="21"/>
      <c r="N3414" s="21"/>
      <c r="O3414" s="21"/>
      <c r="P3414" s="21"/>
      <c r="Q3414" s="21"/>
      <c r="R3414" s="21"/>
      <c r="S3414" s="21"/>
      <c r="T3414" s="21"/>
      <c r="U3414" s="21"/>
      <c r="X3414" s="21"/>
      <c r="Y3414" s="20"/>
      <c r="Z3414" s="21"/>
      <c r="AA3414" s="21"/>
      <c r="AB3414" s="21"/>
      <c r="AC3414" s="21"/>
      <c r="AD3414" s="21"/>
      <c r="AE3414" s="21"/>
      <c r="AF3414" s="21"/>
    </row>
    <row r="3415" spans="1:38">
      <c r="J3415" s="20"/>
      <c r="M3415" s="21"/>
      <c r="N3415" s="21"/>
      <c r="O3415" s="21"/>
      <c r="P3415" s="21"/>
      <c r="Q3415" s="21"/>
      <c r="R3415" s="21"/>
      <c r="S3415" s="21"/>
      <c r="T3415" s="21"/>
      <c r="U3415" s="21"/>
      <c r="X3415" s="21"/>
      <c r="Y3415" s="20"/>
      <c r="Z3415" s="21"/>
      <c r="AA3415" s="21"/>
      <c r="AB3415" s="21"/>
      <c r="AC3415" s="21"/>
      <c r="AD3415" s="21"/>
      <c r="AE3415" s="21"/>
      <c r="AF3415" s="21"/>
    </row>
    <row r="3416" spans="1:38">
      <c r="J3416" s="20"/>
      <c r="M3416" s="21"/>
      <c r="N3416" s="21"/>
      <c r="O3416" s="21"/>
      <c r="P3416" s="21"/>
      <c r="Q3416" s="21"/>
      <c r="R3416" s="21"/>
      <c r="S3416" s="21"/>
      <c r="T3416" s="21"/>
      <c r="U3416" s="21"/>
      <c r="X3416" s="21"/>
      <c r="Y3416" s="20"/>
      <c r="Z3416" s="21"/>
      <c r="AA3416" s="21"/>
      <c r="AB3416" s="21"/>
      <c r="AC3416" s="21"/>
      <c r="AD3416" s="21"/>
      <c r="AE3416" s="21"/>
      <c r="AF3416" s="21"/>
    </row>
    <row r="3417" spans="1:38">
      <c r="J3417" s="20"/>
      <c r="M3417" s="21"/>
      <c r="N3417" s="21"/>
      <c r="O3417" s="21"/>
      <c r="P3417" s="21"/>
      <c r="Q3417" s="21"/>
      <c r="R3417" s="21"/>
      <c r="S3417" s="21"/>
      <c r="T3417" s="21"/>
      <c r="U3417" s="21"/>
      <c r="X3417" s="21"/>
      <c r="Y3417" s="20"/>
      <c r="Z3417" s="21"/>
      <c r="AA3417" s="21"/>
      <c r="AB3417" s="21"/>
      <c r="AC3417" s="21"/>
      <c r="AD3417" s="21"/>
      <c r="AE3417" s="21"/>
      <c r="AF3417" s="21"/>
    </row>
    <row r="3418" spans="1:38">
      <c r="J3418" s="20"/>
      <c r="M3418" s="21"/>
      <c r="N3418" s="21"/>
      <c r="O3418" s="21"/>
      <c r="P3418" s="21"/>
      <c r="Q3418" s="21"/>
      <c r="R3418" s="21"/>
      <c r="S3418" s="21"/>
      <c r="T3418" s="21"/>
      <c r="U3418" s="21"/>
      <c r="X3418" s="21"/>
      <c r="Y3418" s="20"/>
      <c r="Z3418" s="21"/>
      <c r="AA3418" s="21"/>
      <c r="AB3418" s="21"/>
      <c r="AC3418" s="21"/>
      <c r="AD3418" s="21"/>
      <c r="AE3418" s="21"/>
      <c r="AF3418" s="21"/>
    </row>
    <row r="3419" spans="1:38">
      <c r="J3419" s="20"/>
      <c r="M3419" s="21"/>
      <c r="N3419" s="21"/>
      <c r="O3419" s="21"/>
      <c r="P3419" s="21"/>
      <c r="Q3419" s="21"/>
      <c r="R3419" s="21"/>
      <c r="S3419" s="21"/>
      <c r="T3419" s="21"/>
      <c r="U3419" s="21"/>
      <c r="X3419" s="21"/>
      <c r="Y3419" s="20"/>
      <c r="Z3419" s="21"/>
      <c r="AA3419" s="21"/>
      <c r="AB3419" s="21"/>
      <c r="AC3419" s="21"/>
      <c r="AD3419" s="21"/>
      <c r="AE3419" s="21"/>
      <c r="AF3419" s="21"/>
    </row>
    <row r="3420" spans="1:38">
      <c r="J3420" s="20"/>
      <c r="M3420" s="21"/>
      <c r="N3420" s="21"/>
      <c r="O3420" s="21"/>
      <c r="P3420" s="21"/>
      <c r="Q3420" s="21"/>
      <c r="R3420" s="21"/>
      <c r="S3420" s="21"/>
      <c r="T3420" s="21"/>
      <c r="U3420" s="21"/>
      <c r="X3420" s="21"/>
      <c r="Y3420" s="20"/>
      <c r="Z3420" s="21"/>
      <c r="AA3420" s="21"/>
      <c r="AB3420" s="21"/>
      <c r="AC3420" s="21"/>
      <c r="AD3420" s="21"/>
      <c r="AE3420" s="21"/>
      <c r="AF3420" s="21"/>
    </row>
    <row r="3421" spans="1:38">
      <c r="J3421" s="20"/>
      <c r="M3421" s="21"/>
      <c r="N3421" s="21"/>
      <c r="O3421" s="21"/>
      <c r="P3421" s="21"/>
      <c r="Q3421" s="21"/>
      <c r="R3421" s="21"/>
      <c r="S3421" s="21"/>
      <c r="T3421" s="21"/>
      <c r="U3421" s="21"/>
      <c r="X3421" s="21"/>
      <c r="Y3421" s="20"/>
      <c r="Z3421" s="21"/>
      <c r="AA3421" s="21"/>
      <c r="AB3421" s="21"/>
      <c r="AC3421" s="21"/>
      <c r="AD3421" s="21"/>
      <c r="AE3421" s="21"/>
      <c r="AF3421" s="21"/>
    </row>
    <row r="3422" spans="1:38">
      <c r="J3422" s="20"/>
      <c r="M3422" s="21"/>
      <c r="N3422" s="21"/>
      <c r="O3422" s="21"/>
      <c r="P3422" s="21"/>
      <c r="Q3422" s="21"/>
      <c r="R3422" s="21"/>
      <c r="S3422" s="21"/>
      <c r="T3422" s="21"/>
      <c r="U3422" s="21"/>
      <c r="X3422" s="21"/>
      <c r="Y3422" s="20"/>
      <c r="Z3422" s="21"/>
      <c r="AA3422" s="21"/>
      <c r="AB3422" s="21"/>
      <c r="AC3422" s="21"/>
      <c r="AD3422" s="21"/>
      <c r="AE3422" s="21"/>
      <c r="AF3422" s="21"/>
    </row>
    <row r="3423" spans="1:38">
      <c r="J3423" s="20"/>
      <c r="M3423" s="21"/>
      <c r="N3423" s="21"/>
      <c r="O3423" s="21"/>
      <c r="P3423" s="21"/>
      <c r="Q3423" s="21"/>
      <c r="R3423" s="21"/>
      <c r="S3423" s="21"/>
      <c r="T3423" s="21"/>
      <c r="U3423" s="21"/>
      <c r="X3423" s="21"/>
      <c r="Y3423" s="20"/>
      <c r="Z3423" s="21"/>
      <c r="AA3423" s="21"/>
      <c r="AB3423" s="21"/>
      <c r="AC3423" s="21"/>
      <c r="AD3423" s="21"/>
      <c r="AE3423" s="21"/>
      <c r="AF3423" s="21"/>
    </row>
    <row r="3424" spans="1:38">
      <c r="J3424" s="20"/>
      <c r="M3424" s="21"/>
      <c r="N3424" s="21"/>
      <c r="O3424" s="21"/>
      <c r="P3424" s="21"/>
      <c r="Q3424" s="21"/>
      <c r="R3424" s="21"/>
      <c r="S3424" s="21"/>
      <c r="T3424" s="21"/>
      <c r="U3424" s="21"/>
      <c r="X3424" s="21"/>
      <c r="Y3424" s="20"/>
      <c r="Z3424" s="21"/>
      <c r="AA3424" s="21"/>
      <c r="AB3424" s="21"/>
      <c r="AC3424" s="21"/>
      <c r="AD3424" s="21"/>
      <c r="AE3424" s="21"/>
      <c r="AF3424" s="21"/>
    </row>
    <row r="3425" spans="1:38">
      <c r="J3425" s="20"/>
      <c r="M3425" s="21"/>
      <c r="N3425" s="21"/>
      <c r="O3425" s="21"/>
      <c r="P3425" s="21"/>
      <c r="Q3425" s="21"/>
      <c r="R3425" s="21"/>
      <c r="S3425" s="21"/>
      <c r="T3425" s="21"/>
      <c r="U3425" s="21"/>
      <c r="X3425" s="21"/>
      <c r="Y3425" s="20"/>
      <c r="Z3425" s="21"/>
      <c r="AA3425" s="21"/>
      <c r="AB3425" s="21"/>
      <c r="AC3425" s="21"/>
      <c r="AD3425" s="21"/>
      <c r="AE3425" s="21"/>
      <c r="AF3425" s="21"/>
    </row>
    <row r="3426" spans="1:38">
      <c r="J3426" s="20"/>
      <c r="M3426" s="21"/>
      <c r="N3426" s="21"/>
      <c r="O3426" s="21"/>
      <c r="P3426" s="21"/>
      <c r="Q3426" s="21"/>
      <c r="R3426" s="21"/>
      <c r="S3426" s="21"/>
      <c r="T3426" s="21"/>
      <c r="U3426" s="21"/>
      <c r="X3426" s="21"/>
      <c r="Y3426" s="20"/>
      <c r="Z3426" s="21"/>
      <c r="AA3426" s="21"/>
      <c r="AB3426" s="21"/>
      <c r="AC3426" s="21"/>
      <c r="AD3426" s="21"/>
      <c r="AE3426" s="21"/>
      <c r="AF3426" s="21"/>
    </row>
    <row r="3427" spans="1:38">
      <c r="J3427" s="20"/>
      <c r="M3427" s="21"/>
      <c r="N3427" s="21"/>
      <c r="O3427" s="21"/>
      <c r="P3427" s="21"/>
      <c r="Q3427" s="21"/>
      <c r="R3427" s="21"/>
      <c r="S3427" s="21"/>
      <c r="T3427" s="21"/>
      <c r="U3427" s="21"/>
      <c r="X3427" s="21"/>
      <c r="Y3427" s="20"/>
      <c r="Z3427" s="21"/>
      <c r="AA3427" s="21"/>
      <c r="AB3427" s="21"/>
      <c r="AC3427" s="21"/>
      <c r="AD3427" s="21"/>
      <c r="AE3427" s="21"/>
      <c r="AF3427" s="21"/>
    </row>
    <row r="3428" spans="1:38">
      <c r="J3428" s="20"/>
      <c r="M3428" s="21"/>
      <c r="N3428" s="21"/>
      <c r="O3428" s="21"/>
      <c r="P3428" s="21"/>
      <c r="Q3428" s="21"/>
      <c r="R3428" s="21"/>
      <c r="S3428" s="21"/>
      <c r="T3428" s="21"/>
      <c r="U3428" s="21"/>
      <c r="X3428" s="21"/>
      <c r="Y3428" s="20"/>
      <c r="Z3428" s="21"/>
      <c r="AA3428" s="21"/>
      <c r="AB3428" s="21"/>
      <c r="AC3428" s="21"/>
      <c r="AD3428" s="21"/>
      <c r="AE3428" s="21"/>
      <c r="AF3428" s="21"/>
    </row>
    <row r="3429" spans="1:38">
      <c r="J3429" s="20"/>
      <c r="M3429" s="21"/>
      <c r="N3429" s="21"/>
      <c r="O3429" s="21"/>
      <c r="P3429" s="21"/>
      <c r="Q3429" s="21"/>
      <c r="R3429" s="21"/>
      <c r="S3429" s="21"/>
      <c r="T3429" s="21"/>
      <c r="U3429" s="21"/>
      <c r="X3429" s="21"/>
      <c r="Y3429" s="20"/>
      <c r="Z3429" s="21"/>
      <c r="AA3429" s="21"/>
      <c r="AB3429" s="21"/>
      <c r="AC3429" s="21"/>
      <c r="AD3429" s="21"/>
      <c r="AE3429" s="21"/>
      <c r="AF3429" s="21"/>
    </row>
    <row r="3430" spans="1:38">
      <c r="J3430" s="20"/>
      <c r="M3430" s="21"/>
      <c r="N3430" s="21"/>
      <c r="O3430" s="21"/>
      <c r="P3430" s="21"/>
      <c r="Q3430" s="21"/>
      <c r="R3430" s="21"/>
      <c r="S3430" s="21"/>
      <c r="T3430" s="21"/>
      <c r="U3430" s="21"/>
      <c r="X3430" s="21"/>
      <c r="Y3430" s="20"/>
      <c r="Z3430" s="21"/>
      <c r="AA3430" s="21"/>
      <c r="AB3430" s="21"/>
      <c r="AC3430" s="21"/>
      <c r="AD3430" s="21"/>
      <c r="AE3430" s="21"/>
      <c r="AF3430" s="21"/>
    </row>
    <row r="3431" spans="1:38">
      <c r="J3431" s="20"/>
      <c r="M3431" s="21"/>
      <c r="N3431" s="21"/>
      <c r="O3431" s="21"/>
      <c r="P3431" s="21"/>
      <c r="Q3431" s="21"/>
      <c r="R3431" s="21"/>
      <c r="S3431" s="21"/>
      <c r="T3431" s="21"/>
      <c r="U3431" s="21"/>
      <c r="X3431" s="21"/>
      <c r="Y3431" s="20"/>
      <c r="Z3431" s="21"/>
      <c r="AA3431" s="21"/>
      <c r="AB3431" s="21"/>
      <c r="AC3431" s="21"/>
      <c r="AD3431" s="21"/>
      <c r="AE3431" s="21"/>
      <c r="AF3431" s="21"/>
    </row>
    <row r="3432" spans="1:38">
      <c r="J3432" s="20"/>
      <c r="M3432" s="21"/>
      <c r="N3432" s="21"/>
      <c r="O3432" s="21"/>
      <c r="P3432" s="21"/>
      <c r="Q3432" s="21"/>
      <c r="R3432" s="21"/>
      <c r="S3432" s="21"/>
      <c r="T3432" s="21"/>
      <c r="U3432" s="21"/>
      <c r="X3432" s="21"/>
      <c r="Y3432" s="20"/>
      <c r="Z3432" s="21"/>
      <c r="AA3432" s="21"/>
      <c r="AB3432" s="21"/>
      <c r="AC3432" s="21"/>
      <c r="AD3432" s="21"/>
      <c r="AE3432" s="21"/>
      <c r="AF3432" s="21"/>
    </row>
    <row r="3433" spans="1:38">
      <c r="J3433" s="20"/>
      <c r="M3433" s="21"/>
      <c r="N3433" s="21"/>
      <c r="O3433" s="21"/>
      <c r="P3433" s="21"/>
      <c r="Q3433" s="21"/>
      <c r="R3433" s="21"/>
      <c r="S3433" s="21"/>
      <c r="T3433" s="21"/>
      <c r="U3433" s="21"/>
      <c r="X3433" s="21"/>
      <c r="Y3433" s="20"/>
      <c r="Z3433" s="21"/>
      <c r="AA3433" s="21"/>
      <c r="AB3433" s="21"/>
      <c r="AC3433" s="21"/>
      <c r="AD3433" s="21"/>
      <c r="AE3433" s="21"/>
      <c r="AF3433" s="21"/>
    </row>
    <row r="3434" spans="1:38">
      <c r="J3434" s="20"/>
      <c r="M3434" s="21"/>
      <c r="N3434" s="21"/>
      <c r="O3434" s="21"/>
      <c r="P3434" s="21"/>
      <c r="Q3434" s="21"/>
      <c r="R3434" s="21"/>
      <c r="S3434" s="21"/>
      <c r="T3434" s="21"/>
      <c r="U3434" s="21"/>
      <c r="X3434" s="21"/>
      <c r="Y3434" s="20"/>
      <c r="Z3434" s="21"/>
      <c r="AA3434" s="21"/>
      <c r="AB3434" s="21"/>
      <c r="AC3434" s="21"/>
      <c r="AD3434" s="21"/>
      <c r="AE3434" s="21"/>
      <c r="AF3434" s="21"/>
    </row>
    <row r="3435" spans="1:38">
      <c r="J3435" s="20"/>
      <c r="M3435" s="21"/>
      <c r="N3435" s="21"/>
      <c r="O3435" s="21"/>
      <c r="P3435" s="21"/>
      <c r="Q3435" s="21"/>
      <c r="R3435" s="21"/>
      <c r="S3435" s="21"/>
      <c r="T3435" s="21"/>
      <c r="U3435" s="21"/>
      <c r="X3435" s="21"/>
      <c r="Y3435" s="20"/>
      <c r="Z3435" s="21"/>
      <c r="AA3435" s="21"/>
      <c r="AB3435" s="21"/>
      <c r="AC3435" s="21"/>
      <c r="AD3435" s="21"/>
      <c r="AE3435" s="21"/>
      <c r="AF3435" s="21"/>
    </row>
    <row r="3436" spans="1:38">
      <c r="J3436" s="20"/>
      <c r="M3436" s="21"/>
      <c r="N3436" s="21"/>
      <c r="O3436" s="21"/>
      <c r="P3436" s="21"/>
      <c r="Q3436" s="21"/>
      <c r="R3436" s="21"/>
      <c r="S3436" s="21"/>
      <c r="T3436" s="21"/>
      <c r="U3436" s="21"/>
      <c r="X3436" s="21"/>
      <c r="Y3436" s="20"/>
      <c r="Z3436" s="21"/>
      <c r="AA3436" s="21"/>
      <c r="AB3436" s="21"/>
      <c r="AC3436" s="21"/>
      <c r="AD3436" s="21"/>
      <c r="AE3436" s="21"/>
      <c r="AF3436" s="21"/>
    </row>
    <row r="3437" spans="1:38">
      <c r="J3437" s="20"/>
      <c r="M3437" s="21"/>
      <c r="N3437" s="21"/>
      <c r="O3437" s="21"/>
      <c r="P3437" s="21"/>
      <c r="Q3437" s="21"/>
      <c r="R3437" s="21"/>
      <c r="S3437" s="21"/>
      <c r="T3437" s="21"/>
      <c r="U3437" s="21"/>
      <c r="X3437" s="21"/>
      <c r="Y3437" s="20"/>
      <c r="Z3437" s="21"/>
      <c r="AA3437" s="21"/>
      <c r="AB3437" s="21"/>
      <c r="AC3437" s="21"/>
      <c r="AD3437" s="21"/>
      <c r="AE3437" s="21"/>
      <c r="AF3437" s="21"/>
    </row>
    <row r="3438" spans="1:38">
      <c r="J3438" s="20"/>
      <c r="M3438" s="21"/>
      <c r="N3438" s="21"/>
      <c r="O3438" s="21"/>
      <c r="P3438" s="21"/>
      <c r="Q3438" s="21"/>
      <c r="R3438" s="21"/>
      <c r="S3438" s="21"/>
      <c r="T3438" s="21"/>
      <c r="U3438" s="21"/>
      <c r="X3438" s="21"/>
      <c r="Y3438" s="20"/>
      <c r="Z3438" s="21"/>
      <c r="AA3438" s="21"/>
      <c r="AB3438" s="21"/>
      <c r="AC3438" s="21"/>
      <c r="AD3438" s="21"/>
      <c r="AE3438" s="21"/>
      <c r="AF3438" s="21"/>
    </row>
    <row r="3439" spans="1:38">
      <c r="J3439" s="20"/>
      <c r="M3439" s="21"/>
      <c r="N3439" s="21"/>
      <c r="O3439" s="21"/>
      <c r="P3439" s="21"/>
      <c r="Q3439" s="21"/>
      <c r="R3439" s="21"/>
      <c r="S3439" s="21"/>
      <c r="T3439" s="21"/>
      <c r="U3439" s="21"/>
      <c r="X3439" s="21"/>
      <c r="Y3439" s="20"/>
      <c r="Z3439" s="21"/>
      <c r="AA3439" s="21"/>
      <c r="AB3439" s="21"/>
      <c r="AC3439" s="21"/>
      <c r="AD3439" s="21"/>
      <c r="AE3439" s="21"/>
      <c r="AF3439" s="21"/>
    </row>
    <row r="3440" spans="1:38">
      <c r="J3440" s="20"/>
      <c r="M3440" s="21"/>
      <c r="N3440" s="21"/>
      <c r="O3440" s="21"/>
      <c r="P3440" s="21"/>
      <c r="Q3440" s="21"/>
      <c r="R3440" s="21"/>
      <c r="S3440" s="21"/>
      <c r="T3440" s="21"/>
      <c r="U3440" s="21"/>
      <c r="X3440" s="21"/>
      <c r="Y3440" s="20"/>
      <c r="Z3440" s="21"/>
      <c r="AA3440" s="21"/>
      <c r="AB3440" s="21"/>
      <c r="AC3440" s="21"/>
      <c r="AD3440" s="21"/>
      <c r="AE3440" s="21"/>
      <c r="AF3440" s="21"/>
    </row>
    <row r="3441" spans="1:38">
      <c r="J3441" s="20"/>
      <c r="M3441" s="21"/>
      <c r="N3441" s="21"/>
      <c r="O3441" s="21"/>
      <c r="P3441" s="21"/>
      <c r="Q3441" s="21"/>
      <c r="R3441" s="21"/>
      <c r="S3441" s="21"/>
      <c r="T3441" s="21"/>
      <c r="U3441" s="21"/>
      <c r="X3441" s="21"/>
      <c r="Y3441" s="20"/>
      <c r="Z3441" s="21"/>
      <c r="AA3441" s="21"/>
      <c r="AB3441" s="21"/>
      <c r="AC3441" s="21"/>
      <c r="AD3441" s="21"/>
      <c r="AE3441" s="21"/>
      <c r="AF3441" s="21"/>
    </row>
    <row r="3442" spans="1:38">
      <c r="J3442" s="20"/>
      <c r="M3442" s="21"/>
      <c r="N3442" s="21"/>
      <c r="O3442" s="21"/>
      <c r="P3442" s="21"/>
      <c r="Q3442" s="21"/>
      <c r="R3442" s="21"/>
      <c r="S3442" s="21"/>
      <c r="T3442" s="21"/>
      <c r="U3442" s="21"/>
      <c r="X3442" s="21"/>
      <c r="Y3442" s="20"/>
      <c r="Z3442" s="21"/>
      <c r="AA3442" s="21"/>
      <c r="AB3442" s="21"/>
      <c r="AC3442" s="21"/>
      <c r="AD3442" s="21"/>
      <c r="AE3442" s="21"/>
      <c r="AF3442" s="21"/>
    </row>
    <row r="3443" spans="1:38">
      <c r="J3443" s="20"/>
      <c r="M3443" s="21"/>
      <c r="N3443" s="21"/>
      <c r="O3443" s="21"/>
      <c r="P3443" s="21"/>
      <c r="Q3443" s="21"/>
      <c r="R3443" s="21"/>
      <c r="S3443" s="21"/>
      <c r="T3443" s="21"/>
      <c r="U3443" s="21"/>
      <c r="X3443" s="21"/>
      <c r="Y3443" s="20"/>
      <c r="Z3443" s="21"/>
      <c r="AA3443" s="21"/>
      <c r="AB3443" s="21"/>
      <c r="AC3443" s="21"/>
      <c r="AD3443" s="21"/>
      <c r="AE3443" s="21"/>
      <c r="AF3443" s="21"/>
    </row>
    <row r="3444" spans="1:38">
      <c r="J3444" s="20"/>
      <c r="M3444" s="21"/>
      <c r="N3444" s="21"/>
      <c r="O3444" s="21"/>
      <c r="P3444" s="21"/>
      <c r="Q3444" s="21"/>
      <c r="R3444" s="21"/>
      <c r="S3444" s="21"/>
      <c r="T3444" s="21"/>
      <c r="U3444" s="21"/>
      <c r="X3444" s="21"/>
      <c r="Y3444" s="20"/>
      <c r="Z3444" s="21"/>
      <c r="AA3444" s="21"/>
      <c r="AB3444" s="21"/>
      <c r="AC3444" s="21"/>
      <c r="AD3444" s="21"/>
      <c r="AE3444" s="21"/>
      <c r="AF3444" s="21"/>
    </row>
    <row r="3445" spans="1:38">
      <c r="J3445" s="20"/>
      <c r="M3445" s="21"/>
      <c r="N3445" s="21"/>
      <c r="O3445" s="21"/>
      <c r="P3445" s="21"/>
      <c r="Q3445" s="21"/>
      <c r="R3445" s="21"/>
      <c r="S3445" s="21"/>
      <c r="T3445" s="21"/>
      <c r="U3445" s="21"/>
      <c r="X3445" s="21"/>
      <c r="Y3445" s="20"/>
      <c r="Z3445" s="21"/>
      <c r="AA3445" s="21"/>
      <c r="AB3445" s="21"/>
      <c r="AC3445" s="21"/>
      <c r="AD3445" s="21"/>
      <c r="AE3445" s="21"/>
      <c r="AF3445" s="21"/>
    </row>
    <row r="3446" spans="1:38">
      <c r="J3446" s="20"/>
      <c r="M3446" s="21"/>
      <c r="N3446" s="21"/>
      <c r="O3446" s="21"/>
      <c r="P3446" s="21"/>
      <c r="Q3446" s="21"/>
      <c r="R3446" s="21"/>
      <c r="S3446" s="21"/>
      <c r="T3446" s="21"/>
      <c r="U3446" s="21"/>
      <c r="X3446" s="21"/>
      <c r="Y3446" s="20"/>
      <c r="Z3446" s="21"/>
      <c r="AA3446" s="21"/>
      <c r="AB3446" s="21"/>
      <c r="AC3446" s="21"/>
      <c r="AD3446" s="21"/>
      <c r="AE3446" s="21"/>
      <c r="AF3446" s="21"/>
    </row>
    <row r="3447" spans="1:38">
      <c r="J3447" s="20"/>
      <c r="M3447" s="21"/>
      <c r="N3447" s="21"/>
      <c r="O3447" s="21"/>
      <c r="P3447" s="21"/>
      <c r="Q3447" s="21"/>
      <c r="R3447" s="21"/>
      <c r="S3447" s="21"/>
      <c r="T3447" s="21"/>
      <c r="U3447" s="21"/>
      <c r="X3447" s="21"/>
      <c r="Y3447" s="20"/>
      <c r="Z3447" s="21"/>
      <c r="AA3447" s="21"/>
      <c r="AB3447" s="21"/>
      <c r="AC3447" s="21"/>
      <c r="AD3447" s="21"/>
      <c r="AE3447" s="21"/>
      <c r="AF3447" s="21"/>
    </row>
    <row r="3448" spans="1:38">
      <c r="J3448" s="20"/>
      <c r="M3448" s="21"/>
      <c r="N3448" s="21"/>
      <c r="O3448" s="21"/>
      <c r="P3448" s="21"/>
      <c r="Q3448" s="21"/>
      <c r="R3448" s="21"/>
      <c r="S3448" s="21"/>
      <c r="T3448" s="21"/>
      <c r="U3448" s="21"/>
      <c r="X3448" s="21"/>
      <c r="Y3448" s="20"/>
      <c r="Z3448" s="21"/>
      <c r="AA3448" s="21"/>
      <c r="AB3448" s="21"/>
      <c r="AC3448" s="21"/>
      <c r="AD3448" s="21"/>
      <c r="AE3448" s="21"/>
      <c r="AF3448" s="21"/>
    </row>
    <row r="3449" spans="1:38">
      <c r="J3449" s="20"/>
      <c r="M3449" s="21"/>
      <c r="N3449" s="21"/>
      <c r="O3449" s="21"/>
      <c r="P3449" s="21"/>
      <c r="Q3449" s="21"/>
      <c r="R3449" s="21"/>
      <c r="S3449" s="21"/>
      <c r="T3449" s="21"/>
      <c r="U3449" s="21"/>
      <c r="X3449" s="21"/>
      <c r="Y3449" s="20"/>
      <c r="Z3449" s="21"/>
      <c r="AA3449" s="21"/>
      <c r="AB3449" s="21"/>
      <c r="AC3449" s="21"/>
      <c r="AD3449" s="21"/>
      <c r="AE3449" s="21"/>
      <c r="AF3449" s="21"/>
    </row>
    <row r="3450" spans="1:38">
      <c r="J3450" s="20"/>
      <c r="M3450" s="21"/>
      <c r="N3450" s="21"/>
      <c r="O3450" s="21"/>
      <c r="P3450" s="21"/>
      <c r="Q3450" s="21"/>
      <c r="R3450" s="21"/>
      <c r="S3450" s="21"/>
      <c r="T3450" s="21"/>
      <c r="U3450" s="21"/>
      <c r="X3450" s="21"/>
      <c r="Y3450" s="20"/>
      <c r="Z3450" s="21"/>
      <c r="AA3450" s="21"/>
      <c r="AB3450" s="21"/>
      <c r="AC3450" s="21"/>
      <c r="AD3450" s="21"/>
      <c r="AE3450" s="21"/>
      <c r="AF3450" s="21"/>
    </row>
    <row r="3451" spans="1:38">
      <c r="J3451" s="20"/>
      <c r="M3451" s="21"/>
      <c r="N3451" s="21"/>
      <c r="O3451" s="21"/>
      <c r="P3451" s="21"/>
      <c r="Q3451" s="21"/>
      <c r="R3451" s="21"/>
      <c r="S3451" s="21"/>
      <c r="T3451" s="21"/>
      <c r="U3451" s="21"/>
      <c r="X3451" s="21"/>
      <c r="Y3451" s="20"/>
      <c r="Z3451" s="21"/>
      <c r="AA3451" s="21"/>
      <c r="AB3451" s="21"/>
      <c r="AC3451" s="21"/>
      <c r="AD3451" s="21"/>
      <c r="AE3451" s="21"/>
      <c r="AF3451" s="21"/>
    </row>
    <row r="3452" spans="1:38">
      <c r="J3452" s="20"/>
      <c r="M3452" s="21"/>
      <c r="N3452" s="21"/>
      <c r="O3452" s="21"/>
      <c r="P3452" s="21"/>
      <c r="Q3452" s="21"/>
      <c r="R3452" s="21"/>
      <c r="S3452" s="21"/>
      <c r="T3452" s="21"/>
      <c r="U3452" s="21"/>
      <c r="X3452" s="21"/>
      <c r="Y3452" s="20"/>
      <c r="Z3452" s="21"/>
      <c r="AA3452" s="21"/>
      <c r="AB3452" s="21"/>
      <c r="AC3452" s="21"/>
      <c r="AD3452" s="21"/>
      <c r="AE3452" s="21"/>
      <c r="AF3452" s="21"/>
    </row>
    <row r="3453" spans="1:38">
      <c r="J3453" s="20"/>
      <c r="M3453" s="21"/>
      <c r="N3453" s="21"/>
      <c r="O3453" s="21"/>
      <c r="P3453" s="21"/>
      <c r="Q3453" s="21"/>
      <c r="R3453" s="21"/>
      <c r="S3453" s="21"/>
      <c r="T3453" s="21"/>
      <c r="U3453" s="21"/>
      <c r="X3453" s="21"/>
      <c r="Y3453" s="20"/>
      <c r="Z3453" s="21"/>
      <c r="AA3453" s="21"/>
      <c r="AB3453" s="21"/>
      <c r="AC3453" s="21"/>
      <c r="AD3453" s="21"/>
      <c r="AE3453" s="21"/>
      <c r="AF3453" s="21"/>
    </row>
    <row r="3454" spans="1:38">
      <c r="J3454" s="20"/>
      <c r="M3454" s="21"/>
      <c r="N3454" s="21"/>
      <c r="O3454" s="21"/>
      <c r="P3454" s="21"/>
      <c r="Q3454" s="21"/>
      <c r="R3454" s="21"/>
      <c r="S3454" s="21"/>
      <c r="T3454" s="21"/>
      <c r="U3454" s="21"/>
      <c r="X3454" s="21"/>
      <c r="Y3454" s="20"/>
      <c r="Z3454" s="21"/>
      <c r="AA3454" s="21"/>
      <c r="AB3454" s="21"/>
      <c r="AC3454" s="21"/>
      <c r="AD3454" s="21"/>
      <c r="AE3454" s="21"/>
      <c r="AF3454" s="21"/>
    </row>
    <row r="3455" spans="1:38">
      <c r="J3455" s="20"/>
      <c r="M3455" s="21"/>
      <c r="N3455" s="21"/>
      <c r="O3455" s="21"/>
      <c r="P3455" s="21"/>
      <c r="Q3455" s="21"/>
      <c r="R3455" s="21"/>
      <c r="S3455" s="21"/>
      <c r="T3455" s="21"/>
      <c r="U3455" s="21"/>
      <c r="X3455" s="21"/>
      <c r="Y3455" s="20"/>
      <c r="Z3455" s="21"/>
      <c r="AA3455" s="21"/>
      <c r="AB3455" s="21"/>
      <c r="AC3455" s="21"/>
      <c r="AD3455" s="21"/>
      <c r="AE3455" s="21"/>
      <c r="AF3455" s="21"/>
    </row>
    <row r="3456" spans="1:38">
      <c r="J3456" s="20"/>
      <c r="M3456" s="21"/>
      <c r="N3456" s="21"/>
      <c r="O3456" s="21"/>
      <c r="P3456" s="21"/>
      <c r="Q3456" s="21"/>
      <c r="R3456" s="21"/>
      <c r="S3456" s="21"/>
      <c r="T3456" s="21"/>
      <c r="U3456" s="21"/>
      <c r="X3456" s="21"/>
      <c r="Y3456" s="20"/>
      <c r="Z3456" s="21"/>
      <c r="AA3456" s="21"/>
      <c r="AB3456" s="21"/>
      <c r="AC3456" s="21"/>
      <c r="AD3456" s="21"/>
      <c r="AE3456" s="21"/>
      <c r="AF3456" s="21"/>
    </row>
    <row r="3457" spans="1:38">
      <c r="J3457" s="20"/>
      <c r="M3457" s="21"/>
      <c r="N3457" s="21"/>
      <c r="O3457" s="21"/>
      <c r="P3457" s="21"/>
      <c r="Q3457" s="21"/>
      <c r="R3457" s="21"/>
      <c r="S3457" s="21"/>
      <c r="T3457" s="21"/>
      <c r="U3457" s="21"/>
      <c r="X3457" s="21"/>
      <c r="Y3457" s="20"/>
      <c r="Z3457" s="21"/>
      <c r="AA3457" s="21"/>
      <c r="AB3457" s="21"/>
      <c r="AC3457" s="21"/>
      <c r="AD3457" s="21"/>
      <c r="AE3457" s="21"/>
      <c r="AF3457" s="21"/>
    </row>
    <row r="3458" spans="1:38">
      <c r="J3458" s="20"/>
      <c r="M3458" s="21"/>
      <c r="N3458" s="21"/>
      <c r="O3458" s="21"/>
      <c r="P3458" s="21"/>
      <c r="Q3458" s="21"/>
      <c r="R3458" s="21"/>
      <c r="S3458" s="21"/>
      <c r="T3458" s="21"/>
      <c r="U3458" s="21"/>
      <c r="X3458" s="21"/>
      <c r="Y3458" s="20"/>
      <c r="Z3458" s="21"/>
      <c r="AA3458" s="21"/>
      <c r="AB3458" s="21"/>
      <c r="AC3458" s="21"/>
      <c r="AD3458" s="21"/>
      <c r="AE3458" s="21"/>
      <c r="AF3458" s="21"/>
    </row>
    <row r="3459" spans="1:38">
      <c r="J3459" s="20"/>
      <c r="M3459" s="21"/>
      <c r="N3459" s="21"/>
      <c r="O3459" s="21"/>
      <c r="P3459" s="21"/>
      <c r="Q3459" s="21"/>
      <c r="R3459" s="21"/>
      <c r="S3459" s="21"/>
      <c r="T3459" s="21"/>
      <c r="U3459" s="21"/>
      <c r="X3459" s="21"/>
      <c r="Y3459" s="20"/>
      <c r="Z3459" s="21"/>
      <c r="AA3459" s="21"/>
      <c r="AB3459" s="21"/>
      <c r="AC3459" s="21"/>
      <c r="AD3459" s="21"/>
      <c r="AE3459" s="21"/>
      <c r="AF3459" s="21"/>
    </row>
    <row r="3460" spans="1:38">
      <c r="J3460" s="20"/>
      <c r="M3460" s="21"/>
      <c r="N3460" s="21"/>
      <c r="O3460" s="21"/>
      <c r="P3460" s="21"/>
      <c r="Q3460" s="21"/>
      <c r="R3460" s="21"/>
      <c r="S3460" s="21"/>
      <c r="T3460" s="21"/>
      <c r="U3460" s="21"/>
      <c r="X3460" s="21"/>
      <c r="Y3460" s="20"/>
      <c r="Z3460" s="21"/>
      <c r="AA3460" s="21"/>
      <c r="AB3460" s="21"/>
      <c r="AC3460" s="21"/>
      <c r="AD3460" s="21"/>
      <c r="AE3460" s="21"/>
      <c r="AF3460" s="21"/>
    </row>
    <row r="3461" spans="1:38">
      <c r="J3461" s="20"/>
      <c r="M3461" s="21"/>
      <c r="N3461" s="21"/>
      <c r="O3461" s="21"/>
      <c r="P3461" s="21"/>
      <c r="Q3461" s="21"/>
      <c r="R3461" s="21"/>
      <c r="S3461" s="21"/>
      <c r="T3461" s="21"/>
      <c r="U3461" s="21"/>
      <c r="X3461" s="21"/>
      <c r="Y3461" s="20"/>
      <c r="Z3461" s="21"/>
      <c r="AA3461" s="21"/>
      <c r="AB3461" s="21"/>
      <c r="AC3461" s="21"/>
      <c r="AD3461" s="21"/>
      <c r="AE3461" s="21"/>
      <c r="AF3461" s="21"/>
    </row>
    <row r="3462" spans="1:38">
      <c r="J3462" s="20"/>
      <c r="M3462" s="21"/>
      <c r="N3462" s="21"/>
      <c r="O3462" s="21"/>
      <c r="P3462" s="21"/>
      <c r="Q3462" s="21"/>
      <c r="R3462" s="21"/>
      <c r="S3462" s="21"/>
      <c r="T3462" s="21"/>
      <c r="U3462" s="21"/>
      <c r="X3462" s="21"/>
      <c r="Y3462" s="20"/>
      <c r="Z3462" s="21"/>
      <c r="AA3462" s="21"/>
      <c r="AB3462" s="21"/>
      <c r="AC3462" s="21"/>
      <c r="AD3462" s="21"/>
      <c r="AE3462" s="21"/>
      <c r="AF3462" s="21"/>
    </row>
    <row r="3463" spans="1:38">
      <c r="J3463" s="20"/>
      <c r="M3463" s="21"/>
      <c r="N3463" s="21"/>
      <c r="O3463" s="21"/>
      <c r="P3463" s="21"/>
      <c r="Q3463" s="21"/>
      <c r="R3463" s="21"/>
      <c r="S3463" s="21"/>
      <c r="T3463" s="21"/>
      <c r="U3463" s="21"/>
      <c r="X3463" s="21"/>
      <c r="Y3463" s="20"/>
      <c r="Z3463" s="21"/>
      <c r="AA3463" s="21"/>
      <c r="AB3463" s="21"/>
      <c r="AC3463" s="21"/>
      <c r="AD3463" s="21"/>
      <c r="AE3463" s="21"/>
      <c r="AF3463" s="21"/>
    </row>
    <row r="3464" spans="1:38">
      <c r="J3464" s="20"/>
      <c r="M3464" s="21"/>
      <c r="N3464" s="21"/>
      <c r="O3464" s="21"/>
      <c r="P3464" s="21"/>
      <c r="Q3464" s="21"/>
      <c r="R3464" s="21"/>
      <c r="S3464" s="21"/>
      <c r="T3464" s="21"/>
      <c r="U3464" s="21"/>
      <c r="X3464" s="21"/>
      <c r="Y3464" s="20"/>
      <c r="Z3464" s="21"/>
      <c r="AA3464" s="21"/>
      <c r="AB3464" s="21"/>
      <c r="AC3464" s="21"/>
      <c r="AD3464" s="21"/>
      <c r="AE3464" s="21"/>
      <c r="AF3464" s="21"/>
    </row>
    <row r="3465" spans="1:38">
      <c r="J3465" s="20"/>
      <c r="M3465" s="21"/>
      <c r="N3465" s="21"/>
      <c r="O3465" s="21"/>
      <c r="P3465" s="21"/>
      <c r="Q3465" s="21"/>
      <c r="R3465" s="21"/>
      <c r="S3465" s="21"/>
      <c r="T3465" s="21"/>
      <c r="U3465" s="21"/>
      <c r="X3465" s="21"/>
      <c r="Y3465" s="20"/>
      <c r="Z3465" s="21"/>
      <c r="AA3465" s="21"/>
      <c r="AB3465" s="21"/>
      <c r="AC3465" s="21"/>
      <c r="AD3465" s="21"/>
      <c r="AE3465" s="21"/>
      <c r="AF3465" s="21"/>
    </row>
    <row r="3466" spans="1:38">
      <c r="J3466" s="20"/>
      <c r="M3466" s="21"/>
      <c r="N3466" s="21"/>
      <c r="O3466" s="21"/>
      <c r="P3466" s="21"/>
      <c r="Q3466" s="21"/>
      <c r="R3466" s="21"/>
      <c r="S3466" s="21"/>
      <c r="T3466" s="21"/>
      <c r="U3466" s="21"/>
      <c r="X3466" s="21"/>
      <c r="Y3466" s="20"/>
      <c r="Z3466" s="21"/>
      <c r="AA3466" s="21"/>
      <c r="AB3466" s="21"/>
      <c r="AC3466" s="21"/>
      <c r="AD3466" s="21"/>
      <c r="AE3466" s="21"/>
      <c r="AF3466" s="21"/>
    </row>
    <row r="3467" spans="1:38">
      <c r="J3467" s="20"/>
      <c r="M3467" s="21"/>
      <c r="N3467" s="21"/>
      <c r="O3467" s="21"/>
      <c r="P3467" s="21"/>
      <c r="Q3467" s="21"/>
      <c r="R3467" s="21"/>
      <c r="S3467" s="21"/>
      <c r="T3467" s="21"/>
      <c r="U3467" s="21"/>
      <c r="X3467" s="21"/>
      <c r="Y3467" s="20"/>
      <c r="Z3467" s="21"/>
      <c r="AA3467" s="21"/>
      <c r="AB3467" s="21"/>
      <c r="AC3467" s="21"/>
      <c r="AD3467" s="21"/>
      <c r="AE3467" s="21"/>
      <c r="AF3467" s="21"/>
    </row>
    <row r="3468" spans="1:38">
      <c r="J3468" s="20"/>
      <c r="M3468" s="21"/>
      <c r="N3468" s="21"/>
      <c r="O3468" s="21"/>
      <c r="P3468" s="21"/>
      <c r="Q3468" s="21"/>
      <c r="R3468" s="21"/>
      <c r="S3468" s="21"/>
      <c r="T3468" s="21"/>
      <c r="U3468" s="21"/>
      <c r="X3468" s="21"/>
      <c r="Y3468" s="20"/>
      <c r="Z3468" s="21"/>
      <c r="AA3468" s="21"/>
      <c r="AB3468" s="21"/>
      <c r="AC3468" s="21"/>
      <c r="AD3468" s="21"/>
      <c r="AE3468" s="21"/>
      <c r="AF3468" s="21"/>
    </row>
    <row r="3469" spans="1:38">
      <c r="J3469" s="20"/>
      <c r="M3469" s="21"/>
      <c r="N3469" s="21"/>
      <c r="O3469" s="21"/>
      <c r="P3469" s="21"/>
      <c r="Q3469" s="21"/>
      <c r="R3469" s="21"/>
      <c r="S3469" s="21"/>
      <c r="T3469" s="21"/>
      <c r="U3469" s="21"/>
      <c r="X3469" s="21"/>
      <c r="Y3469" s="20"/>
      <c r="Z3469" s="21"/>
      <c r="AA3469" s="21"/>
      <c r="AB3469" s="21"/>
      <c r="AC3469" s="21"/>
      <c r="AD3469" s="21"/>
      <c r="AE3469" s="21"/>
      <c r="AF3469" s="21"/>
    </row>
    <row r="3470" spans="1:38">
      <c r="J3470" s="20"/>
      <c r="M3470" s="21"/>
      <c r="N3470" s="21"/>
      <c r="O3470" s="21"/>
      <c r="P3470" s="21"/>
      <c r="Q3470" s="21"/>
      <c r="R3470" s="21"/>
      <c r="S3470" s="21"/>
      <c r="T3470" s="21"/>
      <c r="U3470" s="21"/>
      <c r="X3470" s="21"/>
      <c r="Y3470" s="20"/>
      <c r="Z3470" s="21"/>
      <c r="AA3470" s="21"/>
      <c r="AB3470" s="21"/>
      <c r="AC3470" s="21"/>
      <c r="AD3470" s="21"/>
      <c r="AE3470" s="21"/>
      <c r="AF3470" s="21"/>
    </row>
    <row r="3471" spans="1:38">
      <c r="J3471" s="20"/>
      <c r="M3471" s="21"/>
      <c r="N3471" s="21"/>
      <c r="O3471" s="21"/>
      <c r="P3471" s="21"/>
      <c r="Q3471" s="21"/>
      <c r="R3471" s="21"/>
      <c r="S3471" s="21"/>
      <c r="T3471" s="21"/>
      <c r="U3471" s="21"/>
      <c r="X3471" s="21"/>
      <c r="Y3471" s="20"/>
      <c r="Z3471" s="21"/>
      <c r="AA3471" s="21"/>
      <c r="AB3471" s="21"/>
      <c r="AC3471" s="21"/>
      <c r="AD3471" s="21"/>
      <c r="AE3471" s="21"/>
      <c r="AF3471" s="21"/>
    </row>
    <row r="3472" spans="1:38">
      <c r="J3472" s="20"/>
      <c r="M3472" s="21"/>
      <c r="N3472" s="21"/>
      <c r="O3472" s="21"/>
      <c r="P3472" s="21"/>
      <c r="Q3472" s="21"/>
      <c r="R3472" s="21"/>
      <c r="S3472" s="21"/>
      <c r="T3472" s="21"/>
      <c r="U3472" s="21"/>
      <c r="X3472" s="21"/>
      <c r="Y3472" s="20"/>
      <c r="Z3472" s="21"/>
      <c r="AA3472" s="21"/>
      <c r="AB3472" s="21"/>
      <c r="AC3472" s="21"/>
      <c r="AD3472" s="21"/>
      <c r="AE3472" s="21"/>
      <c r="AF3472" s="21"/>
    </row>
    <row r="3473" spans="1:38">
      <c r="J3473" s="20"/>
      <c r="M3473" s="21"/>
      <c r="N3473" s="21"/>
      <c r="O3473" s="21"/>
      <c r="P3473" s="21"/>
      <c r="Q3473" s="21"/>
      <c r="R3473" s="21"/>
      <c r="S3473" s="21"/>
      <c r="T3473" s="21"/>
      <c r="U3473" s="21"/>
      <c r="X3473" s="21"/>
      <c r="Y3473" s="20"/>
      <c r="Z3473" s="21"/>
      <c r="AA3473" s="21"/>
      <c r="AB3473" s="21"/>
      <c r="AC3473" s="21"/>
      <c r="AD3473" s="21"/>
      <c r="AE3473" s="21"/>
      <c r="AF3473" s="21"/>
    </row>
    <row r="3474" spans="1:38">
      <c r="J3474" s="20"/>
      <c r="M3474" s="21"/>
      <c r="N3474" s="21"/>
      <c r="O3474" s="21"/>
      <c r="P3474" s="21"/>
      <c r="Q3474" s="21"/>
      <c r="R3474" s="21"/>
      <c r="S3474" s="21"/>
      <c r="T3474" s="21"/>
      <c r="U3474" s="21"/>
      <c r="X3474" s="21"/>
      <c r="Y3474" s="20"/>
      <c r="Z3474" s="21"/>
      <c r="AA3474" s="21"/>
      <c r="AB3474" s="21"/>
      <c r="AC3474" s="21"/>
      <c r="AD3474" s="21"/>
      <c r="AE3474" s="21"/>
      <c r="AF3474" s="21"/>
    </row>
    <row r="3475" spans="1:38">
      <c r="J3475" s="20"/>
      <c r="M3475" s="21"/>
      <c r="N3475" s="21"/>
      <c r="O3475" s="21"/>
      <c r="P3475" s="21"/>
      <c r="Q3475" s="21"/>
      <c r="R3475" s="21"/>
      <c r="S3475" s="21"/>
      <c r="T3475" s="21"/>
      <c r="U3475" s="21"/>
      <c r="X3475" s="21"/>
      <c r="Y3475" s="20"/>
      <c r="Z3475" s="21"/>
      <c r="AA3475" s="21"/>
      <c r="AB3475" s="21"/>
      <c r="AC3475" s="21"/>
      <c r="AD3475" s="21"/>
      <c r="AE3475" s="21"/>
      <c r="AF3475" s="21"/>
    </row>
    <row r="3476" spans="1:38">
      <c r="J3476" s="20"/>
      <c r="M3476" s="21"/>
      <c r="N3476" s="21"/>
      <c r="O3476" s="21"/>
      <c r="P3476" s="21"/>
      <c r="Q3476" s="21"/>
      <c r="R3476" s="21"/>
      <c r="S3476" s="21"/>
      <c r="T3476" s="21"/>
      <c r="U3476" s="21"/>
      <c r="X3476" s="21"/>
      <c r="Y3476" s="20"/>
      <c r="Z3476" s="21"/>
      <c r="AA3476" s="21"/>
      <c r="AB3476" s="21"/>
      <c r="AC3476" s="21"/>
      <c r="AD3476" s="21"/>
      <c r="AE3476" s="21"/>
      <c r="AF3476" s="21"/>
    </row>
    <row r="3477" spans="1:38">
      <c r="J3477" s="20"/>
      <c r="M3477" s="21"/>
      <c r="N3477" s="21"/>
      <c r="O3477" s="21"/>
      <c r="P3477" s="21"/>
      <c r="Q3477" s="21"/>
      <c r="R3477" s="21"/>
      <c r="S3477" s="21"/>
      <c r="T3477" s="21"/>
      <c r="U3477" s="21"/>
      <c r="X3477" s="21"/>
      <c r="Y3477" s="20"/>
      <c r="Z3477" s="21"/>
      <c r="AA3477" s="21"/>
      <c r="AB3477" s="21"/>
      <c r="AC3477" s="21"/>
      <c r="AD3477" s="21"/>
      <c r="AE3477" s="21"/>
      <c r="AF3477" s="21"/>
    </row>
    <row r="3478" spans="1:38">
      <c r="J3478" s="20"/>
      <c r="M3478" s="21"/>
      <c r="N3478" s="21"/>
      <c r="O3478" s="21"/>
      <c r="P3478" s="21"/>
      <c r="Q3478" s="21"/>
      <c r="R3478" s="21"/>
      <c r="S3478" s="21"/>
      <c r="T3478" s="21"/>
      <c r="U3478" s="21"/>
      <c r="X3478" s="21"/>
      <c r="Y3478" s="20"/>
      <c r="Z3478" s="21"/>
      <c r="AA3478" s="21"/>
      <c r="AB3478" s="21"/>
      <c r="AC3478" s="21"/>
      <c r="AD3478" s="21"/>
      <c r="AE3478" s="21"/>
      <c r="AF3478" s="21"/>
    </row>
    <row r="3479" spans="1:38">
      <c r="J3479" s="20"/>
      <c r="M3479" s="21"/>
      <c r="N3479" s="21"/>
      <c r="O3479" s="21"/>
      <c r="P3479" s="21"/>
      <c r="Q3479" s="21"/>
      <c r="R3479" s="21"/>
      <c r="S3479" s="21"/>
      <c r="T3479" s="21"/>
      <c r="U3479" s="21"/>
      <c r="X3479" s="21"/>
      <c r="Y3479" s="20"/>
      <c r="Z3479" s="21"/>
      <c r="AA3479" s="21"/>
      <c r="AB3479" s="21"/>
      <c r="AC3479" s="21"/>
      <c r="AD3479" s="21"/>
      <c r="AE3479" s="21"/>
      <c r="AF3479" s="21"/>
    </row>
    <row r="3480" spans="1:38">
      <c r="J3480" s="20"/>
      <c r="M3480" s="21"/>
      <c r="N3480" s="21"/>
      <c r="O3480" s="21"/>
      <c r="P3480" s="21"/>
      <c r="Q3480" s="21"/>
      <c r="R3480" s="21"/>
      <c r="S3480" s="21"/>
      <c r="T3480" s="21"/>
      <c r="U3480" s="21"/>
      <c r="X3480" s="21"/>
      <c r="Y3480" s="20"/>
      <c r="Z3480" s="21"/>
      <c r="AA3480" s="21"/>
      <c r="AB3480" s="21"/>
      <c r="AC3480" s="21"/>
      <c r="AD3480" s="21"/>
      <c r="AE3480" s="21"/>
      <c r="AF3480" s="21"/>
    </row>
    <row r="3481" spans="1:38">
      <c r="J3481" s="20"/>
      <c r="M3481" s="21"/>
      <c r="N3481" s="21"/>
      <c r="O3481" s="21"/>
      <c r="P3481" s="21"/>
      <c r="Q3481" s="21"/>
      <c r="R3481" s="21"/>
      <c r="S3481" s="21"/>
      <c r="T3481" s="21"/>
      <c r="U3481" s="21"/>
      <c r="X3481" s="21"/>
      <c r="Y3481" s="20"/>
      <c r="Z3481" s="21"/>
      <c r="AA3481" s="21"/>
      <c r="AB3481" s="21"/>
      <c r="AC3481" s="21"/>
      <c r="AD3481" s="21"/>
      <c r="AE3481" s="21"/>
      <c r="AF3481" s="21"/>
    </row>
    <row r="3482" spans="1:38">
      <c r="J3482" s="20"/>
      <c r="M3482" s="21"/>
      <c r="N3482" s="21"/>
      <c r="O3482" s="21"/>
      <c r="P3482" s="21"/>
      <c r="Q3482" s="21"/>
      <c r="R3482" s="21"/>
      <c r="S3482" s="21"/>
      <c r="T3482" s="21"/>
      <c r="U3482" s="21"/>
      <c r="X3482" s="21"/>
      <c r="Y3482" s="20"/>
      <c r="Z3482" s="21"/>
      <c r="AA3482" s="21"/>
      <c r="AB3482" s="21"/>
      <c r="AC3482" s="21"/>
      <c r="AD3482" s="21"/>
      <c r="AE3482" s="21"/>
      <c r="AF3482" s="21"/>
    </row>
    <row r="3483" spans="1:38">
      <c r="J3483" s="20"/>
      <c r="M3483" s="21"/>
      <c r="N3483" s="21"/>
      <c r="O3483" s="21"/>
      <c r="P3483" s="21"/>
      <c r="Q3483" s="21"/>
      <c r="R3483" s="21"/>
      <c r="S3483" s="21"/>
      <c r="T3483" s="21"/>
      <c r="U3483" s="21"/>
      <c r="X3483" s="21"/>
      <c r="Y3483" s="20"/>
      <c r="Z3483" s="21"/>
      <c r="AA3483" s="21"/>
      <c r="AB3483" s="21"/>
      <c r="AC3483" s="21"/>
      <c r="AD3483" s="21"/>
      <c r="AE3483" s="21"/>
      <c r="AF3483" s="21"/>
    </row>
    <row r="3484" spans="1:38">
      <c r="J3484" s="20"/>
      <c r="M3484" s="21"/>
      <c r="N3484" s="21"/>
      <c r="O3484" s="21"/>
      <c r="P3484" s="21"/>
      <c r="Q3484" s="21"/>
      <c r="R3484" s="21"/>
      <c r="S3484" s="21"/>
      <c r="T3484" s="21"/>
      <c r="U3484" s="21"/>
      <c r="X3484" s="21"/>
      <c r="Y3484" s="20"/>
      <c r="Z3484" s="21"/>
      <c r="AA3484" s="21"/>
      <c r="AB3484" s="21"/>
      <c r="AC3484" s="21"/>
      <c r="AD3484" s="21"/>
      <c r="AE3484" s="21"/>
      <c r="AF3484" s="21"/>
    </row>
    <row r="3485" spans="1:38">
      <c r="J3485" s="20"/>
      <c r="M3485" s="21"/>
      <c r="N3485" s="21"/>
      <c r="O3485" s="21"/>
      <c r="P3485" s="21"/>
      <c r="Q3485" s="21"/>
      <c r="R3485" s="21"/>
      <c r="S3485" s="21"/>
      <c r="T3485" s="21"/>
      <c r="U3485" s="21"/>
      <c r="X3485" s="21"/>
      <c r="Y3485" s="20"/>
      <c r="Z3485" s="21"/>
      <c r="AA3485" s="21"/>
      <c r="AB3485" s="21"/>
      <c r="AC3485" s="21"/>
      <c r="AD3485" s="21"/>
      <c r="AE3485" s="21"/>
      <c r="AF3485" s="21"/>
    </row>
    <row r="3486" spans="1:38">
      <c r="J3486" s="20"/>
      <c r="M3486" s="21"/>
      <c r="N3486" s="21"/>
      <c r="O3486" s="21"/>
      <c r="P3486" s="21"/>
      <c r="Q3486" s="21"/>
      <c r="R3486" s="21"/>
      <c r="S3486" s="21"/>
      <c r="T3486" s="21"/>
      <c r="U3486" s="21"/>
      <c r="X3486" s="21"/>
      <c r="Y3486" s="20"/>
      <c r="Z3486" s="21"/>
      <c r="AA3486" s="21"/>
      <c r="AB3486" s="21"/>
      <c r="AC3486" s="21"/>
      <c r="AD3486" s="21"/>
      <c r="AE3486" s="21"/>
      <c r="AF3486" s="21"/>
    </row>
    <row r="3487" spans="1:38">
      <c r="J3487" s="20"/>
      <c r="M3487" s="21"/>
      <c r="N3487" s="21"/>
      <c r="O3487" s="21"/>
      <c r="P3487" s="21"/>
      <c r="Q3487" s="21"/>
      <c r="R3487" s="21"/>
      <c r="S3487" s="21"/>
      <c r="T3487" s="21"/>
      <c r="U3487" s="21"/>
      <c r="X3487" s="21"/>
      <c r="Y3487" s="20"/>
      <c r="Z3487" s="21"/>
      <c r="AA3487" s="21"/>
      <c r="AB3487" s="21"/>
      <c r="AC3487" s="21"/>
      <c r="AD3487" s="21"/>
      <c r="AE3487" s="21"/>
      <c r="AF3487" s="21"/>
    </row>
    <row r="3488" spans="1:38">
      <c r="J3488" s="20"/>
      <c r="M3488" s="21"/>
      <c r="N3488" s="21"/>
      <c r="O3488" s="21"/>
      <c r="P3488" s="21"/>
      <c r="Q3488" s="21"/>
      <c r="R3488" s="21"/>
      <c r="S3488" s="21"/>
      <c r="T3488" s="21"/>
      <c r="U3488" s="21"/>
      <c r="X3488" s="21"/>
      <c r="Y3488" s="20"/>
      <c r="Z3488" s="21"/>
      <c r="AA3488" s="21"/>
      <c r="AB3488" s="21"/>
      <c r="AC3488" s="21"/>
      <c r="AD3488" s="21"/>
      <c r="AE3488" s="21"/>
      <c r="AF3488" s="21"/>
    </row>
    <row r="3489" spans="1:38">
      <c r="J3489" s="20"/>
      <c r="M3489" s="21"/>
      <c r="N3489" s="21"/>
      <c r="O3489" s="21"/>
      <c r="P3489" s="21"/>
      <c r="Q3489" s="21"/>
      <c r="R3489" s="21"/>
      <c r="S3489" s="21"/>
      <c r="T3489" s="21"/>
      <c r="U3489" s="21"/>
      <c r="X3489" s="21"/>
      <c r="Y3489" s="20"/>
      <c r="Z3489" s="21"/>
      <c r="AA3489" s="21"/>
      <c r="AB3489" s="21"/>
      <c r="AC3489" s="21"/>
      <c r="AD3489" s="21"/>
      <c r="AE3489" s="21"/>
      <c r="AF3489" s="21"/>
    </row>
    <row r="3490" spans="1:38">
      <c r="J3490" s="20"/>
      <c r="M3490" s="21"/>
      <c r="N3490" s="21"/>
      <c r="O3490" s="21"/>
      <c r="P3490" s="21"/>
      <c r="Q3490" s="21"/>
      <c r="R3490" s="21"/>
      <c r="S3490" s="21"/>
      <c r="T3490" s="21"/>
      <c r="U3490" s="21"/>
      <c r="X3490" s="21"/>
      <c r="Y3490" s="20"/>
      <c r="Z3490" s="21"/>
      <c r="AA3490" s="21"/>
      <c r="AB3490" s="21"/>
      <c r="AC3490" s="21"/>
      <c r="AD3490" s="21"/>
      <c r="AE3490" s="21"/>
      <c r="AF3490" s="21"/>
    </row>
    <row r="3491" spans="1:38">
      <c r="J3491" s="20"/>
      <c r="M3491" s="21"/>
      <c r="N3491" s="21"/>
      <c r="O3491" s="21"/>
      <c r="P3491" s="21"/>
      <c r="Q3491" s="21"/>
      <c r="R3491" s="21"/>
      <c r="S3491" s="21"/>
      <c r="T3491" s="21"/>
      <c r="U3491" s="21"/>
      <c r="X3491" s="21"/>
      <c r="Y3491" s="20"/>
      <c r="Z3491" s="21"/>
      <c r="AA3491" s="21"/>
      <c r="AB3491" s="21"/>
      <c r="AC3491" s="21"/>
      <c r="AD3491" s="21"/>
      <c r="AE3491" s="21"/>
      <c r="AF3491" s="21"/>
    </row>
    <row r="3492" spans="1:38">
      <c r="J3492" s="20"/>
      <c r="M3492" s="21"/>
      <c r="N3492" s="21"/>
      <c r="O3492" s="21"/>
      <c r="P3492" s="21"/>
      <c r="Q3492" s="21"/>
      <c r="R3492" s="21"/>
      <c r="S3492" s="21"/>
      <c r="T3492" s="21"/>
      <c r="U3492" s="21"/>
      <c r="X3492" s="21"/>
      <c r="Y3492" s="20"/>
      <c r="Z3492" s="21"/>
      <c r="AA3492" s="21"/>
      <c r="AB3492" s="21"/>
      <c r="AC3492" s="21"/>
      <c r="AD3492" s="21"/>
      <c r="AE3492" s="21"/>
      <c r="AF3492" s="21"/>
    </row>
    <row r="3493" spans="1:38">
      <c r="J3493" s="20"/>
      <c r="M3493" s="21"/>
      <c r="N3493" s="21"/>
      <c r="O3493" s="21"/>
      <c r="P3493" s="21"/>
      <c r="Q3493" s="21"/>
      <c r="R3493" s="21"/>
      <c r="S3493" s="21"/>
      <c r="T3493" s="21"/>
      <c r="U3493" s="21"/>
      <c r="X3493" s="21"/>
      <c r="Y3493" s="20"/>
      <c r="Z3493" s="21"/>
      <c r="AA3493" s="21"/>
      <c r="AB3493" s="21"/>
      <c r="AC3493" s="21"/>
      <c r="AD3493" s="21"/>
      <c r="AE3493" s="21"/>
      <c r="AF3493" s="21"/>
    </row>
    <row r="3494" spans="1:38">
      <c r="J3494" s="20"/>
      <c r="M3494" s="21"/>
      <c r="N3494" s="21"/>
      <c r="O3494" s="21"/>
      <c r="P3494" s="21"/>
      <c r="Q3494" s="21"/>
      <c r="R3494" s="21"/>
      <c r="S3494" s="21"/>
      <c r="T3494" s="21"/>
      <c r="U3494" s="21"/>
      <c r="X3494" s="21"/>
      <c r="Y3494" s="20"/>
      <c r="Z3494" s="21"/>
      <c r="AA3494" s="21"/>
      <c r="AB3494" s="21"/>
      <c r="AC3494" s="21"/>
      <c r="AD3494" s="21"/>
      <c r="AE3494" s="21"/>
      <c r="AF3494" s="21"/>
    </row>
    <row r="3495" spans="1:38">
      <c r="J3495" s="20"/>
      <c r="M3495" s="21"/>
      <c r="N3495" s="21"/>
      <c r="O3495" s="21"/>
      <c r="P3495" s="21"/>
      <c r="Q3495" s="21"/>
      <c r="R3495" s="21"/>
      <c r="S3495" s="21"/>
      <c r="T3495" s="21"/>
      <c r="U3495" s="21"/>
      <c r="X3495" s="21"/>
      <c r="Y3495" s="20"/>
      <c r="Z3495" s="21"/>
      <c r="AA3495" s="21"/>
      <c r="AB3495" s="21"/>
      <c r="AC3495" s="21"/>
      <c r="AD3495" s="21"/>
      <c r="AE3495" s="21"/>
      <c r="AF3495" s="21"/>
    </row>
    <row r="3496" spans="1:38">
      <c r="J3496" s="20"/>
      <c r="M3496" s="21"/>
      <c r="N3496" s="21"/>
      <c r="O3496" s="21"/>
      <c r="P3496" s="21"/>
      <c r="Q3496" s="21"/>
      <c r="R3496" s="21"/>
      <c r="S3496" s="21"/>
      <c r="T3496" s="21"/>
      <c r="U3496" s="21"/>
      <c r="X3496" s="21"/>
      <c r="Y3496" s="20"/>
      <c r="Z3496" s="21"/>
      <c r="AA3496" s="21"/>
      <c r="AB3496" s="21"/>
      <c r="AC3496" s="21"/>
      <c r="AD3496" s="21"/>
      <c r="AE3496" s="21"/>
      <c r="AF3496" s="21"/>
    </row>
    <row r="3497" spans="1:38">
      <c r="J3497" s="20"/>
      <c r="M3497" s="21"/>
      <c r="N3497" s="21"/>
      <c r="O3497" s="21"/>
      <c r="P3497" s="21"/>
      <c r="Q3497" s="21"/>
      <c r="R3497" s="21"/>
      <c r="S3497" s="21"/>
      <c r="T3497" s="21"/>
      <c r="U3497" s="21"/>
      <c r="X3497" s="21"/>
      <c r="Y3497" s="20"/>
      <c r="Z3497" s="21"/>
      <c r="AA3497" s="21"/>
      <c r="AB3497" s="21"/>
      <c r="AC3497" s="21"/>
      <c r="AD3497" s="21"/>
      <c r="AE3497" s="21"/>
      <c r="AF3497" s="21"/>
    </row>
    <row r="3498" spans="1:38">
      <c r="J3498" s="20"/>
      <c r="M3498" s="21"/>
      <c r="N3498" s="21"/>
      <c r="O3498" s="21"/>
      <c r="P3498" s="21"/>
      <c r="Q3498" s="21"/>
      <c r="R3498" s="21"/>
      <c r="S3498" s="21"/>
      <c r="T3498" s="21"/>
      <c r="U3498" s="21"/>
      <c r="X3498" s="21"/>
      <c r="Y3498" s="20"/>
      <c r="Z3498" s="21"/>
      <c r="AA3498" s="21"/>
      <c r="AB3498" s="21"/>
      <c r="AC3498" s="21"/>
      <c r="AD3498" s="21"/>
      <c r="AE3498" s="21"/>
      <c r="AF3498" s="21"/>
    </row>
    <row r="3499" spans="1:38">
      <c r="J3499" s="20"/>
      <c r="M3499" s="21"/>
      <c r="N3499" s="21"/>
      <c r="O3499" s="21"/>
      <c r="P3499" s="21"/>
      <c r="Q3499" s="21"/>
      <c r="R3499" s="21"/>
      <c r="S3499" s="21"/>
      <c r="T3499" s="21"/>
      <c r="U3499" s="21"/>
      <c r="X3499" s="21"/>
      <c r="Y3499" s="20"/>
      <c r="Z3499" s="21"/>
      <c r="AA3499" s="21"/>
      <c r="AB3499" s="21"/>
      <c r="AC3499" s="21"/>
      <c r="AD3499" s="21"/>
      <c r="AE3499" s="21"/>
      <c r="AF3499" s="21"/>
    </row>
    <row r="3500" spans="1:38">
      <c r="J3500" s="20"/>
      <c r="M3500" s="21"/>
      <c r="N3500" s="21"/>
      <c r="O3500" s="21"/>
      <c r="P3500" s="21"/>
      <c r="Q3500" s="21"/>
      <c r="R3500" s="21"/>
      <c r="S3500" s="21"/>
      <c r="T3500" s="21"/>
      <c r="U3500" s="21"/>
      <c r="X3500" s="21"/>
      <c r="Y3500" s="20"/>
      <c r="Z3500" s="21"/>
      <c r="AA3500" s="21"/>
      <c r="AB3500" s="21"/>
      <c r="AC3500" s="21"/>
      <c r="AD3500" s="21"/>
      <c r="AE3500" s="21"/>
      <c r="AF3500" s="21"/>
    </row>
    <row r="3501" spans="1:38">
      <c r="J3501" s="20"/>
      <c r="M3501" s="21"/>
      <c r="N3501" s="21"/>
      <c r="O3501" s="21"/>
      <c r="P3501" s="21"/>
      <c r="Q3501" s="21"/>
      <c r="R3501" s="21"/>
      <c r="S3501" s="21"/>
      <c r="T3501" s="21"/>
      <c r="U3501" s="21"/>
      <c r="X3501" s="21"/>
      <c r="Y3501" s="20"/>
      <c r="Z3501" s="21"/>
      <c r="AA3501" s="21"/>
      <c r="AB3501" s="21"/>
      <c r="AC3501" s="21"/>
      <c r="AD3501" s="21"/>
      <c r="AE3501" s="21"/>
      <c r="AF3501" s="21"/>
    </row>
    <row r="3502" spans="1:38">
      <c r="J3502" s="20"/>
      <c r="M3502" s="21"/>
      <c r="N3502" s="21"/>
      <c r="O3502" s="21"/>
      <c r="P3502" s="21"/>
      <c r="Q3502" s="21"/>
      <c r="R3502" s="21"/>
      <c r="S3502" s="21"/>
      <c r="T3502" s="21"/>
      <c r="U3502" s="21"/>
      <c r="X3502" s="21"/>
      <c r="Y3502" s="20"/>
      <c r="Z3502" s="21"/>
      <c r="AA3502" s="21"/>
      <c r="AB3502" s="21"/>
      <c r="AC3502" s="21"/>
      <c r="AD3502" s="21"/>
      <c r="AE3502" s="21"/>
      <c r="AF3502" s="21"/>
    </row>
    <row r="3503" spans="1:38">
      <c r="J3503" s="20"/>
      <c r="M3503" s="21"/>
      <c r="N3503" s="21"/>
      <c r="O3503" s="21"/>
      <c r="P3503" s="21"/>
      <c r="Q3503" s="21"/>
      <c r="R3503" s="21"/>
      <c r="S3503" s="21"/>
      <c r="T3503" s="21"/>
      <c r="U3503" s="21"/>
      <c r="X3503" s="21"/>
      <c r="Y3503" s="20"/>
      <c r="Z3503" s="21"/>
      <c r="AA3503" s="21"/>
      <c r="AB3503" s="21"/>
      <c r="AC3503" s="21"/>
      <c r="AD3503" s="21"/>
      <c r="AE3503" s="21"/>
      <c r="AF3503" s="21"/>
    </row>
    <row r="3504" spans="1:38">
      <c r="J3504" s="20"/>
      <c r="M3504" s="21"/>
      <c r="N3504" s="21"/>
      <c r="O3504" s="21"/>
      <c r="P3504" s="21"/>
      <c r="Q3504" s="21"/>
      <c r="R3504" s="21"/>
      <c r="S3504" s="21"/>
      <c r="T3504" s="21"/>
      <c r="U3504" s="21"/>
      <c r="X3504" s="21"/>
      <c r="Y3504" s="20"/>
      <c r="Z3504" s="21"/>
      <c r="AA3504" s="21"/>
      <c r="AB3504" s="21"/>
      <c r="AC3504" s="21"/>
      <c r="AD3504" s="21"/>
      <c r="AE3504" s="21"/>
      <c r="AF3504" s="21"/>
    </row>
    <row r="3505" spans="1:38">
      <c r="J3505" s="20"/>
      <c r="M3505" s="21"/>
      <c r="N3505" s="21"/>
      <c r="O3505" s="21"/>
      <c r="P3505" s="21"/>
      <c r="Q3505" s="21"/>
      <c r="R3505" s="21"/>
      <c r="S3505" s="21"/>
      <c r="T3505" s="21"/>
      <c r="U3505" s="21"/>
      <c r="X3505" s="21"/>
      <c r="Y3505" s="20"/>
      <c r="Z3505" s="21"/>
      <c r="AA3505" s="21"/>
      <c r="AB3505" s="21"/>
      <c r="AC3505" s="21"/>
      <c r="AD3505" s="21"/>
      <c r="AE3505" s="21"/>
      <c r="AF3505" s="21"/>
    </row>
    <row r="3506" spans="1:38">
      <c r="J3506" s="20"/>
      <c r="M3506" s="21"/>
      <c r="N3506" s="21"/>
      <c r="O3506" s="21"/>
      <c r="P3506" s="21"/>
      <c r="Q3506" s="21"/>
      <c r="R3506" s="21"/>
      <c r="S3506" s="21"/>
      <c r="T3506" s="21"/>
      <c r="U3506" s="21"/>
      <c r="X3506" s="21"/>
      <c r="Y3506" s="20"/>
      <c r="Z3506" s="21"/>
      <c r="AA3506" s="21"/>
      <c r="AB3506" s="21"/>
      <c r="AC3506" s="21"/>
      <c r="AD3506" s="21"/>
      <c r="AE3506" s="21"/>
      <c r="AF3506" s="21"/>
    </row>
    <row r="3507" spans="1:38">
      <c r="J3507" s="20"/>
      <c r="M3507" s="21"/>
      <c r="N3507" s="21"/>
      <c r="O3507" s="21"/>
      <c r="P3507" s="21"/>
      <c r="Q3507" s="21"/>
      <c r="R3507" s="21"/>
      <c r="S3507" s="21"/>
      <c r="T3507" s="21"/>
      <c r="U3507" s="21"/>
      <c r="X3507" s="21"/>
      <c r="Y3507" s="20"/>
      <c r="Z3507" s="21"/>
      <c r="AA3507" s="21"/>
      <c r="AB3507" s="21"/>
      <c r="AC3507" s="21"/>
      <c r="AD3507" s="21"/>
      <c r="AE3507" s="21"/>
      <c r="AF3507" s="21"/>
    </row>
    <row r="3508" spans="1:38">
      <c r="J3508" s="20"/>
      <c r="M3508" s="21"/>
      <c r="N3508" s="21"/>
      <c r="O3508" s="21"/>
      <c r="P3508" s="21"/>
      <c r="Q3508" s="21"/>
      <c r="R3508" s="21"/>
      <c r="S3508" s="21"/>
      <c r="T3508" s="21"/>
      <c r="U3508" s="21"/>
      <c r="X3508" s="21"/>
      <c r="Y3508" s="20"/>
      <c r="Z3508" s="21"/>
      <c r="AA3508" s="21"/>
      <c r="AB3508" s="21"/>
      <c r="AC3508" s="21"/>
      <c r="AD3508" s="21"/>
      <c r="AE3508" s="21"/>
      <c r="AF3508" s="21"/>
    </row>
    <row r="3509" spans="1:38">
      <c r="J3509" s="20"/>
      <c r="M3509" s="21"/>
      <c r="N3509" s="21"/>
      <c r="O3509" s="21"/>
      <c r="P3509" s="21"/>
      <c r="Q3509" s="21"/>
      <c r="R3509" s="21"/>
      <c r="S3509" s="21"/>
      <c r="T3509" s="21"/>
      <c r="U3509" s="21"/>
      <c r="X3509" s="21"/>
      <c r="Y3509" s="20"/>
      <c r="Z3509" s="21"/>
      <c r="AA3509" s="21"/>
      <c r="AB3509" s="21"/>
      <c r="AC3509" s="21"/>
      <c r="AD3509" s="21"/>
      <c r="AE3509" s="21"/>
      <c r="AF3509" s="21"/>
    </row>
    <row r="3510" spans="1:38">
      <c r="J3510" s="20"/>
      <c r="M3510" s="21"/>
      <c r="N3510" s="21"/>
      <c r="O3510" s="21"/>
      <c r="P3510" s="21"/>
      <c r="Q3510" s="21"/>
      <c r="R3510" s="21"/>
      <c r="S3510" s="21"/>
      <c r="T3510" s="21"/>
      <c r="U3510" s="21"/>
      <c r="X3510" s="21"/>
      <c r="Y3510" s="20"/>
      <c r="Z3510" s="21"/>
      <c r="AA3510" s="21"/>
      <c r="AB3510" s="21"/>
      <c r="AC3510" s="21"/>
      <c r="AD3510" s="21"/>
      <c r="AE3510" s="21"/>
      <c r="AF3510" s="21"/>
    </row>
    <row r="3511" spans="1:38">
      <c r="J3511" s="20"/>
      <c r="M3511" s="21"/>
      <c r="N3511" s="21"/>
      <c r="O3511" s="21"/>
      <c r="P3511" s="21"/>
      <c r="Q3511" s="21"/>
      <c r="R3511" s="21"/>
      <c r="S3511" s="21"/>
      <c r="T3511" s="21"/>
      <c r="U3511" s="21"/>
      <c r="X3511" s="21"/>
      <c r="Y3511" s="20"/>
      <c r="Z3511" s="21"/>
      <c r="AA3511" s="21"/>
      <c r="AB3511" s="21"/>
      <c r="AC3511" s="21"/>
      <c r="AD3511" s="21"/>
      <c r="AE3511" s="21"/>
      <c r="AF3511" s="21"/>
    </row>
    <row r="3512" spans="1:38">
      <c r="J3512" s="20"/>
      <c r="M3512" s="21"/>
      <c r="N3512" s="21"/>
      <c r="O3512" s="21"/>
      <c r="P3512" s="21"/>
      <c r="Q3512" s="21"/>
      <c r="R3512" s="21"/>
      <c r="S3512" s="21"/>
      <c r="T3512" s="21"/>
      <c r="U3512" s="21"/>
      <c r="X3512" s="21"/>
      <c r="Y3512" s="20"/>
      <c r="Z3512" s="21"/>
      <c r="AA3512" s="21"/>
      <c r="AB3512" s="21"/>
      <c r="AC3512" s="21"/>
      <c r="AD3512" s="21"/>
      <c r="AE3512" s="21"/>
      <c r="AF3512" s="21"/>
    </row>
    <row r="3513" spans="1:38">
      <c r="J3513" s="20"/>
      <c r="M3513" s="21"/>
      <c r="N3513" s="21"/>
      <c r="O3513" s="21"/>
      <c r="P3513" s="21"/>
      <c r="Q3513" s="21"/>
      <c r="R3513" s="21"/>
      <c r="S3513" s="21"/>
      <c r="T3513" s="21"/>
      <c r="U3513" s="21"/>
      <c r="X3513" s="21"/>
      <c r="Y3513" s="20"/>
      <c r="Z3513" s="21"/>
      <c r="AA3513" s="21"/>
      <c r="AB3513" s="21"/>
      <c r="AC3513" s="21"/>
      <c r="AD3513" s="21"/>
      <c r="AE3513" s="21"/>
      <c r="AF3513" s="21"/>
    </row>
    <row r="3514" spans="1:38">
      <c r="J3514" s="20"/>
      <c r="M3514" s="21"/>
      <c r="N3514" s="21"/>
      <c r="O3514" s="21"/>
      <c r="P3514" s="21"/>
      <c r="Q3514" s="21"/>
      <c r="R3514" s="21"/>
      <c r="S3514" s="21"/>
      <c r="T3514" s="21"/>
      <c r="U3514" s="21"/>
      <c r="X3514" s="21"/>
      <c r="Y3514" s="20"/>
      <c r="Z3514" s="21"/>
      <c r="AA3514" s="21"/>
      <c r="AB3514" s="21"/>
      <c r="AC3514" s="21"/>
      <c r="AD3514" s="21"/>
      <c r="AE3514" s="21"/>
      <c r="AF3514" s="21"/>
    </row>
    <row r="3515" spans="1:38">
      <c r="J3515" s="20"/>
      <c r="M3515" s="21"/>
      <c r="N3515" s="21"/>
      <c r="O3515" s="21"/>
      <c r="P3515" s="21"/>
      <c r="Q3515" s="21"/>
      <c r="R3515" s="21"/>
      <c r="S3515" s="21"/>
      <c r="T3515" s="21"/>
      <c r="U3515" s="21"/>
      <c r="X3515" s="21"/>
      <c r="Y3515" s="20"/>
      <c r="Z3515" s="21"/>
      <c r="AA3515" s="21"/>
      <c r="AB3515" s="21"/>
      <c r="AC3515" s="21"/>
      <c r="AD3515" s="21"/>
      <c r="AE3515" s="21"/>
      <c r="AF3515" s="21"/>
    </row>
    <row r="3516" spans="1:38">
      <c r="J3516" s="20"/>
      <c r="M3516" s="21"/>
      <c r="N3516" s="21"/>
      <c r="O3516" s="21"/>
      <c r="P3516" s="21"/>
      <c r="Q3516" s="21"/>
      <c r="R3516" s="21"/>
      <c r="S3516" s="21"/>
      <c r="T3516" s="21"/>
      <c r="U3516" s="21"/>
      <c r="X3516" s="21"/>
      <c r="Y3516" s="20"/>
      <c r="Z3516" s="21"/>
      <c r="AA3516" s="21"/>
      <c r="AB3516" s="21"/>
      <c r="AC3516" s="21"/>
      <c r="AD3516" s="21"/>
      <c r="AE3516" s="21"/>
      <c r="AF3516" s="21"/>
    </row>
    <row r="3517" spans="1:38">
      <c r="J3517" s="20"/>
      <c r="M3517" s="21"/>
      <c r="N3517" s="21"/>
      <c r="O3517" s="21"/>
      <c r="P3517" s="21"/>
      <c r="Q3517" s="21"/>
      <c r="R3517" s="21"/>
      <c r="S3517" s="21"/>
      <c r="T3517" s="21"/>
      <c r="U3517" s="21"/>
      <c r="X3517" s="21"/>
      <c r="Y3517" s="20"/>
      <c r="Z3517" s="21"/>
      <c r="AA3517" s="21"/>
      <c r="AB3517" s="21"/>
      <c r="AC3517" s="21"/>
      <c r="AD3517" s="21"/>
      <c r="AE3517" s="21"/>
      <c r="AF3517" s="21"/>
    </row>
    <row r="3518" spans="1:38">
      <c r="J3518" s="20"/>
      <c r="M3518" s="21"/>
      <c r="N3518" s="21"/>
      <c r="O3518" s="21"/>
      <c r="P3518" s="21"/>
      <c r="Q3518" s="21"/>
      <c r="R3518" s="21"/>
      <c r="S3518" s="21"/>
      <c r="T3518" s="21"/>
      <c r="U3518" s="21"/>
      <c r="X3518" s="21"/>
      <c r="Y3518" s="20"/>
      <c r="Z3518" s="21"/>
      <c r="AA3518" s="21"/>
      <c r="AB3518" s="21"/>
      <c r="AC3518" s="21"/>
      <c r="AD3518" s="21"/>
      <c r="AE3518" s="21"/>
      <c r="AF3518" s="21"/>
    </row>
    <row r="3519" spans="1:38">
      <c r="J3519" s="20"/>
      <c r="M3519" s="21"/>
      <c r="N3519" s="21"/>
      <c r="O3519" s="21"/>
      <c r="P3519" s="21"/>
      <c r="Q3519" s="21"/>
      <c r="R3519" s="21"/>
      <c r="S3519" s="21"/>
      <c r="T3519" s="21"/>
      <c r="U3519" s="21"/>
      <c r="X3519" s="21"/>
      <c r="Y3519" s="20"/>
      <c r="Z3519" s="21"/>
      <c r="AA3519" s="21"/>
      <c r="AB3519" s="21"/>
      <c r="AC3519" s="21"/>
      <c r="AD3519" s="21"/>
      <c r="AE3519" s="21"/>
      <c r="AF3519" s="21"/>
    </row>
    <row r="3520" spans="1:38">
      <c r="J3520" s="20"/>
      <c r="M3520" s="21"/>
      <c r="N3520" s="21"/>
      <c r="O3520" s="21"/>
      <c r="P3520" s="21"/>
      <c r="Q3520" s="21"/>
      <c r="R3520" s="21"/>
      <c r="S3520" s="21"/>
      <c r="T3520" s="21"/>
      <c r="U3520" s="21"/>
      <c r="X3520" s="21"/>
      <c r="Y3520" s="20"/>
      <c r="Z3520" s="21"/>
      <c r="AA3520" s="21"/>
      <c r="AB3520" s="21"/>
      <c r="AC3520" s="21"/>
      <c r="AD3520" s="21"/>
      <c r="AE3520" s="21"/>
      <c r="AF3520" s="21"/>
    </row>
    <row r="3521" spans="1:38">
      <c r="J3521" s="20"/>
      <c r="M3521" s="21"/>
      <c r="N3521" s="21"/>
      <c r="O3521" s="21"/>
      <c r="P3521" s="21"/>
      <c r="Q3521" s="21"/>
      <c r="R3521" s="21"/>
      <c r="S3521" s="21"/>
      <c r="T3521" s="21"/>
      <c r="U3521" s="21"/>
      <c r="X3521" s="21"/>
      <c r="Y3521" s="20"/>
      <c r="Z3521" s="21"/>
      <c r="AA3521" s="21"/>
      <c r="AB3521" s="21"/>
      <c r="AC3521" s="21"/>
      <c r="AD3521" s="21"/>
      <c r="AE3521" s="21"/>
      <c r="AF3521" s="21"/>
    </row>
    <row r="3522" spans="1:38">
      <c r="J3522" s="20"/>
      <c r="M3522" s="21"/>
      <c r="N3522" s="21"/>
      <c r="O3522" s="21"/>
      <c r="P3522" s="21"/>
      <c r="Q3522" s="21"/>
      <c r="R3522" s="21"/>
      <c r="S3522" s="21"/>
      <c r="T3522" s="21"/>
      <c r="U3522" s="21"/>
      <c r="X3522" s="21"/>
      <c r="Y3522" s="20"/>
      <c r="Z3522" s="21"/>
      <c r="AA3522" s="21"/>
      <c r="AB3522" s="21"/>
      <c r="AC3522" s="21"/>
      <c r="AD3522" s="21"/>
      <c r="AE3522" s="21"/>
      <c r="AF3522" s="21"/>
    </row>
    <row r="3523" spans="1:38">
      <c r="J3523" s="20"/>
      <c r="M3523" s="21"/>
      <c r="N3523" s="21"/>
      <c r="O3523" s="21"/>
      <c r="P3523" s="21"/>
      <c r="Q3523" s="21"/>
      <c r="R3523" s="21"/>
      <c r="S3523" s="21"/>
      <c r="T3523" s="21"/>
      <c r="U3523" s="21"/>
      <c r="X3523" s="21"/>
      <c r="Y3523" s="20"/>
      <c r="Z3523" s="21"/>
      <c r="AA3523" s="21"/>
      <c r="AB3523" s="21"/>
      <c r="AC3523" s="21"/>
      <c r="AD3523" s="21"/>
      <c r="AE3523" s="21"/>
      <c r="AF3523" s="21"/>
    </row>
    <row r="3524" spans="1:38">
      <c r="J3524" s="20"/>
      <c r="M3524" s="21"/>
      <c r="N3524" s="21"/>
      <c r="O3524" s="21"/>
      <c r="P3524" s="21"/>
      <c r="Q3524" s="21"/>
      <c r="R3524" s="21"/>
      <c r="S3524" s="21"/>
      <c r="T3524" s="21"/>
      <c r="U3524" s="21"/>
      <c r="X3524" s="21"/>
      <c r="Y3524" s="20"/>
      <c r="Z3524" s="21"/>
      <c r="AA3524" s="21"/>
      <c r="AB3524" s="21"/>
      <c r="AC3524" s="21"/>
      <c r="AD3524" s="21"/>
      <c r="AE3524" s="21"/>
      <c r="AF3524" s="21"/>
    </row>
    <row r="3525" spans="1:38">
      <c r="J3525" s="20"/>
      <c r="M3525" s="21"/>
      <c r="N3525" s="21"/>
      <c r="O3525" s="21"/>
      <c r="P3525" s="21"/>
      <c r="Q3525" s="21"/>
      <c r="R3525" s="21"/>
      <c r="S3525" s="21"/>
      <c r="T3525" s="21"/>
      <c r="U3525" s="21"/>
      <c r="X3525" s="21"/>
      <c r="Y3525" s="20"/>
      <c r="Z3525" s="21"/>
      <c r="AA3525" s="21"/>
      <c r="AB3525" s="21"/>
      <c r="AC3525" s="21"/>
      <c r="AD3525" s="21"/>
      <c r="AE3525" s="21"/>
      <c r="AF3525" s="21"/>
    </row>
    <row r="3526" spans="1:38">
      <c r="J3526" s="20"/>
      <c r="M3526" s="21"/>
      <c r="N3526" s="21"/>
      <c r="O3526" s="21"/>
      <c r="P3526" s="21"/>
      <c r="Q3526" s="21"/>
      <c r="R3526" s="21"/>
      <c r="S3526" s="21"/>
      <c r="T3526" s="21"/>
      <c r="U3526" s="21"/>
      <c r="X3526" s="21"/>
      <c r="Y3526" s="20"/>
      <c r="Z3526" s="21"/>
      <c r="AA3526" s="21"/>
      <c r="AB3526" s="21"/>
      <c r="AC3526" s="21"/>
      <c r="AD3526" s="21"/>
      <c r="AE3526" s="21"/>
      <c r="AF3526" s="21"/>
    </row>
    <row r="3527" spans="1:38">
      <c r="J3527" s="20"/>
      <c r="M3527" s="21"/>
      <c r="N3527" s="21"/>
      <c r="O3527" s="21"/>
      <c r="P3527" s="21"/>
      <c r="Q3527" s="21"/>
      <c r="R3527" s="21"/>
      <c r="S3527" s="21"/>
      <c r="T3527" s="21"/>
      <c r="U3527" s="21"/>
      <c r="X3527" s="21"/>
      <c r="Y3527" s="20"/>
      <c r="Z3527" s="21"/>
      <c r="AA3527" s="21"/>
      <c r="AB3527" s="21"/>
      <c r="AC3527" s="21"/>
      <c r="AD3527" s="21"/>
      <c r="AE3527" s="21"/>
      <c r="AF3527" s="21"/>
    </row>
    <row r="3528" spans="1:38">
      <c r="J3528" s="20"/>
      <c r="M3528" s="21"/>
      <c r="N3528" s="21"/>
      <c r="O3528" s="21"/>
      <c r="P3528" s="21"/>
      <c r="Q3528" s="21"/>
      <c r="R3528" s="21"/>
      <c r="S3528" s="21"/>
      <c r="T3528" s="21"/>
      <c r="U3528" s="21"/>
      <c r="X3528" s="21"/>
      <c r="Y3528" s="20"/>
      <c r="Z3528" s="21"/>
      <c r="AA3528" s="21"/>
      <c r="AB3528" s="21"/>
      <c r="AC3528" s="21"/>
      <c r="AD3528" s="21"/>
      <c r="AE3528" s="21"/>
      <c r="AF3528" s="21"/>
    </row>
    <row r="3529" spans="1:38">
      <c r="J3529" s="20"/>
      <c r="M3529" s="21"/>
      <c r="N3529" s="21"/>
      <c r="O3529" s="21"/>
      <c r="P3529" s="21"/>
      <c r="Q3529" s="21"/>
      <c r="R3529" s="21"/>
      <c r="S3529" s="21"/>
      <c r="T3529" s="21"/>
      <c r="U3529" s="21"/>
      <c r="X3529" s="21"/>
      <c r="Y3529" s="20"/>
      <c r="Z3529" s="21"/>
      <c r="AA3529" s="21"/>
      <c r="AB3529" s="21"/>
      <c r="AC3529" s="21"/>
      <c r="AD3529" s="21"/>
      <c r="AE3529" s="21"/>
      <c r="AF3529" s="21"/>
    </row>
    <row r="3530" spans="1:38">
      <c r="J3530" s="20"/>
      <c r="M3530" s="21"/>
      <c r="N3530" s="21"/>
      <c r="O3530" s="21"/>
      <c r="P3530" s="21"/>
      <c r="Q3530" s="21"/>
      <c r="R3530" s="21"/>
      <c r="S3530" s="21"/>
      <c r="T3530" s="21"/>
      <c r="U3530" s="21"/>
      <c r="X3530" s="21"/>
      <c r="Y3530" s="20"/>
      <c r="Z3530" s="21"/>
      <c r="AA3530" s="21"/>
      <c r="AB3530" s="21"/>
      <c r="AC3530" s="21"/>
      <c r="AD3530" s="21"/>
      <c r="AE3530" s="21"/>
      <c r="AF3530" s="21"/>
    </row>
    <row r="3531" spans="1:38">
      <c r="J3531" s="20"/>
      <c r="M3531" s="21"/>
      <c r="N3531" s="21"/>
      <c r="O3531" s="21"/>
      <c r="P3531" s="21"/>
      <c r="Q3531" s="21"/>
      <c r="R3531" s="21"/>
      <c r="S3531" s="21"/>
      <c r="T3531" s="21"/>
      <c r="U3531" s="21"/>
      <c r="X3531" s="21"/>
      <c r="Y3531" s="20"/>
      <c r="Z3531" s="21"/>
      <c r="AA3531" s="21"/>
      <c r="AB3531" s="21"/>
      <c r="AC3531" s="21"/>
      <c r="AD3531" s="21"/>
      <c r="AE3531" s="21"/>
      <c r="AF3531" s="21"/>
    </row>
    <row r="3532" spans="1:38">
      <c r="J3532" s="20"/>
      <c r="M3532" s="21"/>
      <c r="N3532" s="21"/>
      <c r="O3532" s="21"/>
      <c r="P3532" s="21"/>
      <c r="Q3532" s="21"/>
      <c r="R3532" s="21"/>
      <c r="S3532" s="21"/>
      <c r="T3532" s="21"/>
      <c r="U3532" s="21"/>
      <c r="X3532" s="21"/>
      <c r="Y3532" s="20"/>
      <c r="Z3532" s="21"/>
      <c r="AA3532" s="21"/>
      <c r="AB3532" s="21"/>
      <c r="AC3532" s="21"/>
      <c r="AD3532" s="21"/>
      <c r="AE3532" s="21"/>
      <c r="AF3532" s="21"/>
    </row>
    <row r="3533" spans="1:38">
      <c r="J3533" s="20"/>
      <c r="M3533" s="21"/>
      <c r="N3533" s="21"/>
      <c r="O3533" s="21"/>
      <c r="P3533" s="21"/>
      <c r="Q3533" s="21"/>
      <c r="R3533" s="21"/>
      <c r="S3533" s="21"/>
      <c r="T3533" s="21"/>
      <c r="U3533" s="21"/>
      <c r="X3533" s="21"/>
      <c r="Y3533" s="20"/>
      <c r="Z3533" s="21"/>
      <c r="AA3533" s="21"/>
      <c r="AB3533" s="21"/>
      <c r="AC3533" s="21"/>
      <c r="AD3533" s="21"/>
      <c r="AE3533" s="21"/>
      <c r="AF3533" s="21"/>
    </row>
    <row r="3534" spans="1:38">
      <c r="J3534" s="20"/>
      <c r="M3534" s="21"/>
      <c r="N3534" s="21"/>
      <c r="O3534" s="21"/>
      <c r="P3534" s="21"/>
      <c r="Q3534" s="21"/>
      <c r="R3534" s="21"/>
      <c r="S3534" s="21"/>
      <c r="T3534" s="21"/>
      <c r="U3534" s="21"/>
      <c r="X3534" s="21"/>
      <c r="Y3534" s="20"/>
      <c r="Z3534" s="21"/>
      <c r="AA3534" s="21"/>
      <c r="AB3534" s="21"/>
      <c r="AC3534" s="21"/>
      <c r="AD3534" s="21"/>
      <c r="AE3534" s="21"/>
      <c r="AF3534" s="21"/>
    </row>
    <row r="3535" spans="1:38">
      <c r="J3535" s="20"/>
      <c r="M3535" s="21"/>
      <c r="N3535" s="21"/>
      <c r="O3535" s="21"/>
      <c r="P3535" s="21"/>
      <c r="Q3535" s="21"/>
      <c r="R3535" s="21"/>
      <c r="S3535" s="21"/>
      <c r="T3535" s="21"/>
      <c r="U3535" s="21"/>
      <c r="X3535" s="21"/>
      <c r="Y3535" s="20"/>
      <c r="Z3535" s="21"/>
      <c r="AA3535" s="21"/>
      <c r="AB3535" s="21"/>
      <c r="AC3535" s="21"/>
      <c r="AD3535" s="21"/>
      <c r="AE3535" s="21"/>
      <c r="AF3535" s="21"/>
    </row>
    <row r="3536" spans="1:38">
      <c r="J3536" s="20"/>
      <c r="M3536" s="21"/>
      <c r="N3536" s="21"/>
      <c r="O3536" s="21"/>
      <c r="P3536" s="21"/>
      <c r="Q3536" s="21"/>
      <c r="R3536" s="21"/>
      <c r="S3536" s="21"/>
      <c r="T3536" s="21"/>
      <c r="U3536" s="21"/>
      <c r="X3536" s="21"/>
      <c r="Y3536" s="20"/>
      <c r="Z3536" s="21"/>
      <c r="AA3536" s="21"/>
      <c r="AB3536" s="21"/>
      <c r="AC3536" s="21"/>
      <c r="AD3536" s="21"/>
      <c r="AE3536" s="21"/>
      <c r="AF3536" s="21"/>
    </row>
    <row r="3537" spans="1:38">
      <c r="J3537" s="20"/>
      <c r="M3537" s="21"/>
      <c r="N3537" s="21"/>
      <c r="O3537" s="21"/>
      <c r="P3537" s="21"/>
      <c r="Q3537" s="21"/>
      <c r="R3537" s="21"/>
      <c r="S3537" s="21"/>
      <c r="T3537" s="21"/>
      <c r="U3537" s="21"/>
      <c r="X3537" s="21"/>
      <c r="Y3537" s="20"/>
      <c r="Z3537" s="21"/>
      <c r="AA3537" s="21"/>
      <c r="AB3537" s="21"/>
      <c r="AC3537" s="21"/>
      <c r="AD3537" s="21"/>
      <c r="AE3537" s="21"/>
      <c r="AF3537" s="21"/>
    </row>
    <row r="3538" spans="1:38">
      <c r="J3538" s="20"/>
      <c r="M3538" s="21"/>
      <c r="N3538" s="21"/>
      <c r="O3538" s="21"/>
      <c r="P3538" s="21"/>
      <c r="Q3538" s="21"/>
      <c r="R3538" s="21"/>
      <c r="S3538" s="21"/>
      <c r="T3538" s="21"/>
      <c r="U3538" s="21"/>
      <c r="X3538" s="21"/>
      <c r="Y3538" s="20"/>
      <c r="Z3538" s="21"/>
      <c r="AA3538" s="21"/>
      <c r="AB3538" s="21"/>
      <c r="AC3538" s="21"/>
      <c r="AD3538" s="21"/>
      <c r="AE3538" s="21"/>
      <c r="AF3538" s="21"/>
    </row>
    <row r="3539" spans="1:38">
      <c r="J3539" s="20"/>
      <c r="M3539" s="21"/>
      <c r="N3539" s="21"/>
      <c r="O3539" s="21"/>
      <c r="P3539" s="21"/>
      <c r="Q3539" s="21"/>
      <c r="R3539" s="21"/>
      <c r="S3539" s="21"/>
      <c r="T3539" s="21"/>
      <c r="U3539" s="21"/>
      <c r="X3539" s="21"/>
      <c r="Y3539" s="20"/>
      <c r="Z3539" s="21"/>
      <c r="AA3539" s="21"/>
      <c r="AB3539" s="21"/>
      <c r="AC3539" s="21"/>
      <c r="AD3539" s="21"/>
      <c r="AE3539" s="21"/>
      <c r="AF3539" s="21"/>
    </row>
    <row r="3540" spans="1:38">
      <c r="J3540" s="20"/>
      <c r="M3540" s="21"/>
      <c r="N3540" s="21"/>
      <c r="O3540" s="21"/>
      <c r="P3540" s="21"/>
      <c r="Q3540" s="21"/>
      <c r="R3540" s="21"/>
      <c r="S3540" s="21"/>
      <c r="T3540" s="21"/>
      <c r="U3540" s="21"/>
      <c r="X3540" s="21"/>
      <c r="Y3540" s="20"/>
      <c r="Z3540" s="21"/>
      <c r="AA3540" s="21"/>
      <c r="AB3540" s="21"/>
      <c r="AC3540" s="21"/>
      <c r="AD3540" s="21"/>
      <c r="AE3540" s="21"/>
      <c r="AF3540" s="21"/>
    </row>
    <row r="3541" spans="1:38">
      <c r="J3541" s="20"/>
      <c r="M3541" s="21"/>
      <c r="N3541" s="21"/>
      <c r="O3541" s="21"/>
      <c r="P3541" s="21"/>
      <c r="Q3541" s="21"/>
      <c r="R3541" s="21"/>
      <c r="S3541" s="21"/>
      <c r="T3541" s="21"/>
      <c r="U3541" s="21"/>
      <c r="X3541" s="21"/>
      <c r="Y3541" s="20"/>
      <c r="Z3541" s="21"/>
      <c r="AA3541" s="21"/>
      <c r="AB3541" s="21"/>
      <c r="AC3541" s="21"/>
      <c r="AD3541" s="21"/>
      <c r="AE3541" s="21"/>
      <c r="AF3541" s="21"/>
    </row>
    <row r="3542" spans="1:38">
      <c r="J3542" s="20"/>
      <c r="M3542" s="21"/>
      <c r="N3542" s="21"/>
      <c r="O3542" s="21"/>
      <c r="P3542" s="21"/>
      <c r="Q3542" s="21"/>
      <c r="R3542" s="21"/>
      <c r="S3542" s="21"/>
      <c r="T3542" s="21"/>
      <c r="U3542" s="21"/>
      <c r="X3542" s="21"/>
      <c r="Y3542" s="20"/>
      <c r="Z3542" s="21"/>
      <c r="AA3542" s="21"/>
      <c r="AB3542" s="21"/>
      <c r="AC3542" s="21"/>
      <c r="AD3542" s="21"/>
      <c r="AE3542" s="21"/>
      <c r="AF3542" s="21"/>
    </row>
    <row r="3543" spans="1:38">
      <c r="J3543" s="20"/>
      <c r="M3543" s="21"/>
      <c r="N3543" s="21"/>
      <c r="O3543" s="21"/>
      <c r="P3543" s="21"/>
      <c r="Q3543" s="21"/>
      <c r="R3543" s="21"/>
      <c r="S3543" s="21"/>
      <c r="T3543" s="21"/>
      <c r="U3543" s="21"/>
      <c r="X3543" s="21"/>
      <c r="Y3543" s="20"/>
      <c r="Z3543" s="21"/>
      <c r="AA3543" s="21"/>
      <c r="AB3543" s="21"/>
      <c r="AC3543" s="21"/>
      <c r="AD3543" s="21"/>
      <c r="AE3543" s="21"/>
      <c r="AF3543" s="21"/>
    </row>
    <row r="3544" spans="1:38">
      <c r="J3544" s="20"/>
      <c r="M3544" s="21"/>
      <c r="N3544" s="21"/>
      <c r="O3544" s="21"/>
      <c r="P3544" s="21"/>
      <c r="Q3544" s="21"/>
      <c r="R3544" s="21"/>
      <c r="S3544" s="21"/>
      <c r="T3544" s="21"/>
      <c r="U3544" s="21"/>
      <c r="X3544" s="21"/>
      <c r="Y3544" s="20"/>
      <c r="Z3544" s="21"/>
      <c r="AA3544" s="21"/>
      <c r="AB3544" s="21"/>
      <c r="AC3544" s="21"/>
      <c r="AD3544" s="21"/>
      <c r="AE3544" s="21"/>
      <c r="AF3544" s="21"/>
    </row>
    <row r="3545" spans="1:38">
      <c r="J3545" s="20"/>
      <c r="M3545" s="21"/>
      <c r="N3545" s="21"/>
      <c r="O3545" s="21"/>
      <c r="P3545" s="21"/>
      <c r="Q3545" s="21"/>
      <c r="R3545" s="21"/>
      <c r="S3545" s="21"/>
      <c r="T3545" s="21"/>
      <c r="U3545" s="21"/>
      <c r="X3545" s="21"/>
      <c r="Y3545" s="20"/>
      <c r="Z3545" s="21"/>
      <c r="AA3545" s="21"/>
      <c r="AB3545" s="21"/>
      <c r="AC3545" s="21"/>
      <c r="AD3545" s="21"/>
      <c r="AE3545" s="21"/>
      <c r="AF3545" s="21"/>
    </row>
    <row r="3546" spans="1:38">
      <c r="J3546" s="20"/>
      <c r="M3546" s="21"/>
      <c r="N3546" s="21"/>
      <c r="O3546" s="21"/>
      <c r="P3546" s="21"/>
      <c r="Q3546" s="21"/>
      <c r="R3546" s="21"/>
      <c r="S3546" s="21"/>
      <c r="T3546" s="21"/>
      <c r="U3546" s="21"/>
      <c r="X3546" s="21"/>
      <c r="Y3546" s="20"/>
      <c r="Z3546" s="21"/>
      <c r="AA3546" s="21"/>
      <c r="AB3546" s="21"/>
      <c r="AC3546" s="21"/>
      <c r="AD3546" s="21"/>
      <c r="AE3546" s="21"/>
      <c r="AF3546" s="21"/>
    </row>
    <row r="3547" spans="1:38">
      <c r="J3547" s="20"/>
      <c r="M3547" s="21"/>
      <c r="N3547" s="21"/>
      <c r="O3547" s="21"/>
      <c r="P3547" s="21"/>
      <c r="Q3547" s="21"/>
      <c r="R3547" s="21"/>
      <c r="S3547" s="21"/>
      <c r="T3547" s="21"/>
      <c r="U3547" s="21"/>
      <c r="X3547" s="21"/>
      <c r="Y3547" s="20"/>
      <c r="Z3547" s="21"/>
      <c r="AA3547" s="21"/>
      <c r="AB3547" s="21"/>
      <c r="AC3547" s="21"/>
      <c r="AD3547" s="21"/>
      <c r="AE3547" s="21"/>
      <c r="AF3547" s="21"/>
    </row>
    <row r="3548" spans="1:38">
      <c r="J3548" s="20"/>
      <c r="M3548" s="21"/>
      <c r="N3548" s="21"/>
      <c r="O3548" s="21"/>
      <c r="P3548" s="21"/>
      <c r="Q3548" s="21"/>
      <c r="R3548" s="21"/>
      <c r="S3548" s="21"/>
      <c r="T3548" s="21"/>
      <c r="U3548" s="21"/>
      <c r="X3548" s="21"/>
      <c r="Y3548" s="20"/>
      <c r="Z3548" s="21"/>
      <c r="AA3548" s="21"/>
      <c r="AB3548" s="21"/>
      <c r="AC3548" s="21"/>
      <c r="AD3548" s="21"/>
      <c r="AE3548" s="21"/>
      <c r="AF3548" s="21"/>
    </row>
    <row r="3549" spans="1:38">
      <c r="J3549" s="20"/>
      <c r="M3549" s="21"/>
      <c r="N3549" s="21"/>
      <c r="O3549" s="21"/>
      <c r="P3549" s="21"/>
      <c r="Q3549" s="21"/>
      <c r="R3549" s="21"/>
      <c r="S3549" s="21"/>
      <c r="T3549" s="21"/>
      <c r="U3549" s="21"/>
      <c r="X3549" s="21"/>
      <c r="Y3549" s="20"/>
      <c r="Z3549" s="21"/>
      <c r="AA3549" s="21"/>
      <c r="AB3549" s="21"/>
      <c r="AC3549" s="21"/>
      <c r="AD3549" s="21"/>
      <c r="AE3549" s="21"/>
      <c r="AF3549" s="21"/>
    </row>
    <row r="3550" spans="1:38">
      <c r="J3550" s="20"/>
      <c r="M3550" s="21"/>
      <c r="N3550" s="21"/>
      <c r="O3550" s="21"/>
      <c r="P3550" s="21"/>
      <c r="Q3550" s="21"/>
      <c r="R3550" s="21"/>
      <c r="S3550" s="21"/>
      <c r="T3550" s="21"/>
      <c r="U3550" s="21"/>
      <c r="X3550" s="21"/>
      <c r="Y3550" s="20"/>
      <c r="Z3550" s="21"/>
      <c r="AA3550" s="21"/>
      <c r="AB3550" s="21"/>
      <c r="AC3550" s="21"/>
      <c r="AD3550" s="21"/>
      <c r="AE3550" s="21"/>
      <c r="AF3550" s="21"/>
    </row>
    <row r="3551" spans="1:38">
      <c r="J3551" s="20"/>
      <c r="M3551" s="21"/>
      <c r="N3551" s="21"/>
      <c r="O3551" s="21"/>
      <c r="P3551" s="21"/>
      <c r="Q3551" s="21"/>
      <c r="R3551" s="21"/>
      <c r="S3551" s="21"/>
      <c r="T3551" s="21"/>
      <c r="U3551" s="21"/>
      <c r="X3551" s="21"/>
      <c r="Y3551" s="20"/>
      <c r="Z3551" s="21"/>
      <c r="AA3551" s="21"/>
      <c r="AB3551" s="21"/>
      <c r="AC3551" s="21"/>
      <c r="AD3551" s="21"/>
      <c r="AE3551" s="21"/>
      <c r="AF3551" s="21"/>
    </row>
    <row r="3552" spans="1:38">
      <c r="J3552" s="20"/>
      <c r="M3552" s="21"/>
      <c r="N3552" s="21"/>
      <c r="O3552" s="21"/>
      <c r="P3552" s="21"/>
      <c r="Q3552" s="21"/>
      <c r="R3552" s="21"/>
      <c r="S3552" s="21"/>
      <c r="T3552" s="21"/>
      <c r="U3552" s="21"/>
      <c r="X3552" s="21"/>
      <c r="Y3552" s="20"/>
      <c r="Z3552" s="21"/>
      <c r="AA3552" s="21"/>
      <c r="AB3552" s="21"/>
      <c r="AC3552" s="21"/>
      <c r="AD3552" s="21"/>
      <c r="AE3552" s="21"/>
      <c r="AF3552" s="21"/>
    </row>
    <row r="3553" spans="1:38">
      <c r="J3553" s="20"/>
      <c r="M3553" s="21"/>
      <c r="N3553" s="21"/>
      <c r="O3553" s="21"/>
      <c r="P3553" s="21"/>
      <c r="Q3553" s="21"/>
      <c r="R3553" s="21"/>
      <c r="S3553" s="21"/>
      <c r="T3553" s="21"/>
      <c r="U3553" s="21"/>
      <c r="X3553" s="21"/>
      <c r="Y3553" s="20"/>
      <c r="Z3553" s="21"/>
      <c r="AA3553" s="21"/>
      <c r="AB3553" s="21"/>
      <c r="AC3553" s="21"/>
      <c r="AD3553" s="21"/>
      <c r="AE3553" s="21"/>
      <c r="AF3553" s="21"/>
    </row>
    <row r="3554" spans="1:38">
      <c r="J3554" s="20"/>
      <c r="M3554" s="21"/>
      <c r="N3554" s="21"/>
      <c r="O3554" s="21"/>
      <c r="P3554" s="21"/>
      <c r="Q3554" s="21"/>
      <c r="R3554" s="21"/>
      <c r="S3554" s="21"/>
      <c r="T3554" s="21"/>
      <c r="U3554" s="21"/>
      <c r="X3554" s="21"/>
      <c r="Y3554" s="20"/>
      <c r="Z3554" s="21"/>
      <c r="AA3554" s="21"/>
      <c r="AB3554" s="21"/>
      <c r="AC3554" s="21"/>
      <c r="AD3554" s="21"/>
      <c r="AE3554" s="21"/>
      <c r="AF3554" s="21"/>
    </row>
    <row r="3555" spans="1:38">
      <c r="J3555" s="20"/>
      <c r="M3555" s="21"/>
      <c r="N3555" s="21"/>
      <c r="O3555" s="21"/>
      <c r="P3555" s="21"/>
      <c r="Q3555" s="21"/>
      <c r="R3555" s="21"/>
      <c r="S3555" s="21"/>
      <c r="T3555" s="21"/>
      <c r="U3555" s="21"/>
      <c r="X3555" s="21"/>
      <c r="Y3555" s="20"/>
      <c r="Z3555" s="21"/>
      <c r="AA3555" s="21"/>
      <c r="AB3555" s="21"/>
      <c r="AC3555" s="21"/>
      <c r="AD3555" s="21"/>
      <c r="AE3555" s="21"/>
      <c r="AF3555" s="21"/>
    </row>
    <row r="3556" spans="1:38">
      <c r="J3556" s="20"/>
      <c r="M3556" s="21"/>
      <c r="N3556" s="21"/>
      <c r="O3556" s="21"/>
      <c r="P3556" s="21"/>
      <c r="Q3556" s="21"/>
      <c r="R3556" s="21"/>
      <c r="S3556" s="21"/>
      <c r="T3556" s="21"/>
      <c r="U3556" s="21"/>
      <c r="X3556" s="21"/>
      <c r="Y3556" s="20"/>
      <c r="Z3556" s="21"/>
      <c r="AA3556" s="21"/>
      <c r="AB3556" s="21"/>
      <c r="AC3556" s="21"/>
      <c r="AD3556" s="21"/>
      <c r="AE3556" s="21"/>
      <c r="AF3556" s="21"/>
    </row>
    <row r="3557" spans="1:38">
      <c r="J3557" s="20"/>
      <c r="M3557" s="21"/>
      <c r="N3557" s="21"/>
      <c r="O3557" s="21"/>
      <c r="P3557" s="21"/>
      <c r="Q3557" s="21"/>
      <c r="R3557" s="21"/>
      <c r="S3557" s="21"/>
      <c r="T3557" s="21"/>
      <c r="U3557" s="21"/>
      <c r="X3557" s="21"/>
      <c r="Y3557" s="20"/>
      <c r="Z3557" s="21"/>
      <c r="AA3557" s="21"/>
      <c r="AB3557" s="21"/>
      <c r="AC3557" s="21"/>
      <c r="AD3557" s="21"/>
      <c r="AE3557" s="21"/>
      <c r="AF3557" s="21"/>
    </row>
    <row r="3558" spans="1:38">
      <c r="J3558" s="20"/>
      <c r="M3558" s="21"/>
      <c r="N3558" s="21"/>
      <c r="O3558" s="21"/>
      <c r="P3558" s="21"/>
      <c r="Q3558" s="21"/>
      <c r="R3558" s="21"/>
      <c r="S3558" s="21"/>
      <c r="T3558" s="21"/>
      <c r="U3558" s="21"/>
      <c r="X3558" s="21"/>
      <c r="Y3558" s="20"/>
      <c r="Z3558" s="21"/>
      <c r="AA3558" s="21"/>
      <c r="AB3558" s="21"/>
      <c r="AC3558" s="21"/>
      <c r="AD3558" s="21"/>
      <c r="AE3558" s="21"/>
      <c r="AF3558" s="21"/>
    </row>
    <row r="3559" spans="1:38">
      <c r="J3559" s="20"/>
      <c r="M3559" s="21"/>
      <c r="N3559" s="21"/>
      <c r="O3559" s="21"/>
      <c r="P3559" s="21"/>
      <c r="Q3559" s="21"/>
      <c r="R3559" s="21"/>
      <c r="S3559" s="21"/>
      <c r="T3559" s="21"/>
      <c r="U3559" s="21"/>
      <c r="X3559" s="21"/>
      <c r="Y3559" s="20"/>
      <c r="Z3559" s="21"/>
      <c r="AA3559" s="21"/>
      <c r="AB3559" s="21"/>
      <c r="AC3559" s="21"/>
      <c r="AD3559" s="21"/>
      <c r="AE3559" s="21"/>
      <c r="AF3559" s="21"/>
    </row>
    <row r="3560" spans="1:38">
      <c r="J3560" s="20"/>
      <c r="M3560" s="21"/>
      <c r="N3560" s="21"/>
      <c r="O3560" s="21"/>
      <c r="P3560" s="21"/>
      <c r="Q3560" s="21"/>
      <c r="R3560" s="21"/>
      <c r="S3560" s="21"/>
      <c r="T3560" s="21"/>
      <c r="U3560" s="21"/>
      <c r="X3560" s="21"/>
      <c r="Y3560" s="20"/>
      <c r="Z3560" s="21"/>
      <c r="AA3560" s="21"/>
      <c r="AB3560" s="21"/>
      <c r="AC3560" s="21"/>
      <c r="AD3560" s="21"/>
      <c r="AE3560" s="21"/>
      <c r="AF3560" s="21"/>
    </row>
    <row r="3561" spans="1:38">
      <c r="J3561" s="20"/>
      <c r="M3561" s="21"/>
      <c r="N3561" s="21"/>
      <c r="O3561" s="21"/>
      <c r="P3561" s="21"/>
      <c r="Q3561" s="21"/>
      <c r="R3561" s="21"/>
      <c r="S3561" s="21"/>
      <c r="T3561" s="21"/>
      <c r="U3561" s="21"/>
      <c r="X3561" s="21"/>
      <c r="Y3561" s="20"/>
      <c r="Z3561" s="21"/>
      <c r="AA3561" s="21"/>
      <c r="AB3561" s="21"/>
      <c r="AC3561" s="21"/>
      <c r="AD3561" s="21"/>
      <c r="AE3561" s="21"/>
      <c r="AF3561" s="21"/>
    </row>
    <row r="3562" spans="1:38">
      <c r="J3562" s="20"/>
      <c r="M3562" s="21"/>
      <c r="N3562" s="21"/>
      <c r="O3562" s="21"/>
      <c r="P3562" s="21"/>
      <c r="Q3562" s="21"/>
      <c r="R3562" s="21"/>
      <c r="S3562" s="21"/>
      <c r="T3562" s="21"/>
      <c r="U3562" s="21"/>
      <c r="X3562" s="21"/>
      <c r="Y3562" s="20"/>
      <c r="Z3562" s="21"/>
      <c r="AA3562" s="21"/>
      <c r="AB3562" s="21"/>
      <c r="AC3562" s="21"/>
      <c r="AD3562" s="21"/>
      <c r="AE3562" s="21"/>
      <c r="AF3562" s="21"/>
    </row>
    <row r="3563" spans="1:38">
      <c r="J3563" s="20"/>
      <c r="M3563" s="21"/>
      <c r="N3563" s="21"/>
      <c r="O3563" s="21"/>
      <c r="P3563" s="21"/>
      <c r="Q3563" s="21"/>
      <c r="R3563" s="21"/>
      <c r="S3563" s="21"/>
      <c r="T3563" s="21"/>
      <c r="U3563" s="21"/>
      <c r="X3563" s="21"/>
      <c r="Y3563" s="20"/>
      <c r="Z3563" s="21"/>
      <c r="AA3563" s="21"/>
      <c r="AB3563" s="21"/>
      <c r="AC3563" s="21"/>
      <c r="AD3563" s="21"/>
      <c r="AE3563" s="21"/>
      <c r="AF3563" s="21"/>
    </row>
    <row r="3564" spans="1:38">
      <c r="J3564" s="20"/>
      <c r="M3564" s="21"/>
      <c r="N3564" s="21"/>
      <c r="O3564" s="21"/>
      <c r="P3564" s="21"/>
      <c r="Q3564" s="21"/>
      <c r="R3564" s="21"/>
      <c r="S3564" s="21"/>
      <c r="T3564" s="21"/>
      <c r="U3564" s="21"/>
      <c r="X3564" s="21"/>
      <c r="Y3564" s="20"/>
      <c r="Z3564" s="21"/>
      <c r="AA3564" s="21"/>
      <c r="AB3564" s="21"/>
      <c r="AC3564" s="21"/>
      <c r="AD3564" s="21"/>
      <c r="AE3564" s="21"/>
      <c r="AF3564" s="21"/>
    </row>
    <row r="3565" spans="1:38">
      <c r="J3565" s="20"/>
      <c r="M3565" s="21"/>
      <c r="N3565" s="21"/>
      <c r="O3565" s="21"/>
      <c r="P3565" s="21"/>
      <c r="Q3565" s="21"/>
      <c r="R3565" s="21"/>
      <c r="S3565" s="21"/>
      <c r="T3565" s="21"/>
      <c r="U3565" s="21"/>
      <c r="X3565" s="21"/>
      <c r="Y3565" s="20"/>
      <c r="Z3565" s="21"/>
      <c r="AA3565" s="21"/>
      <c r="AB3565" s="21"/>
      <c r="AC3565" s="21"/>
      <c r="AD3565" s="21"/>
      <c r="AE3565" s="21"/>
      <c r="AF3565" s="21"/>
    </row>
    <row r="3566" spans="1:38">
      <c r="J3566" s="20"/>
      <c r="M3566" s="21"/>
      <c r="N3566" s="21"/>
      <c r="O3566" s="21"/>
      <c r="P3566" s="21"/>
      <c r="Q3566" s="21"/>
      <c r="R3566" s="21"/>
      <c r="S3566" s="21"/>
      <c r="T3566" s="21"/>
      <c r="U3566" s="21"/>
      <c r="X3566" s="21"/>
      <c r="Y3566" s="20"/>
      <c r="Z3566" s="21"/>
      <c r="AA3566" s="21"/>
      <c r="AB3566" s="21"/>
      <c r="AC3566" s="21"/>
      <c r="AD3566" s="21"/>
      <c r="AE3566" s="21"/>
      <c r="AF3566" s="21"/>
    </row>
    <row r="3567" spans="1:38">
      <c r="J3567" s="20"/>
      <c r="M3567" s="21"/>
      <c r="N3567" s="21"/>
      <c r="O3567" s="21"/>
      <c r="P3567" s="21"/>
      <c r="Q3567" s="21"/>
      <c r="R3567" s="21"/>
      <c r="S3567" s="21"/>
      <c r="T3567" s="21"/>
      <c r="U3567" s="21"/>
      <c r="X3567" s="21"/>
      <c r="Y3567" s="20"/>
      <c r="Z3567" s="21"/>
      <c r="AA3567" s="21"/>
      <c r="AB3567" s="21"/>
      <c r="AC3567" s="21"/>
      <c r="AD3567" s="21"/>
      <c r="AE3567" s="21"/>
      <c r="AF3567" s="21"/>
    </row>
    <row r="3568" spans="1:38">
      <c r="J3568" s="20"/>
      <c r="M3568" s="21"/>
      <c r="N3568" s="21"/>
      <c r="O3568" s="21"/>
      <c r="P3568" s="21"/>
      <c r="Q3568" s="21"/>
      <c r="R3568" s="21"/>
      <c r="S3568" s="21"/>
      <c r="T3568" s="21"/>
      <c r="U3568" s="21"/>
      <c r="X3568" s="21"/>
      <c r="Y3568" s="20"/>
      <c r="Z3568" s="21"/>
      <c r="AA3568" s="21"/>
      <c r="AB3568" s="21"/>
      <c r="AC3568" s="21"/>
      <c r="AD3568" s="21"/>
      <c r="AE3568" s="21"/>
      <c r="AF3568" s="21"/>
    </row>
    <row r="3569" spans="1:38">
      <c r="J3569" s="20"/>
      <c r="M3569" s="21"/>
      <c r="N3569" s="21"/>
      <c r="O3569" s="21"/>
      <c r="P3569" s="21"/>
      <c r="Q3569" s="21"/>
      <c r="R3569" s="21"/>
      <c r="S3569" s="21"/>
      <c r="T3569" s="21"/>
      <c r="U3569" s="21"/>
      <c r="X3569" s="21"/>
      <c r="Y3569" s="20"/>
      <c r="Z3569" s="21"/>
      <c r="AA3569" s="21"/>
      <c r="AB3569" s="21"/>
      <c r="AC3569" s="21"/>
      <c r="AD3569" s="21"/>
      <c r="AE3569" s="21"/>
      <c r="AF3569" s="21"/>
    </row>
    <row r="3570" spans="1:38">
      <c r="J3570" s="20"/>
      <c r="M3570" s="21"/>
      <c r="N3570" s="21"/>
      <c r="O3570" s="21"/>
      <c r="P3570" s="21"/>
      <c r="Q3570" s="21"/>
      <c r="R3570" s="21"/>
      <c r="S3570" s="21"/>
      <c r="T3570" s="21"/>
      <c r="U3570" s="21"/>
      <c r="X3570" s="21"/>
      <c r="Y3570" s="20"/>
      <c r="Z3570" s="21"/>
      <c r="AA3570" s="21"/>
      <c r="AB3570" s="21"/>
      <c r="AC3570" s="21"/>
      <c r="AD3570" s="21"/>
      <c r="AE3570" s="21"/>
      <c r="AF3570" s="21"/>
    </row>
    <row r="3571" spans="1:38">
      <c r="J3571" s="20"/>
      <c r="M3571" s="21"/>
      <c r="N3571" s="21"/>
      <c r="O3571" s="21"/>
      <c r="P3571" s="21"/>
      <c r="Q3571" s="21"/>
      <c r="R3571" s="21"/>
      <c r="S3571" s="21"/>
      <c r="T3571" s="21"/>
      <c r="U3571" s="21"/>
      <c r="X3571" s="21"/>
      <c r="Y3571" s="20"/>
      <c r="Z3571" s="21"/>
      <c r="AA3571" s="21"/>
      <c r="AB3571" s="21"/>
      <c r="AC3571" s="21"/>
      <c r="AD3571" s="21"/>
      <c r="AE3571" s="21"/>
      <c r="AF3571" s="21"/>
    </row>
    <row r="3572" spans="1:38">
      <c r="J3572" s="20"/>
      <c r="M3572" s="21"/>
      <c r="N3572" s="21"/>
      <c r="O3572" s="21"/>
      <c r="P3572" s="21"/>
      <c r="Q3572" s="21"/>
      <c r="R3572" s="21"/>
      <c r="S3572" s="21"/>
      <c r="T3572" s="21"/>
      <c r="U3572" s="21"/>
      <c r="X3572" s="21"/>
      <c r="Y3572" s="20"/>
      <c r="Z3572" s="21"/>
      <c r="AA3572" s="21"/>
      <c r="AB3572" s="21"/>
      <c r="AC3572" s="21"/>
      <c r="AD3572" s="21"/>
      <c r="AE3572" s="21"/>
      <c r="AF3572" s="21"/>
    </row>
    <row r="3573" spans="1:38">
      <c r="J3573" s="20"/>
      <c r="M3573" s="21"/>
      <c r="N3573" s="21"/>
      <c r="O3573" s="21"/>
      <c r="P3573" s="21"/>
      <c r="Q3573" s="21"/>
      <c r="R3573" s="21"/>
      <c r="S3573" s="21"/>
      <c r="T3573" s="21"/>
      <c r="U3573" s="21"/>
      <c r="X3573" s="21"/>
      <c r="Y3573" s="20"/>
      <c r="Z3573" s="21"/>
      <c r="AA3573" s="21"/>
      <c r="AB3573" s="21"/>
      <c r="AC3573" s="21"/>
      <c r="AD3573" s="21"/>
      <c r="AE3573" s="21"/>
      <c r="AF3573" s="21"/>
    </row>
    <row r="3574" spans="1:38">
      <c r="J3574" s="20"/>
      <c r="M3574" s="21"/>
      <c r="N3574" s="21"/>
      <c r="O3574" s="21"/>
      <c r="P3574" s="21"/>
      <c r="Q3574" s="21"/>
      <c r="R3574" s="21"/>
      <c r="S3574" s="21"/>
      <c r="T3574" s="21"/>
      <c r="U3574" s="21"/>
      <c r="X3574" s="21"/>
      <c r="Y3574" s="20"/>
      <c r="Z3574" s="21"/>
      <c r="AA3574" s="21"/>
      <c r="AB3574" s="21"/>
      <c r="AC3574" s="21"/>
      <c r="AD3574" s="21"/>
      <c r="AE3574" s="21"/>
      <c r="AF3574" s="21"/>
    </row>
    <row r="3575" spans="1:38">
      <c r="J3575" s="20"/>
      <c r="M3575" s="21"/>
      <c r="N3575" s="21"/>
      <c r="O3575" s="21"/>
      <c r="P3575" s="21"/>
      <c r="Q3575" s="21"/>
      <c r="R3575" s="21"/>
      <c r="S3575" s="21"/>
      <c r="T3575" s="21"/>
      <c r="U3575" s="21"/>
      <c r="X3575" s="21"/>
      <c r="Y3575" s="20"/>
      <c r="Z3575" s="21"/>
      <c r="AA3575" s="21"/>
      <c r="AB3575" s="21"/>
      <c r="AC3575" s="21"/>
      <c r="AD3575" s="21"/>
      <c r="AE3575" s="21"/>
      <c r="AF3575" s="21"/>
    </row>
    <row r="3576" spans="1:38">
      <c r="J3576" s="20"/>
      <c r="M3576" s="21"/>
      <c r="N3576" s="21"/>
      <c r="O3576" s="21"/>
      <c r="P3576" s="21"/>
      <c r="Q3576" s="21"/>
      <c r="R3576" s="21"/>
      <c r="S3576" s="21"/>
      <c r="T3576" s="21"/>
      <c r="U3576" s="21"/>
      <c r="X3576" s="21"/>
      <c r="Y3576" s="20"/>
      <c r="Z3576" s="21"/>
      <c r="AA3576" s="21"/>
      <c r="AB3576" s="21"/>
      <c r="AC3576" s="21"/>
      <c r="AD3576" s="21"/>
      <c r="AE3576" s="21"/>
      <c r="AF3576" s="21"/>
    </row>
    <row r="3577" spans="1:38">
      <c r="J3577" s="20"/>
      <c r="M3577" s="21"/>
      <c r="N3577" s="21"/>
      <c r="O3577" s="21"/>
      <c r="P3577" s="21"/>
      <c r="Q3577" s="21"/>
      <c r="R3577" s="21"/>
      <c r="S3577" s="21"/>
      <c r="T3577" s="21"/>
      <c r="U3577" s="21"/>
      <c r="X3577" s="21"/>
      <c r="Y3577" s="20"/>
      <c r="Z3577" s="21"/>
      <c r="AA3577" s="21"/>
      <c r="AB3577" s="21"/>
      <c r="AC3577" s="21"/>
      <c r="AD3577" s="21"/>
      <c r="AE3577" s="21"/>
      <c r="AF3577" s="2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M2"/>
    <mergeCell ref="N2:U2"/>
    <mergeCell ref="V2:W2"/>
  </mergeCells>
  <dataValidations count="20">
    <dataValidation type="list" allowBlank="1" showDropDown="0" showInputMessage="1" showErrorMessage="1" sqref="J1169:J3577">
      <formula1>"Tenancy, Owner-occupied, For lease/sale"</formula1>
    </dataValidation>
    <dataValidation type="list" allowBlank="1" showDropDown="0" showInputMessage="1" showErrorMessage="1" sqref="J4:J50">
      <formula1>"Owner-occupied(new-existing),Tenancy(cics),For sale/lease(cs)"</formula1>
    </dataValidation>
    <dataValidation type="list" allowBlank="1" showDropDown="0" showInputMessage="1" showErrorMessage="1" sqref="M1169:M3577">
      <formula1>"Yes - This is a private project, No - This is a public project"</formula1>
    </dataValidation>
    <dataValidation type="list" allowBlank="1" showDropDown="0" showInputMessage="1" showErrorMessage="1" sqref="N1169:N3577">
      <formula1>"Yes, No, Unsure"</formula1>
    </dataValidation>
    <dataValidation type="list" allowBlank="1" showDropDown="0" showInputMessage="1" showErrorMessage="1" sqref="N4:N50">
      <formula1>"Yes, No"</formula1>
    </dataValidation>
    <dataValidation type="list" allowBlank="1" showDropDown="0" showInputMessage="1" showErrorMessage="1" sqref="O1169:O3577">
      <formula1>"Yes, No, Unsure"</formula1>
    </dataValidation>
    <dataValidation type="list" allowBlank="1" showDropDown="0" showInputMessage="1" showErrorMessage="1" sqref="O4:O50">
      <formula1>"Yes, No"</formula1>
    </dataValidation>
    <dataValidation type="list" allowBlank="1" showDropDown="0" showInputMessage="1" showErrorMessage="1" sqref="P4:P50">
      <formula1>"LEED, Green Star, BREEAM, Living Building Challenge, DGNB, HQE, OZMOZ, Other, project is pursuing multiple rating systems "</formula1>
    </dataValidation>
    <dataValidation type="list" allowBlank="1" showDropDown="0" showInputMessage="1" showErrorMessage="1" sqref="P1169:P3577">
      <formula1>"LEED, Green Star, BREEAM, Living Building Challenge, DGNB, HQE, OZMOZ, Other, project is pursuing multiple rating systems "</formula1>
    </dataValidation>
    <dataValidation type="list" allowBlank="1" showDropDown="0" showInputMessage="1" showErrorMessage="1" sqref="Q1169:Q3577">
      <formula1>"Yes, No, Unsure"</formula1>
    </dataValidation>
    <dataValidation type="list" allowBlank="1" showDropDown="0" showInputMessage="1" showErrorMessage="1" sqref="Q3:Q50">
      <formula1>"Yes, No"</formula1>
    </dataValidation>
    <dataValidation type="list" allowBlank="1" showDropDown="0" showInputMessage="1" showErrorMessage="1" sqref="R5:R50">
      <formula1>"In Design, Under Construction, Construction Complete "</formula1>
    </dataValidation>
    <dataValidation type="list" allowBlank="1" showDropDown="0" showInputMessage="1" showErrorMessage="1" sqref="R1169:R3577">
      <formula1>"In Design, Under Construction, Construction Complete "</formula1>
    </dataValidation>
    <dataValidation type="list" allowBlank="1" showDropDown="0" showInputMessage="1" showErrorMessage="1" sqref="R4">
      <formula1>"In design, Under construction, Construction complete "</formula1>
    </dataValidation>
    <dataValidation type="list" allowBlank="1" showDropDown="0" showInputMessage="1" showErrorMessage="1" sqref="S1169:S3577">
      <formula1>"In Design, Under Construction, Construction Complete "</formula1>
    </dataValidation>
    <dataValidation type="list" allowBlank="1" showDropDown="0" showInputMessage="1" showErrorMessage="1" sqref="S4:S50">
      <formula1>"Yes, No"</formula1>
    </dataValidation>
    <dataValidation type="list" allowBlank="1" showDropDown="0" showInputMessage="1" showErrorMessage="1" sqref="T1169:T3577">
      <formula1>"In Design, Under Construction, Construction Complete "</formula1>
    </dataValidation>
    <dataValidation type="list" allowBlank="1" showDropDown="0" showInputMessage="1" showErrorMessage="1" sqref="T4:T50">
      <formula1>"Yes, No"</formula1>
    </dataValidation>
    <dataValidation type="list" allowBlank="1" showDropDown="0" showInputMessage="1" showErrorMessage="1" sqref="U1169:U3577">
      <formula1>"In Design, Under Construction, Construction Complete "</formula1>
    </dataValidation>
    <dataValidation type="list" allowBlank="1" showDropDown="0" showInputMessage="1" showErrorMessage="1" sqref="U4:U50">
      <formula1>"Yes, No"</formula1>
    </dataValidation>
  </dataValidations>
  <printOptions gridLines="false" gridLinesSet="true"/>
  <pageMargins left="0.7" right="0.7" top="0.75" bottom="0.75" header="0.3" footer="0.3"/>
  <pageSetup paperSize="1" orientation="landscape" scale="16" fitToHeight="1" fitToWidth="1" pageOrder="downThenOver"/>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H250"/>
  <sheetViews>
    <sheetView tabSelected="0" workbookViewId="0" showGridLines="true" showRowColHeaders="1">
      <selection activeCell="F3" sqref="F3"/>
    </sheetView>
  </sheetViews>
  <sheetFormatPr defaultRowHeight="14.4" defaultColWidth="11.5" outlineLevelRow="0" outlineLevelCol="0"/>
  <cols>
    <col min="1" max="1" width="45.6640625" customWidth="true" style="0"/>
    <col min="2" max="2" width="41" customWidth="true" style="0"/>
    <col min="3" max="3" width="21" customWidth="true" style="0"/>
    <col min="4" max="4" width="30.6640625" customWidth="true" style="0"/>
    <col min="5" max="5" width="21.83203125" customWidth="true" style="0"/>
    <col min="6" max="6" width="20.6640625" customWidth="true" style="0"/>
    <col min="7" max="7" width="20.5" customWidth="true" style="0"/>
  </cols>
  <sheetData>
    <row r="1" spans="1:8">
      <c r="A1" s="3"/>
      <c r="B1" s="3" t="s">
        <v>185</v>
      </c>
      <c r="C1" s="3" t="s">
        <v>186</v>
      </c>
      <c r="D1" s="3" t="s">
        <v>187</v>
      </c>
      <c r="E1" s="3" t="s">
        <v>188</v>
      </c>
      <c r="F1" s="3" t="s">
        <v>189</v>
      </c>
      <c r="G1" s="3" t="s">
        <v>190</v>
      </c>
      <c r="H1" s="1"/>
    </row>
    <row r="2" spans="1:8" customHeight="1" ht="16">
      <c r="A2" s="1"/>
      <c r="B2" s="1" t="s">
        <v>77</v>
      </c>
      <c r="C2" s="1" t="s">
        <v>80</v>
      </c>
      <c r="D2" s="24" t="s">
        <v>85</v>
      </c>
      <c r="E2" s="1" t="s">
        <v>191</v>
      </c>
      <c r="F2" s="1" t="s">
        <v>80</v>
      </c>
      <c r="G2" s="1" t="s">
        <v>192</v>
      </c>
      <c r="H2" s="2"/>
    </row>
    <row r="3" spans="1:8" customHeight="1" ht="16">
      <c r="A3" s="1"/>
      <c r="B3" s="1" t="s">
        <v>193</v>
      </c>
      <c r="C3" s="1" t="s">
        <v>81</v>
      </c>
      <c r="D3" s="24" t="s">
        <v>194</v>
      </c>
      <c r="E3" s="1" t="s">
        <v>195</v>
      </c>
      <c r="F3" s="1" t="s">
        <v>81</v>
      </c>
      <c r="G3" s="1" t="s">
        <v>196</v>
      </c>
      <c r="H3" s="1"/>
    </row>
    <row r="4" spans="1:8" customHeight="1" ht="16">
      <c r="A4" s="1"/>
      <c r="B4" s="1" t="s">
        <v>94</v>
      </c>
      <c r="C4" s="1"/>
      <c r="D4" s="24" t="s">
        <v>197</v>
      </c>
      <c r="E4" s="1" t="s">
        <v>198</v>
      </c>
      <c r="F4" s="1"/>
      <c r="G4" s="1" t="s">
        <v>199</v>
      </c>
      <c r="H4" s="1"/>
    </row>
    <row r="5" spans="1:8" customHeight="1" ht="16">
      <c r="A5" s="1"/>
      <c r="B5" s="1" t="s">
        <v>200</v>
      </c>
      <c r="C5" s="1"/>
      <c r="D5" s="24" t="s">
        <v>201</v>
      </c>
      <c r="E5" s="1" t="s">
        <v>202</v>
      </c>
      <c r="F5" s="1"/>
      <c r="G5" s="1"/>
      <c r="H5" s="1"/>
    </row>
    <row r="6" spans="1:8" customHeight="1" ht="16">
      <c r="A6" s="1"/>
      <c r="B6" s="1" t="s">
        <v>203</v>
      </c>
      <c r="C6" s="1"/>
      <c r="D6" s="24" t="s">
        <v>79</v>
      </c>
      <c r="E6" s="1" t="s">
        <v>204</v>
      </c>
      <c r="F6" s="1"/>
      <c r="G6" s="1"/>
      <c r="H6" s="1"/>
    </row>
    <row r="7" spans="1:8" customHeight="1" ht="16">
      <c r="A7" s="1"/>
      <c r="B7" s="1" t="s">
        <v>89</v>
      </c>
      <c r="C7" s="1"/>
      <c r="D7" s="24" t="s">
        <v>205</v>
      </c>
      <c r="E7" s="1" t="s">
        <v>206</v>
      </c>
      <c r="F7" s="1"/>
      <c r="G7" s="1"/>
      <c r="H7" s="1"/>
    </row>
    <row r="8" spans="1:8" customHeight="1" ht="16">
      <c r="A8" s="1"/>
      <c r="B8" s="1" t="s">
        <v>207</v>
      </c>
      <c r="C8" s="1"/>
      <c r="D8" s="24" t="s">
        <v>208</v>
      </c>
      <c r="E8" s="1" t="s">
        <v>209</v>
      </c>
      <c r="F8" s="1"/>
      <c r="G8" s="1"/>
      <c r="H8" s="1"/>
    </row>
    <row r="9" spans="1:8" customHeight="1" ht="16">
      <c r="A9" s="1"/>
      <c r="B9" s="1" t="s">
        <v>184</v>
      </c>
      <c r="C9" s="1"/>
      <c r="D9" s="24" t="s">
        <v>177</v>
      </c>
      <c r="E9" s="1" t="s">
        <v>210</v>
      </c>
      <c r="F9" s="1"/>
      <c r="G9" s="1"/>
      <c r="H9" s="1"/>
    </row>
    <row r="10" spans="1:8" customHeight="1" ht="16">
      <c r="A10" s="1"/>
      <c r="B10" s="1" t="s">
        <v>211</v>
      </c>
      <c r="C10" s="1"/>
      <c r="D10" s="24" t="s">
        <v>212</v>
      </c>
      <c r="E10" s="1" t="s">
        <v>213</v>
      </c>
      <c r="F10" s="1"/>
      <c r="G10" s="1"/>
      <c r="H10" s="1"/>
    </row>
    <row r="11" spans="1:8" customHeight="1" ht="16">
      <c r="A11" s="1"/>
      <c r="B11" s="1" t="s">
        <v>214</v>
      </c>
      <c r="C11" s="1"/>
      <c r="D11" s="24" t="s">
        <v>215</v>
      </c>
      <c r="E11" s="1" t="s">
        <v>216</v>
      </c>
      <c r="F11" s="1"/>
      <c r="G11" s="1"/>
      <c r="H11" s="1"/>
    </row>
    <row r="12" spans="1:8" customHeight="1" ht="16">
      <c r="A12" s="1"/>
      <c r="B12" s="1" t="s">
        <v>104</v>
      </c>
      <c r="C12" s="1"/>
      <c r="D12" s="24" t="s">
        <v>217</v>
      </c>
      <c r="E12" s="1" t="s">
        <v>218</v>
      </c>
      <c r="F12" s="1"/>
      <c r="G12" s="1"/>
      <c r="H12" s="1"/>
    </row>
    <row r="13" spans="1:8" customHeight="1" ht="16">
      <c r="A13" s="1"/>
      <c r="B13" s="1" t="s">
        <v>219</v>
      </c>
      <c r="C13" s="1"/>
      <c r="D13" s="24" t="s">
        <v>220</v>
      </c>
      <c r="E13" s="1" t="s">
        <v>221</v>
      </c>
      <c r="F13" s="1"/>
      <c r="G13" s="1"/>
      <c r="H13" s="1"/>
    </row>
    <row r="14" spans="1:8" customHeight="1" ht="16">
      <c r="A14" s="1"/>
      <c r="B14" s="1" t="s">
        <v>222</v>
      </c>
      <c r="C14" s="1"/>
      <c r="D14" s="24" t="s">
        <v>213</v>
      </c>
      <c r="E14" s="1" t="s">
        <v>223</v>
      </c>
      <c r="F14" s="1"/>
      <c r="G14" s="1"/>
      <c r="H14" s="1"/>
    </row>
    <row r="15" spans="1:8" customHeight="1" ht="16">
      <c r="A15" s="1"/>
      <c r="B15" s="1" t="s">
        <v>224</v>
      </c>
      <c r="C15" s="1"/>
      <c r="D15" s="24" t="s">
        <v>225</v>
      </c>
      <c r="E15" s="1" t="s">
        <v>226</v>
      </c>
      <c r="F15" s="1"/>
      <c r="G15" s="1"/>
      <c r="H15" s="1"/>
    </row>
    <row r="16" spans="1:8" customHeight="1" ht="16">
      <c r="A16" s="1"/>
      <c r="B16" s="1" t="s">
        <v>227</v>
      </c>
      <c r="C16" s="1"/>
      <c r="D16" s="24" t="s">
        <v>228</v>
      </c>
      <c r="E16" s="1" t="s">
        <v>229</v>
      </c>
      <c r="F16" s="1"/>
      <c r="G16" s="1"/>
      <c r="H16" s="1"/>
    </row>
    <row r="17" spans="1:8" customHeight="1" ht="16">
      <c r="A17" s="1"/>
      <c r="B17" s="1" t="s">
        <v>230</v>
      </c>
      <c r="C17" s="1"/>
      <c r="D17" s="24" t="s">
        <v>231</v>
      </c>
      <c r="E17" s="1" t="s">
        <v>232</v>
      </c>
      <c r="F17" s="1"/>
      <c r="G17" s="1"/>
      <c r="H17" s="1"/>
    </row>
    <row r="18" spans="1:8" customHeight="1" ht="16">
      <c r="A18" s="1"/>
      <c r="B18" s="1" t="s">
        <v>233</v>
      </c>
      <c r="C18" s="1"/>
      <c r="D18" s="24" t="s">
        <v>234</v>
      </c>
      <c r="E18" s="1" t="s">
        <v>235</v>
      </c>
      <c r="F18" s="1"/>
      <c r="G18" s="1"/>
      <c r="H18" s="1"/>
    </row>
    <row r="19" spans="1:8" customHeight="1" ht="16">
      <c r="A19" s="1"/>
      <c r="B19" s="1" t="s">
        <v>236</v>
      </c>
      <c r="C19" s="1"/>
      <c r="D19" s="24" t="s">
        <v>237</v>
      </c>
      <c r="E19" s="1" t="s">
        <v>212</v>
      </c>
      <c r="F19" s="1"/>
      <c r="G19" s="1"/>
      <c r="H19" s="1"/>
    </row>
    <row r="20" spans="1:8" customHeight="1" ht="16">
      <c r="A20" s="1"/>
      <c r="B20" s="1" t="s">
        <v>238</v>
      </c>
      <c r="C20" s="1"/>
      <c r="D20" s="24" t="s">
        <v>239</v>
      </c>
      <c r="E20" s="1" t="s">
        <v>177</v>
      </c>
      <c r="F20" s="1"/>
      <c r="G20" s="1"/>
      <c r="H20" s="1"/>
    </row>
    <row r="21" spans="1:8" customHeight="1" ht="16">
      <c r="A21" s="1"/>
      <c r="B21" s="1" t="s">
        <v>240</v>
      </c>
      <c r="C21" s="1"/>
      <c r="D21" s="24" t="s">
        <v>241</v>
      </c>
      <c r="E21" s="1" t="s">
        <v>242</v>
      </c>
      <c r="F21" s="1"/>
      <c r="G21" s="1"/>
      <c r="H21" s="1"/>
    </row>
    <row r="22" spans="1:8" customHeight="1" ht="16">
      <c r="A22" s="1"/>
      <c r="B22" s="1" t="s">
        <v>243</v>
      </c>
      <c r="C22" s="1"/>
      <c r="D22" s="24" t="s">
        <v>244</v>
      </c>
      <c r="E22" s="1" t="s">
        <v>180</v>
      </c>
      <c r="F22" s="1"/>
      <c r="G22" s="1"/>
      <c r="H22" s="1"/>
    </row>
    <row r="23" spans="1:8" customHeight="1" ht="16">
      <c r="A23" s="1"/>
      <c r="B23" s="1" t="s">
        <v>245</v>
      </c>
      <c r="C23" s="1"/>
      <c r="D23" s="24" t="s">
        <v>246</v>
      </c>
      <c r="E23" s="1" t="s">
        <v>201</v>
      </c>
      <c r="F23" s="1"/>
      <c r="G23" s="1"/>
      <c r="H23" s="1"/>
    </row>
    <row r="24" spans="1:8" customHeight="1" ht="16">
      <c r="A24" s="1"/>
      <c r="B24" s="1" t="s">
        <v>247</v>
      </c>
      <c r="C24" s="1"/>
      <c r="D24" s="24" t="s">
        <v>248</v>
      </c>
      <c r="E24" s="1" t="s">
        <v>249</v>
      </c>
      <c r="F24" s="1"/>
      <c r="G24" s="1"/>
      <c r="H24" s="1"/>
    </row>
    <row r="25" spans="1:8" customHeight="1" ht="16">
      <c r="A25" s="1"/>
      <c r="B25" s="1" t="s">
        <v>250</v>
      </c>
      <c r="C25" s="1"/>
      <c r="D25" s="24" t="s">
        <v>251</v>
      </c>
      <c r="E25" s="1" t="s">
        <v>252</v>
      </c>
      <c r="F25" s="1"/>
      <c r="G25" s="1"/>
      <c r="H25" s="1"/>
    </row>
    <row r="26" spans="1:8">
      <c r="A26" s="1"/>
      <c r="B26" s="1" t="s">
        <v>253</v>
      </c>
      <c r="C26" s="1"/>
      <c r="D26" t="s">
        <v>254</v>
      </c>
      <c r="E26" s="1" t="s">
        <v>255</v>
      </c>
      <c r="F26" s="1"/>
      <c r="G26" s="1"/>
      <c r="H26" s="1"/>
    </row>
    <row r="27" spans="1:8">
      <c r="A27" s="1"/>
      <c r="B27" s="1" t="s">
        <v>256</v>
      </c>
      <c r="C27" s="1"/>
      <c r="D27" t="s">
        <v>257</v>
      </c>
      <c r="E27" s="1" t="s">
        <v>258</v>
      </c>
      <c r="F27" s="1"/>
      <c r="G27" s="1"/>
      <c r="H27" s="1"/>
    </row>
    <row r="28" spans="1:8" customHeight="1" ht="16">
      <c r="A28" s="1"/>
      <c r="B28" s="1" t="s">
        <v>259</v>
      </c>
      <c r="C28" s="1"/>
      <c r="D28" s="25" t="s">
        <v>260</v>
      </c>
      <c r="E28" s="1" t="s">
        <v>85</v>
      </c>
      <c r="F28" s="1"/>
      <c r="G28" s="1"/>
      <c r="H28" s="1"/>
    </row>
    <row r="29" spans="1:8">
      <c r="A29" s="1"/>
      <c r="B29" s="1" t="s">
        <v>261</v>
      </c>
      <c r="C29" s="1"/>
      <c r="D29" s="1"/>
      <c r="E29" s="1" t="s">
        <v>262</v>
      </c>
      <c r="F29" s="1"/>
      <c r="G29" s="1"/>
      <c r="H29" s="1"/>
    </row>
    <row r="30" spans="1:8">
      <c r="A30" s="1"/>
      <c r="B30" s="1" t="s">
        <v>263</v>
      </c>
      <c r="C30" s="1"/>
      <c r="D30" s="1"/>
      <c r="E30" s="1" t="s">
        <v>264</v>
      </c>
      <c r="F30" s="1"/>
      <c r="G30" s="1"/>
      <c r="H30" s="1"/>
    </row>
    <row r="31" spans="1:8">
      <c r="A31" s="1"/>
      <c r="B31" s="1" t="s">
        <v>265</v>
      </c>
      <c r="C31" s="1"/>
      <c r="D31" s="1"/>
      <c r="E31" s="1" t="s">
        <v>266</v>
      </c>
      <c r="F31" s="1"/>
      <c r="G31" s="1"/>
      <c r="H31" s="1"/>
    </row>
    <row r="32" spans="1:8">
      <c r="A32" s="1"/>
      <c r="B32" s="1" t="s">
        <v>267</v>
      </c>
      <c r="C32" s="1"/>
      <c r="D32" s="1"/>
      <c r="E32" s="1"/>
      <c r="F32" s="1"/>
      <c r="G32" s="1"/>
      <c r="H32" s="1"/>
    </row>
    <row r="33" spans="1:8">
      <c r="A33" s="1"/>
      <c r="B33" s="1" t="s">
        <v>268</v>
      </c>
      <c r="C33" s="1"/>
      <c r="D33" s="1"/>
      <c r="E33" s="1"/>
      <c r="F33" s="1"/>
      <c r="G33" s="1"/>
      <c r="H33" s="1"/>
    </row>
    <row r="34" spans="1:8">
      <c r="A34" s="1"/>
      <c r="B34" s="1" t="s">
        <v>269</v>
      </c>
      <c r="C34" s="1"/>
      <c r="D34" s="1"/>
      <c r="E34" s="1"/>
      <c r="F34" s="1"/>
      <c r="G34" s="1"/>
      <c r="H34" s="1"/>
    </row>
    <row r="35" spans="1:8">
      <c r="A35" s="1"/>
      <c r="B35" s="1" t="s">
        <v>270</v>
      </c>
      <c r="C35" s="1"/>
      <c r="D35" s="1"/>
      <c r="E35" s="1"/>
      <c r="F35" s="1"/>
      <c r="G35" s="1"/>
      <c r="H35" s="1"/>
    </row>
    <row r="36" spans="1:8">
      <c r="A36" s="1"/>
      <c r="B36" s="1" t="s">
        <v>271</v>
      </c>
      <c r="C36" s="1"/>
      <c r="D36" s="1"/>
      <c r="E36" s="1"/>
      <c r="F36" s="1"/>
      <c r="G36" s="1"/>
      <c r="H36" s="1"/>
    </row>
    <row r="37" spans="1:8">
      <c r="A37" s="1"/>
      <c r="B37" s="1" t="s">
        <v>272</v>
      </c>
      <c r="C37" s="1"/>
      <c r="D37" s="1"/>
      <c r="E37" s="1"/>
      <c r="F37" s="1"/>
      <c r="G37" s="1"/>
      <c r="H37" s="1"/>
    </row>
    <row r="38" spans="1:8">
      <c r="A38" s="1"/>
      <c r="B38" s="1" t="s">
        <v>273</v>
      </c>
      <c r="C38" s="1"/>
      <c r="D38" s="1"/>
      <c r="E38" s="1"/>
      <c r="F38" s="1"/>
      <c r="G38" s="1"/>
      <c r="H38" s="1"/>
    </row>
    <row r="39" spans="1:8">
      <c r="A39" s="1"/>
      <c r="B39" s="1" t="s">
        <v>274</v>
      </c>
      <c r="C39" s="1"/>
      <c r="D39" s="1"/>
      <c r="E39" s="1"/>
      <c r="F39" s="1"/>
      <c r="G39" s="1"/>
      <c r="H39" s="1"/>
    </row>
    <row r="40" spans="1:8">
      <c r="A40" s="1"/>
      <c r="B40" s="1" t="s">
        <v>145</v>
      </c>
      <c r="C40" s="1"/>
      <c r="D40" s="1"/>
      <c r="E40" s="1"/>
      <c r="F40" s="1"/>
      <c r="G40" s="1"/>
      <c r="H40" s="1"/>
    </row>
    <row r="41" spans="1:8">
      <c r="A41" s="1"/>
      <c r="B41" s="1" t="s">
        <v>275</v>
      </c>
      <c r="C41" s="1"/>
      <c r="D41" s="1"/>
      <c r="E41" s="1"/>
      <c r="F41" s="1"/>
      <c r="G41" s="1"/>
      <c r="H41" s="1"/>
    </row>
    <row r="42" spans="1:8">
      <c r="A42" s="1"/>
      <c r="B42" s="1" t="s">
        <v>276</v>
      </c>
      <c r="C42" s="1"/>
      <c r="D42" s="1"/>
      <c r="E42" s="1"/>
      <c r="F42" s="1"/>
      <c r="G42" s="1"/>
      <c r="H42" s="1"/>
    </row>
    <row r="43" spans="1:8">
      <c r="A43" s="1"/>
      <c r="B43" s="1" t="s">
        <v>277</v>
      </c>
      <c r="C43" s="1"/>
      <c r="D43" s="1"/>
      <c r="E43" s="1"/>
      <c r="F43" s="1"/>
      <c r="G43" s="1"/>
      <c r="H43" s="1"/>
    </row>
    <row r="44" spans="1:8">
      <c r="A44" s="1"/>
      <c r="B44" s="1" t="s">
        <v>278</v>
      </c>
      <c r="C44" s="1"/>
      <c r="D44" s="1"/>
      <c r="E44" s="1"/>
      <c r="F44" s="1"/>
      <c r="G44" s="1"/>
      <c r="H44" s="1"/>
    </row>
    <row r="45" spans="1:8">
      <c r="A45" s="1"/>
      <c r="B45" s="1" t="s">
        <v>279</v>
      </c>
      <c r="C45" s="1"/>
      <c r="D45" s="1"/>
      <c r="E45" s="1"/>
      <c r="F45" s="1"/>
      <c r="G45" s="1"/>
      <c r="H45" s="1"/>
    </row>
    <row r="46" spans="1:8">
      <c r="A46" s="1"/>
      <c r="B46" s="1" t="s">
        <v>280</v>
      </c>
      <c r="C46" s="1"/>
      <c r="D46" s="1"/>
      <c r="E46" s="1"/>
      <c r="F46" s="1"/>
      <c r="G46" s="1"/>
      <c r="H46" s="1"/>
    </row>
    <row r="47" spans="1:8">
      <c r="A47" s="1"/>
      <c r="B47" s="1" t="s">
        <v>281</v>
      </c>
      <c r="C47" s="1"/>
      <c r="D47" s="1"/>
      <c r="E47" s="1"/>
      <c r="F47" s="1"/>
      <c r="G47" s="1"/>
      <c r="H47" s="1"/>
    </row>
    <row r="48" spans="1:8">
      <c r="A48" s="1"/>
      <c r="B48" s="1" t="s">
        <v>282</v>
      </c>
      <c r="C48" s="1"/>
      <c r="D48" s="1"/>
      <c r="E48" s="1"/>
      <c r="F48" s="1"/>
      <c r="G48" s="1"/>
      <c r="H48" s="1"/>
    </row>
    <row r="49" spans="1:8">
      <c r="A49" s="1"/>
      <c r="B49" s="1" t="s">
        <v>283</v>
      </c>
      <c r="C49" s="1"/>
      <c r="D49" s="1"/>
      <c r="E49" s="1"/>
      <c r="F49" s="1"/>
      <c r="G49" s="1"/>
      <c r="H49" s="1"/>
    </row>
    <row r="50" spans="1:8">
      <c r="A50" s="1"/>
      <c r="B50" s="1" t="s">
        <v>155</v>
      </c>
      <c r="C50" s="1"/>
      <c r="D50" s="1"/>
      <c r="E50" s="1"/>
      <c r="F50" s="1"/>
      <c r="G50" s="1"/>
      <c r="H50" s="1"/>
    </row>
    <row r="51" spans="1:8">
      <c r="A51" s="1"/>
      <c r="B51" s="1" t="s">
        <v>284</v>
      </c>
      <c r="C51" s="1"/>
      <c r="D51" s="1"/>
      <c r="E51" s="1"/>
      <c r="F51" s="1"/>
      <c r="G51" s="1"/>
      <c r="H51" s="1"/>
    </row>
    <row r="52" spans="1:8">
      <c r="A52" s="1"/>
      <c r="B52" s="1" t="s">
        <v>285</v>
      </c>
      <c r="C52" s="1"/>
      <c r="D52" s="1"/>
      <c r="E52" s="1"/>
      <c r="F52" s="1"/>
      <c r="G52" s="1"/>
      <c r="H52" s="1"/>
    </row>
    <row r="53" spans="1:8">
      <c r="A53" s="1"/>
      <c r="B53" s="1" t="s">
        <v>286</v>
      </c>
      <c r="C53" s="1"/>
      <c r="D53" s="1"/>
      <c r="E53" s="1"/>
      <c r="F53" s="1"/>
      <c r="G53" s="1"/>
      <c r="H53" s="1"/>
    </row>
    <row r="54" spans="1:8">
      <c r="A54" s="1"/>
      <c r="B54" s="1" t="s">
        <v>287</v>
      </c>
      <c r="C54" s="1"/>
      <c r="D54" s="1"/>
      <c r="E54" s="1"/>
      <c r="F54" s="1"/>
      <c r="G54" s="1"/>
      <c r="H54" s="1"/>
    </row>
    <row r="55" spans="1:8">
      <c r="A55" s="1"/>
      <c r="B55" s="1" t="s">
        <v>288</v>
      </c>
      <c r="C55" s="1"/>
      <c r="D55" s="1"/>
      <c r="E55" s="1"/>
      <c r="F55" s="1"/>
      <c r="G55" s="1"/>
      <c r="H55" s="1"/>
    </row>
    <row r="56" spans="1:8">
      <c r="A56" s="1"/>
      <c r="B56" s="1" t="s">
        <v>289</v>
      </c>
      <c r="C56" s="1"/>
      <c r="D56" s="1"/>
      <c r="E56" s="1"/>
      <c r="F56" s="1"/>
      <c r="G56" s="1"/>
      <c r="H56" s="1"/>
    </row>
    <row r="57" spans="1:8">
      <c r="A57" s="1"/>
      <c r="B57" s="1" t="s">
        <v>290</v>
      </c>
      <c r="C57" s="1"/>
      <c r="D57" s="1"/>
      <c r="E57" s="1"/>
      <c r="F57" s="1"/>
      <c r="G57" s="1"/>
      <c r="H57" s="1"/>
    </row>
    <row r="58" spans="1:8">
      <c r="A58" s="1"/>
      <c r="B58" s="1" t="s">
        <v>291</v>
      </c>
      <c r="C58" s="1"/>
      <c r="D58" s="1"/>
      <c r="E58" s="1"/>
      <c r="F58" s="1"/>
      <c r="G58" s="1"/>
      <c r="H58" s="1"/>
    </row>
    <row r="59" spans="1:8">
      <c r="A59" s="1"/>
      <c r="B59" s="1" t="s">
        <v>292</v>
      </c>
      <c r="C59" s="1"/>
      <c r="D59" s="1"/>
      <c r="E59" s="1"/>
      <c r="F59" s="1"/>
      <c r="G59" s="1"/>
      <c r="H59" s="1"/>
    </row>
    <row r="60" spans="1:8">
      <c r="A60" s="1"/>
      <c r="B60" s="1" t="s">
        <v>293</v>
      </c>
      <c r="C60" s="1"/>
      <c r="D60" s="1"/>
      <c r="E60" s="1"/>
      <c r="F60" s="1"/>
      <c r="G60" s="1"/>
      <c r="H60" s="1"/>
    </row>
    <row r="61" spans="1:8">
      <c r="A61" s="1"/>
      <c r="B61" s="1" t="s">
        <v>294</v>
      </c>
      <c r="C61" s="1"/>
      <c r="D61" s="1"/>
      <c r="E61" s="1"/>
      <c r="F61" s="1"/>
      <c r="G61" s="1"/>
      <c r="H61" s="1"/>
    </row>
    <row r="62" spans="1:8">
      <c r="A62" s="1"/>
      <c r="B62" s="1" t="s">
        <v>295</v>
      </c>
      <c r="C62" s="1"/>
      <c r="D62" s="1"/>
      <c r="E62" s="1"/>
      <c r="F62" s="1"/>
      <c r="G62" s="1"/>
      <c r="H62" s="1"/>
    </row>
    <row r="63" spans="1:8">
      <c r="A63" s="1"/>
      <c r="B63" s="1" t="s">
        <v>296</v>
      </c>
      <c r="C63" s="1"/>
      <c r="D63" s="1"/>
      <c r="E63" s="1"/>
      <c r="F63" s="1"/>
      <c r="G63" s="1"/>
      <c r="H63" s="1"/>
    </row>
    <row r="64" spans="1:8">
      <c r="A64" s="1"/>
      <c r="B64" s="1" t="s">
        <v>297</v>
      </c>
      <c r="C64" s="1"/>
      <c r="D64" s="1"/>
      <c r="E64" s="1"/>
      <c r="F64" s="1"/>
      <c r="G64" s="1"/>
      <c r="H64" s="1"/>
    </row>
    <row r="65" spans="1:8">
      <c r="A65" s="1"/>
      <c r="B65" s="1" t="s">
        <v>298</v>
      </c>
      <c r="C65" s="1"/>
      <c r="D65" s="1"/>
      <c r="E65" s="1"/>
      <c r="F65" s="1"/>
      <c r="G65" s="1"/>
      <c r="H65" s="1"/>
    </row>
    <row r="66" spans="1:8">
      <c r="A66" s="1"/>
      <c r="B66" s="1" t="s">
        <v>299</v>
      </c>
      <c r="C66" s="1"/>
      <c r="D66" s="1"/>
      <c r="E66" s="1"/>
      <c r="F66" s="1"/>
      <c r="G66" s="1"/>
      <c r="H66" s="1"/>
    </row>
    <row r="67" spans="1:8">
      <c r="A67" s="1"/>
      <c r="B67" s="1" t="s">
        <v>124</v>
      </c>
      <c r="C67" s="1"/>
      <c r="D67" s="1"/>
      <c r="E67" s="1"/>
      <c r="F67" s="1"/>
      <c r="G67" s="1"/>
      <c r="H67" s="1"/>
    </row>
    <row r="68" spans="1:8">
      <c r="A68" s="1"/>
      <c r="B68" s="1" t="s">
        <v>300</v>
      </c>
      <c r="C68" s="1"/>
      <c r="D68" s="1"/>
      <c r="E68" s="1"/>
      <c r="F68" s="1"/>
      <c r="G68" s="1"/>
      <c r="H68" s="1"/>
    </row>
    <row r="69" spans="1:8">
      <c r="A69" s="1"/>
      <c r="B69" s="1" t="s">
        <v>301</v>
      </c>
      <c r="C69" s="1"/>
      <c r="D69" s="1"/>
      <c r="E69" s="1"/>
      <c r="F69" s="1"/>
      <c r="G69" s="1"/>
      <c r="H69" s="1"/>
    </row>
    <row r="70" spans="1:8">
      <c r="A70" s="1"/>
      <c r="B70" s="1" t="s">
        <v>302</v>
      </c>
      <c r="C70" s="1"/>
      <c r="D70" s="1"/>
      <c r="E70" s="1"/>
      <c r="F70" s="1"/>
      <c r="G70" s="1"/>
      <c r="H70" s="1"/>
    </row>
    <row r="71" spans="1:8">
      <c r="A71" s="1"/>
      <c r="B71" s="1" t="s">
        <v>303</v>
      </c>
      <c r="C71" s="1"/>
      <c r="D71" s="1"/>
      <c r="E71" s="1"/>
      <c r="F71" s="1"/>
      <c r="G71" s="1"/>
      <c r="H71" s="1"/>
    </row>
    <row r="72" spans="1:8">
      <c r="A72" s="1"/>
      <c r="B72" s="1" t="s">
        <v>304</v>
      </c>
      <c r="C72" s="1"/>
      <c r="D72" s="1"/>
      <c r="E72" s="1"/>
      <c r="F72" s="1"/>
      <c r="G72" s="1"/>
      <c r="H72" s="1"/>
    </row>
    <row r="73" spans="1:8">
      <c r="A73" s="1"/>
      <c r="B73" s="1" t="s">
        <v>305</v>
      </c>
      <c r="C73" s="1"/>
      <c r="D73" s="1"/>
      <c r="E73" s="1"/>
      <c r="F73" s="1"/>
      <c r="G73" s="1"/>
      <c r="H73" s="1"/>
    </row>
    <row r="74" spans="1:8">
      <c r="A74" s="1"/>
      <c r="B74" s="1" t="s">
        <v>306</v>
      </c>
      <c r="C74" s="1"/>
      <c r="D74" s="1"/>
      <c r="E74" s="1"/>
      <c r="F74" s="1"/>
      <c r="G74" s="1"/>
      <c r="H74" s="1"/>
    </row>
    <row r="75" spans="1:8">
      <c r="A75" s="1"/>
      <c r="B75" s="1" t="s">
        <v>307</v>
      </c>
      <c r="C75" s="1"/>
      <c r="D75" s="1"/>
      <c r="E75" s="1"/>
      <c r="F75" s="1"/>
      <c r="G75" s="1"/>
      <c r="H75" s="1"/>
    </row>
    <row r="76" spans="1:8">
      <c r="A76" s="1"/>
      <c r="B76" s="1" t="s">
        <v>308</v>
      </c>
      <c r="C76" s="1"/>
      <c r="D76" s="1"/>
      <c r="E76" s="1"/>
      <c r="F76" s="1"/>
      <c r="G76" s="1"/>
      <c r="H76" s="1"/>
    </row>
    <row r="77" spans="1:8">
      <c r="A77" s="1"/>
      <c r="B77" s="1" t="s">
        <v>309</v>
      </c>
      <c r="C77" s="1"/>
      <c r="D77" s="1"/>
      <c r="E77" s="1"/>
      <c r="F77" s="1"/>
      <c r="G77" s="1"/>
      <c r="H77" s="1"/>
    </row>
    <row r="78" spans="1:8">
      <c r="A78" s="1"/>
      <c r="B78" s="1" t="s">
        <v>310</v>
      </c>
      <c r="C78" s="1"/>
      <c r="D78" s="1"/>
      <c r="E78" s="1"/>
      <c r="F78" s="1"/>
      <c r="G78" s="1"/>
      <c r="H78" s="1"/>
    </row>
    <row r="79" spans="1:8">
      <c r="A79" s="1"/>
      <c r="B79" s="1" t="s">
        <v>311</v>
      </c>
      <c r="C79" s="1"/>
      <c r="D79" s="1"/>
      <c r="E79" s="1"/>
      <c r="F79" s="1"/>
      <c r="G79" s="1"/>
      <c r="H79" s="1"/>
    </row>
    <row r="80" spans="1:8">
      <c r="A80" s="1"/>
      <c r="B80" s="1" t="s">
        <v>312</v>
      </c>
      <c r="C80" s="1"/>
      <c r="D80" s="1"/>
      <c r="E80" s="1"/>
      <c r="F80" s="1"/>
      <c r="G80" s="1"/>
      <c r="H80" s="1"/>
    </row>
    <row r="81" spans="1:8">
      <c r="A81" s="1"/>
      <c r="B81" s="1" t="s">
        <v>313</v>
      </c>
      <c r="C81" s="1"/>
      <c r="D81" s="1"/>
      <c r="E81" s="1"/>
      <c r="F81" s="1"/>
      <c r="G81" s="1"/>
      <c r="H81" s="1"/>
    </row>
    <row r="82" spans="1:8">
      <c r="A82" s="1"/>
      <c r="B82" s="1" t="s">
        <v>314</v>
      </c>
      <c r="C82" s="1"/>
      <c r="D82" s="1"/>
      <c r="E82" s="1"/>
      <c r="F82" s="1"/>
      <c r="G82" s="1"/>
      <c r="H82" s="1"/>
    </row>
    <row r="83" spans="1:8">
      <c r="A83" s="1"/>
      <c r="B83" s="1" t="s">
        <v>315</v>
      </c>
      <c r="C83" s="1"/>
      <c r="D83" s="1"/>
      <c r="E83" s="1"/>
      <c r="F83" s="1"/>
      <c r="G83" s="1"/>
      <c r="H83" s="1"/>
    </row>
    <row r="84" spans="1:8">
      <c r="A84" s="1"/>
      <c r="B84" s="1" t="s">
        <v>316</v>
      </c>
      <c r="C84" s="1"/>
      <c r="D84" s="1"/>
      <c r="E84" s="1"/>
      <c r="F84" s="1"/>
      <c r="G84" s="1"/>
      <c r="H84" s="1"/>
    </row>
    <row r="85" spans="1:8">
      <c r="A85" s="1"/>
      <c r="B85" s="1" t="s">
        <v>317</v>
      </c>
      <c r="C85" s="1"/>
      <c r="D85" s="1"/>
      <c r="E85" s="1"/>
      <c r="F85" s="1"/>
      <c r="G85" s="1"/>
      <c r="H85" s="1"/>
    </row>
    <row r="86" spans="1:8">
      <c r="A86" s="1"/>
      <c r="B86" s="1" t="s">
        <v>318</v>
      </c>
      <c r="C86" s="1"/>
      <c r="D86" s="1"/>
      <c r="E86" s="1"/>
      <c r="F86" s="1"/>
      <c r="G86" s="1"/>
      <c r="H86" s="1"/>
    </row>
    <row r="87" spans="1:8">
      <c r="A87" s="1"/>
      <c r="B87" s="1" t="s">
        <v>319</v>
      </c>
      <c r="C87" s="1"/>
      <c r="D87" s="1"/>
      <c r="E87" s="1"/>
      <c r="F87" s="1"/>
      <c r="G87" s="1"/>
      <c r="H87" s="1"/>
    </row>
    <row r="88" spans="1:8">
      <c r="A88" s="1"/>
      <c r="B88" s="1" t="s">
        <v>320</v>
      </c>
      <c r="C88" s="1"/>
      <c r="D88" s="1"/>
      <c r="E88" s="1"/>
      <c r="F88" s="1"/>
      <c r="G88" s="1"/>
      <c r="H88" s="1"/>
    </row>
    <row r="89" spans="1:8">
      <c r="A89" s="1"/>
      <c r="B89" s="1" t="s">
        <v>321</v>
      </c>
      <c r="C89" s="1"/>
      <c r="D89" s="1"/>
      <c r="E89" s="1"/>
      <c r="F89" s="1"/>
      <c r="G89" s="1"/>
      <c r="H89" s="1"/>
    </row>
    <row r="90" spans="1:8">
      <c r="A90" s="1"/>
      <c r="B90" s="1" t="s">
        <v>322</v>
      </c>
      <c r="C90" s="1"/>
      <c r="D90" s="1"/>
      <c r="E90" s="1"/>
      <c r="F90" s="1"/>
      <c r="G90" s="1"/>
      <c r="H90" s="1"/>
    </row>
    <row r="91" spans="1:8">
      <c r="A91" s="1"/>
      <c r="B91" s="1" t="s">
        <v>323</v>
      </c>
      <c r="C91" s="1"/>
      <c r="D91" s="1"/>
      <c r="E91" s="1"/>
      <c r="F91" s="1"/>
      <c r="G91" s="1"/>
      <c r="H91" s="1"/>
    </row>
    <row r="92" spans="1:8">
      <c r="A92" s="1"/>
      <c r="B92" s="1" t="s">
        <v>324</v>
      </c>
      <c r="C92" s="1"/>
      <c r="D92" s="1"/>
      <c r="E92" s="1"/>
      <c r="F92" s="1"/>
      <c r="G92" s="1"/>
      <c r="H92" s="1"/>
    </row>
    <row r="93" spans="1:8">
      <c r="A93" s="1"/>
      <c r="B93" s="1" t="s">
        <v>325</v>
      </c>
      <c r="C93" s="1"/>
      <c r="D93" s="1"/>
      <c r="E93" s="1"/>
      <c r="F93" s="1"/>
      <c r="G93" s="1"/>
      <c r="H93" s="1"/>
    </row>
    <row r="94" spans="1:8">
      <c r="A94" s="1"/>
      <c r="B94" s="1" t="s">
        <v>326</v>
      </c>
      <c r="C94" s="1"/>
      <c r="D94" s="1"/>
      <c r="E94" s="1"/>
      <c r="F94" s="1"/>
      <c r="G94" s="1"/>
      <c r="H94" s="1"/>
    </row>
    <row r="95" spans="1:8">
      <c r="A95" s="1"/>
      <c r="B95" s="1" t="s">
        <v>327</v>
      </c>
      <c r="C95" s="1"/>
      <c r="D95" s="1"/>
      <c r="E95" s="1"/>
      <c r="F95" s="1"/>
      <c r="G95" s="1"/>
      <c r="H95" s="1"/>
    </row>
    <row r="96" spans="1:8">
      <c r="A96" s="1"/>
      <c r="B96" s="1" t="s">
        <v>134</v>
      </c>
      <c r="C96" s="1"/>
      <c r="D96" s="1"/>
      <c r="E96" s="1"/>
      <c r="F96" s="1"/>
      <c r="G96" s="1"/>
      <c r="H96" s="1"/>
    </row>
    <row r="97" spans="1:8">
      <c r="A97" s="1"/>
      <c r="B97" s="1" t="s">
        <v>328</v>
      </c>
      <c r="C97" s="1"/>
      <c r="D97" s="1"/>
      <c r="E97" s="1"/>
      <c r="F97" s="1"/>
      <c r="G97" s="1"/>
      <c r="H97" s="1"/>
    </row>
    <row r="98" spans="1:8">
      <c r="A98" s="1"/>
      <c r="B98" s="1" t="s">
        <v>329</v>
      </c>
      <c r="C98" s="1"/>
      <c r="D98" s="1"/>
      <c r="E98" s="1"/>
      <c r="F98" s="1"/>
      <c r="G98" s="1"/>
      <c r="H98" s="1"/>
    </row>
    <row r="99" spans="1:8">
      <c r="A99" s="1"/>
      <c r="B99" s="1" t="s">
        <v>330</v>
      </c>
      <c r="C99" s="1"/>
      <c r="D99" s="1"/>
      <c r="E99" s="1"/>
      <c r="F99" s="1"/>
      <c r="G99" s="1"/>
      <c r="H99" s="1"/>
    </row>
    <row r="100" spans="1:8">
      <c r="A100" s="1"/>
      <c r="B100" s="1" t="s">
        <v>331</v>
      </c>
      <c r="C100" s="1"/>
      <c r="D100" s="1"/>
      <c r="E100" s="1"/>
      <c r="F100" s="1"/>
      <c r="G100" s="1"/>
      <c r="H100" s="1"/>
    </row>
    <row r="101" spans="1:8">
      <c r="A101" s="1"/>
      <c r="B101" s="1" t="s">
        <v>332</v>
      </c>
      <c r="C101" s="1"/>
      <c r="D101" s="1"/>
      <c r="E101" s="1"/>
      <c r="F101" s="1"/>
      <c r="G101" s="1"/>
      <c r="H101" s="1"/>
    </row>
    <row r="102" spans="1:8">
      <c r="A102" s="1"/>
      <c r="B102" s="1" t="s">
        <v>333</v>
      </c>
      <c r="C102" s="1"/>
      <c r="D102" s="1"/>
      <c r="E102" s="1"/>
      <c r="F102" s="1"/>
      <c r="G102" s="1"/>
      <c r="H102" s="1"/>
    </row>
    <row r="103" spans="1:8">
      <c r="A103" s="1"/>
      <c r="B103" s="1" t="s">
        <v>334</v>
      </c>
      <c r="C103" s="1"/>
      <c r="D103" s="1"/>
      <c r="E103" s="1"/>
      <c r="F103" s="1"/>
      <c r="G103" s="1"/>
      <c r="H103" s="1"/>
    </row>
    <row r="104" spans="1:8">
      <c r="A104" s="1"/>
      <c r="B104" s="1" t="s">
        <v>335</v>
      </c>
      <c r="C104" s="1"/>
      <c r="D104" s="1"/>
      <c r="E104" s="1"/>
      <c r="F104" s="1"/>
      <c r="G104" s="1"/>
      <c r="H104" s="1"/>
    </row>
    <row r="105" spans="1:8">
      <c r="A105" s="1"/>
      <c r="B105" s="1" t="s">
        <v>336</v>
      </c>
      <c r="C105" s="1"/>
      <c r="D105" s="1"/>
      <c r="E105" s="1"/>
      <c r="F105" s="1"/>
      <c r="G105" s="1"/>
      <c r="H105" s="1"/>
    </row>
    <row r="106" spans="1:8">
      <c r="A106" s="1"/>
      <c r="B106" s="1" t="s">
        <v>337</v>
      </c>
      <c r="C106" s="1"/>
      <c r="D106" s="1"/>
      <c r="E106" s="1"/>
      <c r="F106" s="1"/>
      <c r="G106" s="1"/>
      <c r="H106" s="1"/>
    </row>
    <row r="107" spans="1:8">
      <c r="A107" s="1"/>
      <c r="B107" s="1" t="s">
        <v>165</v>
      </c>
      <c r="C107" s="1"/>
      <c r="D107" s="1"/>
      <c r="E107" s="1"/>
      <c r="F107" s="1"/>
      <c r="G107" s="1"/>
      <c r="H107" s="1"/>
    </row>
    <row r="108" spans="1:8">
      <c r="A108" s="1"/>
      <c r="B108" s="1" t="s">
        <v>338</v>
      </c>
      <c r="C108" s="1"/>
      <c r="D108" s="1"/>
      <c r="E108" s="1"/>
      <c r="F108" s="1"/>
      <c r="G108" s="1"/>
      <c r="H108" s="1"/>
    </row>
    <row r="109" spans="1:8">
      <c r="A109" s="1"/>
      <c r="B109" s="1" t="s">
        <v>339</v>
      </c>
      <c r="C109" s="1"/>
      <c r="D109" s="1"/>
      <c r="E109" s="1"/>
      <c r="F109" s="1"/>
      <c r="G109" s="1"/>
      <c r="H109" s="1"/>
    </row>
    <row r="110" spans="1:8">
      <c r="A110" s="1"/>
      <c r="B110" s="1" t="s">
        <v>340</v>
      </c>
      <c r="C110" s="1"/>
      <c r="D110" s="1"/>
      <c r="E110" s="1"/>
      <c r="F110" s="1"/>
      <c r="G110" s="1"/>
      <c r="H110" s="1"/>
    </row>
    <row r="111" spans="1:8">
      <c r="A111" s="1"/>
      <c r="B111" s="1" t="s">
        <v>341</v>
      </c>
      <c r="C111" s="1"/>
      <c r="D111" s="1"/>
      <c r="E111" s="1"/>
      <c r="F111" s="1"/>
      <c r="G111" s="1"/>
      <c r="H111" s="1"/>
    </row>
    <row r="112" spans="1:8">
      <c r="A112" s="1"/>
      <c r="B112" s="1" t="s">
        <v>342</v>
      </c>
      <c r="C112" s="1"/>
      <c r="D112" s="1"/>
      <c r="E112" s="1"/>
      <c r="F112" s="1"/>
      <c r="G112" s="1"/>
      <c r="H112" s="1"/>
    </row>
    <row r="113" spans="1:8">
      <c r="A113" s="1"/>
      <c r="B113" s="1" t="s">
        <v>343</v>
      </c>
      <c r="C113" s="1"/>
      <c r="D113" s="1"/>
      <c r="E113" s="1"/>
      <c r="F113" s="1"/>
      <c r="G113" s="1"/>
      <c r="H113" s="1"/>
    </row>
    <row r="114" spans="1:8">
      <c r="A114" s="1"/>
      <c r="B114" s="1" t="s">
        <v>344</v>
      </c>
      <c r="C114" s="1"/>
      <c r="D114" s="1"/>
      <c r="E114" s="1"/>
      <c r="F114" s="1"/>
      <c r="G114" s="1"/>
      <c r="H114" s="1"/>
    </row>
    <row r="115" spans="1:8">
      <c r="A115" s="1"/>
      <c r="B115" s="1" t="s">
        <v>345</v>
      </c>
      <c r="C115" s="1"/>
      <c r="D115" s="1"/>
      <c r="E115" s="1"/>
      <c r="F115" s="1"/>
      <c r="G115" s="1"/>
      <c r="H115" s="1"/>
    </row>
    <row r="116" spans="1:8">
      <c r="A116" s="1"/>
      <c r="B116" s="1" t="s">
        <v>346</v>
      </c>
      <c r="C116" s="1"/>
      <c r="D116" s="1"/>
      <c r="E116" s="1"/>
      <c r="F116" s="1"/>
      <c r="G116" s="1"/>
      <c r="H116" s="1"/>
    </row>
    <row r="117" spans="1:8">
      <c r="A117" s="1"/>
      <c r="B117" s="1" t="s">
        <v>347</v>
      </c>
      <c r="C117" s="1"/>
      <c r="D117" s="1"/>
      <c r="E117" s="1"/>
      <c r="F117" s="1"/>
      <c r="G117" s="1"/>
      <c r="H117" s="1"/>
    </row>
    <row r="118" spans="1:8">
      <c r="A118" s="1"/>
      <c r="B118" s="1" t="s">
        <v>348</v>
      </c>
      <c r="C118" s="1"/>
      <c r="D118" s="1"/>
      <c r="E118" s="1"/>
      <c r="F118" s="1"/>
      <c r="G118" s="1"/>
      <c r="H118" s="1"/>
    </row>
    <row r="119" spans="1:8">
      <c r="A119" s="1"/>
      <c r="B119" s="1" t="s">
        <v>349</v>
      </c>
      <c r="C119" s="1"/>
      <c r="D119" s="1"/>
      <c r="E119" s="1"/>
      <c r="F119" s="1"/>
      <c r="G119" s="1"/>
      <c r="H119" s="1"/>
    </row>
    <row r="120" spans="1:8">
      <c r="A120" s="1"/>
      <c r="B120" s="1" t="s">
        <v>350</v>
      </c>
      <c r="C120" s="1"/>
      <c r="D120" s="1"/>
      <c r="E120" s="1"/>
      <c r="F120" s="1"/>
      <c r="G120" s="1"/>
      <c r="H120" s="1"/>
    </row>
    <row r="121" spans="1:8">
      <c r="A121" s="1"/>
      <c r="B121" s="1" t="s">
        <v>351</v>
      </c>
      <c r="C121" s="1"/>
      <c r="D121" s="1"/>
      <c r="E121" s="1"/>
      <c r="F121" s="1"/>
      <c r="G121" s="1"/>
      <c r="H121" s="1"/>
    </row>
    <row r="122" spans="1:8">
      <c r="A122" s="1"/>
      <c r="B122" s="1" t="s">
        <v>352</v>
      </c>
      <c r="C122" s="1"/>
      <c r="D122" s="1"/>
      <c r="E122" s="1"/>
      <c r="F122" s="1"/>
      <c r="G122" s="1"/>
      <c r="H122" s="1"/>
    </row>
    <row r="123" spans="1:8">
      <c r="A123" s="1"/>
      <c r="B123" s="1" t="s">
        <v>353</v>
      </c>
      <c r="C123" s="1"/>
      <c r="D123" s="1"/>
      <c r="E123" s="1"/>
      <c r="F123" s="1"/>
      <c r="G123" s="1"/>
      <c r="H123" s="1"/>
    </row>
    <row r="124" spans="1:8">
      <c r="A124" s="1"/>
      <c r="B124" s="1" t="s">
        <v>354</v>
      </c>
      <c r="C124" s="1"/>
      <c r="D124" s="1"/>
      <c r="E124" s="1"/>
      <c r="F124" s="1"/>
      <c r="G124" s="1"/>
      <c r="H124" s="1"/>
    </row>
    <row r="125" spans="1:8">
      <c r="A125" s="1"/>
      <c r="B125" s="1" t="s">
        <v>114</v>
      </c>
      <c r="C125" s="1"/>
      <c r="D125" s="1"/>
      <c r="E125" s="1"/>
      <c r="F125" s="1"/>
      <c r="G125" s="1"/>
      <c r="H125" s="1"/>
    </row>
    <row r="126" spans="1:8">
      <c r="A126" s="1"/>
      <c r="B126" s="1" t="s">
        <v>355</v>
      </c>
      <c r="C126" s="1"/>
      <c r="D126" s="1"/>
      <c r="E126" s="1"/>
      <c r="F126" s="1"/>
      <c r="G126" s="1"/>
      <c r="H126" s="1"/>
    </row>
    <row r="127" spans="1:8">
      <c r="A127" s="1"/>
      <c r="B127" s="1" t="s">
        <v>356</v>
      </c>
      <c r="C127" s="1"/>
      <c r="D127" s="1"/>
      <c r="E127" s="1"/>
      <c r="F127" s="1"/>
      <c r="G127" s="1"/>
      <c r="H127" s="1"/>
    </row>
    <row r="128" spans="1:8">
      <c r="A128" s="1"/>
      <c r="B128" s="1" t="s">
        <v>357</v>
      </c>
      <c r="C128" s="1"/>
      <c r="D128" s="1"/>
      <c r="E128" s="1"/>
      <c r="F128" s="1"/>
      <c r="G128" s="1"/>
      <c r="H128" s="1"/>
    </row>
    <row r="129" spans="1:8">
      <c r="A129" s="1"/>
      <c r="B129" s="1" t="s">
        <v>358</v>
      </c>
      <c r="C129" s="1"/>
      <c r="D129" s="1"/>
      <c r="E129" s="1"/>
      <c r="F129" s="1"/>
      <c r="G129" s="1"/>
      <c r="H129" s="1"/>
    </row>
    <row r="130" spans="1:8">
      <c r="A130" s="1"/>
      <c r="B130" s="1" t="s">
        <v>359</v>
      </c>
      <c r="C130" s="1"/>
      <c r="D130" s="1"/>
      <c r="E130" s="1"/>
      <c r="F130" s="1"/>
      <c r="G130" s="1"/>
      <c r="H130" s="1"/>
    </row>
    <row r="131" spans="1:8">
      <c r="A131" s="1"/>
      <c r="B131" s="1" t="s">
        <v>360</v>
      </c>
      <c r="C131" s="1"/>
      <c r="D131" s="1"/>
      <c r="E131" s="1"/>
      <c r="F131" s="1"/>
      <c r="G131" s="1"/>
      <c r="H131" s="1"/>
    </row>
    <row r="132" spans="1:8">
      <c r="A132" s="1"/>
      <c r="B132" s="1" t="s">
        <v>361</v>
      </c>
      <c r="C132" s="1"/>
      <c r="D132" s="1"/>
      <c r="E132" s="1"/>
      <c r="F132" s="1"/>
      <c r="G132" s="1"/>
      <c r="H132" s="1"/>
    </row>
    <row r="133" spans="1:8">
      <c r="A133" s="1"/>
      <c r="B133" s="1" t="s">
        <v>362</v>
      </c>
      <c r="C133" s="1"/>
      <c r="D133" s="1"/>
      <c r="E133" s="1"/>
      <c r="F133" s="1"/>
      <c r="G133" s="1"/>
      <c r="H133" s="1"/>
    </row>
    <row r="134" spans="1:8">
      <c r="A134" s="1"/>
      <c r="B134" s="1" t="s">
        <v>363</v>
      </c>
      <c r="C134" s="1"/>
      <c r="D134" s="1"/>
      <c r="E134" s="1"/>
      <c r="F134" s="1"/>
      <c r="G134" s="1"/>
      <c r="H134" s="1"/>
    </row>
    <row r="135" spans="1:8">
      <c r="A135" s="1"/>
      <c r="B135" s="1" t="s">
        <v>364</v>
      </c>
      <c r="C135" s="1"/>
      <c r="D135" s="1"/>
      <c r="E135" s="1"/>
      <c r="F135" s="1"/>
      <c r="G135" s="1"/>
      <c r="H135" s="1"/>
    </row>
    <row r="136" spans="1:8">
      <c r="A136" s="1"/>
      <c r="B136" s="1" t="s">
        <v>365</v>
      </c>
      <c r="C136" s="1"/>
      <c r="D136" s="1"/>
      <c r="E136" s="1"/>
      <c r="F136" s="1"/>
      <c r="G136" s="1"/>
      <c r="H136" s="1"/>
    </row>
    <row r="137" spans="1:8">
      <c r="A137" s="1"/>
      <c r="B137" s="1" t="s">
        <v>366</v>
      </c>
      <c r="C137" s="1"/>
      <c r="D137" s="1"/>
      <c r="E137" s="1"/>
      <c r="F137" s="1"/>
      <c r="G137" s="1"/>
      <c r="H137" s="1"/>
    </row>
    <row r="138" spans="1:8">
      <c r="A138" s="1"/>
      <c r="B138" s="1" t="s">
        <v>367</v>
      </c>
      <c r="C138" s="1"/>
      <c r="D138" s="1"/>
      <c r="E138" s="1"/>
      <c r="F138" s="1"/>
      <c r="G138" s="1"/>
      <c r="H138" s="1"/>
    </row>
    <row r="139" spans="1:8">
      <c r="A139" s="1"/>
      <c r="B139" s="1" t="s">
        <v>368</v>
      </c>
      <c r="C139" s="1"/>
      <c r="D139" s="1"/>
      <c r="E139" s="1"/>
      <c r="F139" s="1"/>
      <c r="G139" s="1"/>
      <c r="H139" s="1"/>
    </row>
    <row r="140" spans="1:8">
      <c r="A140" s="1"/>
      <c r="B140" s="1" t="s">
        <v>369</v>
      </c>
      <c r="C140" s="1"/>
      <c r="D140" s="1"/>
      <c r="E140" s="1"/>
      <c r="F140" s="1"/>
      <c r="G140" s="1"/>
      <c r="H140" s="1"/>
    </row>
    <row r="141" spans="1:8">
      <c r="A141" s="1"/>
      <c r="B141" s="1" t="s">
        <v>370</v>
      </c>
      <c r="C141" s="1"/>
      <c r="D141" s="1"/>
      <c r="E141" s="1"/>
      <c r="F141" s="1"/>
      <c r="G141" s="1"/>
      <c r="H141" s="1"/>
    </row>
    <row r="142" spans="1:8">
      <c r="A142" s="1"/>
      <c r="B142" s="1" t="s">
        <v>371</v>
      </c>
      <c r="C142" s="1"/>
      <c r="D142" s="1"/>
      <c r="E142" s="1"/>
      <c r="F142" s="1"/>
      <c r="G142" s="1"/>
      <c r="H142" s="1"/>
    </row>
    <row r="143" spans="1:8">
      <c r="A143" s="1"/>
      <c r="B143" s="1" t="s">
        <v>372</v>
      </c>
      <c r="C143" s="1"/>
      <c r="D143" s="1"/>
      <c r="E143" s="1"/>
      <c r="F143" s="1"/>
      <c r="G143" s="1"/>
      <c r="H143" s="1"/>
    </row>
    <row r="144" spans="1:8">
      <c r="A144" s="1"/>
      <c r="B144" s="1" t="s">
        <v>373</v>
      </c>
      <c r="C144" s="1"/>
      <c r="D144" s="1"/>
      <c r="E144" s="1"/>
      <c r="F144" s="1"/>
      <c r="G144" s="1"/>
      <c r="H144" s="1"/>
    </row>
    <row r="145" spans="1:8">
      <c r="A145" s="1"/>
      <c r="B145" s="1" t="s">
        <v>374</v>
      </c>
      <c r="C145" s="1"/>
      <c r="D145" s="1"/>
      <c r="E145" s="1"/>
      <c r="F145" s="1"/>
      <c r="G145" s="1"/>
      <c r="H145" s="1"/>
    </row>
    <row r="146" spans="1:8">
      <c r="A146" s="1"/>
      <c r="B146" s="1" t="s">
        <v>375</v>
      </c>
      <c r="C146" s="1"/>
      <c r="D146" s="1"/>
      <c r="E146" s="1"/>
      <c r="F146" s="1"/>
      <c r="G146" s="1"/>
      <c r="H146" s="1"/>
    </row>
    <row r="147" spans="1:8">
      <c r="A147" s="1"/>
      <c r="B147" s="1" t="s">
        <v>376</v>
      </c>
      <c r="C147" s="1"/>
      <c r="D147" s="1"/>
      <c r="E147" s="1"/>
      <c r="F147" s="1"/>
      <c r="G147" s="1"/>
      <c r="H147" s="1"/>
    </row>
    <row r="148" spans="1:8">
      <c r="A148" s="1"/>
      <c r="B148" s="1" t="s">
        <v>377</v>
      </c>
      <c r="C148" s="1"/>
      <c r="D148" s="1"/>
      <c r="E148" s="1"/>
      <c r="F148" s="1"/>
      <c r="G148" s="1"/>
      <c r="H148" s="1"/>
    </row>
    <row r="149" spans="1:8">
      <c r="A149" s="1"/>
      <c r="B149" s="1" t="s">
        <v>378</v>
      </c>
      <c r="C149" s="1"/>
      <c r="D149" s="1"/>
      <c r="E149" s="1"/>
      <c r="F149" s="1"/>
      <c r="G149" s="1"/>
      <c r="H149" s="1"/>
    </row>
    <row r="150" spans="1:8">
      <c r="A150" s="1"/>
      <c r="B150" s="1" t="s">
        <v>379</v>
      </c>
      <c r="C150" s="1"/>
      <c r="D150" s="1"/>
      <c r="E150" s="1"/>
      <c r="F150" s="1"/>
      <c r="G150" s="1"/>
      <c r="H150" s="1"/>
    </row>
    <row r="151" spans="1:8">
      <c r="A151" s="1"/>
      <c r="B151" s="1" t="s">
        <v>380</v>
      </c>
      <c r="C151" s="1"/>
      <c r="D151" s="1"/>
      <c r="E151" s="1"/>
      <c r="F151" s="1"/>
      <c r="G151" s="1"/>
      <c r="H151" s="1"/>
    </row>
    <row r="152" spans="1:8">
      <c r="A152" s="1"/>
      <c r="B152" s="1" t="s">
        <v>381</v>
      </c>
      <c r="C152" s="1"/>
      <c r="D152" s="1"/>
      <c r="E152" s="1"/>
      <c r="F152" s="1"/>
      <c r="G152" s="1"/>
      <c r="H152" s="1"/>
    </row>
    <row r="153" spans="1:8">
      <c r="A153" s="1"/>
      <c r="B153" s="1" t="s">
        <v>382</v>
      </c>
      <c r="C153" s="1"/>
      <c r="D153" s="1"/>
      <c r="E153" s="1"/>
      <c r="F153" s="1"/>
      <c r="G153" s="1"/>
      <c r="H153" s="1"/>
    </row>
    <row r="154" spans="1:8">
      <c r="A154" s="1"/>
      <c r="B154" s="1" t="s">
        <v>176</v>
      </c>
      <c r="C154" s="1"/>
      <c r="D154" s="1"/>
      <c r="E154" s="1"/>
      <c r="F154" s="1"/>
      <c r="G154" s="1"/>
      <c r="H154" s="1"/>
    </row>
    <row r="155" spans="1:8">
      <c r="A155" s="1"/>
      <c r="B155" s="1" t="s">
        <v>383</v>
      </c>
      <c r="C155" s="1"/>
      <c r="D155" s="1"/>
      <c r="E155" s="1"/>
      <c r="F155" s="1"/>
      <c r="G155" s="1"/>
      <c r="H155" s="1"/>
    </row>
    <row r="156" spans="1:8">
      <c r="A156" s="1"/>
      <c r="B156" s="1" t="s">
        <v>384</v>
      </c>
      <c r="C156" s="1"/>
      <c r="D156" s="1"/>
      <c r="E156" s="1"/>
      <c r="F156" s="1"/>
      <c r="G156" s="1"/>
      <c r="H156" s="1"/>
    </row>
    <row r="157" spans="1:8">
      <c r="A157" s="1"/>
      <c r="B157" s="1" t="s">
        <v>385</v>
      </c>
      <c r="C157" s="1"/>
      <c r="D157" s="1"/>
      <c r="E157" s="1"/>
      <c r="F157" s="1"/>
      <c r="G157" s="1"/>
      <c r="H157" s="1"/>
    </row>
    <row r="158" spans="1:8">
      <c r="A158" s="1"/>
      <c r="B158" s="1" t="s">
        <v>386</v>
      </c>
      <c r="C158" s="1"/>
      <c r="D158" s="1"/>
      <c r="E158" s="1"/>
      <c r="F158" s="1"/>
      <c r="G158" s="1"/>
      <c r="H158" s="1"/>
    </row>
    <row r="159" spans="1:8">
      <c r="A159" s="1"/>
      <c r="B159" s="1" t="s">
        <v>387</v>
      </c>
      <c r="C159" s="1"/>
      <c r="D159" s="1"/>
      <c r="E159" s="1"/>
      <c r="F159" s="1"/>
      <c r="G159" s="1"/>
      <c r="H159" s="1"/>
    </row>
    <row r="160" spans="1:8">
      <c r="A160" s="1"/>
      <c r="B160" s="1" t="s">
        <v>388</v>
      </c>
      <c r="C160" s="1"/>
      <c r="D160" s="1"/>
      <c r="E160" s="1"/>
      <c r="F160" s="1"/>
      <c r="G160" s="1"/>
      <c r="H160" s="1"/>
    </row>
    <row r="161" spans="1:8">
      <c r="A161" s="1"/>
      <c r="B161" s="1" t="s">
        <v>389</v>
      </c>
      <c r="C161" s="1"/>
      <c r="D161" s="1"/>
      <c r="E161" s="1"/>
      <c r="F161" s="1"/>
      <c r="G161" s="1"/>
      <c r="H161" s="1"/>
    </row>
    <row r="162" spans="1:8">
      <c r="A162" s="1"/>
      <c r="B162" s="1" t="s">
        <v>390</v>
      </c>
      <c r="C162" s="1"/>
      <c r="D162" s="1"/>
      <c r="E162" s="1"/>
      <c r="F162" s="1"/>
      <c r="G162" s="1"/>
      <c r="H162" s="1"/>
    </row>
    <row r="163" spans="1:8">
      <c r="A163" s="1"/>
      <c r="B163" s="1" t="s">
        <v>391</v>
      </c>
      <c r="C163" s="1"/>
      <c r="D163" s="1"/>
      <c r="E163" s="1"/>
      <c r="F163" s="1"/>
      <c r="G163" s="1"/>
      <c r="H163" s="1"/>
    </row>
    <row r="164" spans="1:8">
      <c r="A164" s="1"/>
      <c r="B164" s="1" t="s">
        <v>392</v>
      </c>
      <c r="C164" s="1"/>
      <c r="D164" s="1"/>
      <c r="E164" s="1"/>
      <c r="F164" s="1"/>
      <c r="G164" s="1"/>
      <c r="H164" s="1"/>
    </row>
    <row r="165" spans="1:8">
      <c r="A165" s="1"/>
      <c r="B165" s="1" t="s">
        <v>393</v>
      </c>
      <c r="C165" s="1"/>
      <c r="D165" s="1"/>
      <c r="E165" s="1"/>
      <c r="F165" s="1"/>
      <c r="G165" s="1"/>
      <c r="H165" s="1"/>
    </row>
    <row r="166" spans="1:8">
      <c r="A166" s="1"/>
      <c r="B166" s="1" t="s">
        <v>394</v>
      </c>
      <c r="C166" s="1"/>
      <c r="D166" s="1"/>
      <c r="E166" s="1"/>
      <c r="F166" s="1"/>
      <c r="G166" s="1"/>
      <c r="H166" s="1"/>
    </row>
    <row r="167" spans="1:8">
      <c r="A167" s="1"/>
      <c r="B167" s="1" t="s">
        <v>395</v>
      </c>
      <c r="C167" s="1"/>
      <c r="D167" s="1"/>
      <c r="E167" s="1"/>
      <c r="F167" s="1"/>
      <c r="G167" s="1"/>
      <c r="H167" s="1"/>
    </row>
    <row r="168" spans="1:8">
      <c r="A168" s="1"/>
      <c r="B168" s="1" t="s">
        <v>396</v>
      </c>
      <c r="C168" s="1"/>
      <c r="D168" s="1"/>
      <c r="E168" s="1"/>
      <c r="F168" s="1"/>
      <c r="G168" s="1"/>
      <c r="H168" s="1"/>
    </row>
    <row r="169" spans="1:8">
      <c r="A169" s="1"/>
      <c r="B169" s="1" t="s">
        <v>397</v>
      </c>
      <c r="C169" s="1"/>
      <c r="D169" s="1"/>
      <c r="E169" s="1"/>
      <c r="F169" s="1"/>
      <c r="G169" s="1"/>
      <c r="H169" s="1"/>
    </row>
    <row r="170" spans="1:8">
      <c r="A170" s="1"/>
      <c r="B170" s="1" t="s">
        <v>398</v>
      </c>
      <c r="C170" s="1"/>
      <c r="D170" s="1"/>
      <c r="E170" s="1"/>
      <c r="F170" s="1"/>
      <c r="G170" s="1"/>
      <c r="H170" s="1"/>
    </row>
    <row r="171" spans="1:8">
      <c r="A171" s="1"/>
      <c r="B171" s="1" t="s">
        <v>399</v>
      </c>
      <c r="C171" s="1"/>
      <c r="D171" s="1"/>
      <c r="E171" s="1"/>
      <c r="F171" s="1"/>
      <c r="G171" s="1"/>
      <c r="H171" s="1"/>
    </row>
    <row r="172" spans="1:8">
      <c r="A172" s="1"/>
      <c r="B172" s="1" t="s">
        <v>400</v>
      </c>
      <c r="C172" s="1"/>
      <c r="D172" s="1"/>
      <c r="E172" s="1"/>
      <c r="F172" s="1"/>
      <c r="G172" s="1"/>
      <c r="H172" s="1"/>
    </row>
    <row r="173" spans="1:8">
      <c r="A173" s="1"/>
      <c r="B173" s="1" t="s">
        <v>401</v>
      </c>
      <c r="C173" s="1"/>
      <c r="D173" s="1"/>
      <c r="E173" s="1"/>
      <c r="F173" s="1"/>
      <c r="G173" s="1"/>
      <c r="H173" s="1"/>
    </row>
    <row r="174" spans="1:8">
      <c r="A174" s="1"/>
      <c r="B174" s="1" t="s">
        <v>402</v>
      </c>
      <c r="C174" s="1"/>
      <c r="D174" s="1"/>
      <c r="E174" s="1"/>
      <c r="F174" s="1"/>
      <c r="G174" s="1"/>
      <c r="H174" s="1"/>
    </row>
    <row r="175" spans="1:8">
      <c r="A175" s="1"/>
      <c r="B175" s="1" t="s">
        <v>403</v>
      </c>
      <c r="C175" s="1"/>
      <c r="D175" s="1"/>
      <c r="E175" s="1"/>
      <c r="F175" s="1"/>
      <c r="G175" s="1"/>
      <c r="H175" s="1"/>
    </row>
    <row r="176" spans="1:8">
      <c r="A176" s="1"/>
      <c r="B176" s="1" t="s">
        <v>404</v>
      </c>
      <c r="C176" s="1"/>
      <c r="D176" s="1"/>
      <c r="E176" s="1"/>
      <c r="F176" s="1"/>
      <c r="G176" s="1"/>
      <c r="H176" s="1"/>
    </row>
    <row r="177" spans="1:8">
      <c r="A177" s="1"/>
      <c r="B177" s="1" t="s">
        <v>405</v>
      </c>
      <c r="C177" s="1"/>
      <c r="D177" s="1"/>
      <c r="E177" s="1"/>
      <c r="F177" s="1"/>
      <c r="G177" s="1"/>
      <c r="H177" s="1"/>
    </row>
    <row r="178" spans="1:8">
      <c r="A178" s="1"/>
      <c r="B178" s="1" t="s">
        <v>406</v>
      </c>
      <c r="C178" s="1"/>
      <c r="D178" s="1"/>
      <c r="E178" s="1"/>
      <c r="F178" s="1"/>
      <c r="G178" s="1"/>
      <c r="H178" s="1"/>
    </row>
    <row r="179" spans="1:8">
      <c r="A179" s="1"/>
      <c r="B179" s="1" t="s">
        <v>407</v>
      </c>
      <c r="C179" s="1"/>
      <c r="D179" s="1"/>
      <c r="E179" s="1"/>
      <c r="F179" s="1"/>
      <c r="G179" s="1"/>
      <c r="H179" s="1"/>
    </row>
    <row r="180" spans="1:8">
      <c r="A180" s="1"/>
      <c r="B180" s="1" t="s">
        <v>408</v>
      </c>
      <c r="C180" s="1"/>
      <c r="D180" s="1"/>
      <c r="E180" s="1"/>
      <c r="F180" s="1"/>
      <c r="G180" s="1"/>
      <c r="H180" s="1"/>
    </row>
    <row r="181" spans="1:8">
      <c r="A181" s="1"/>
      <c r="B181" s="1" t="s">
        <v>409</v>
      </c>
      <c r="C181" s="1"/>
      <c r="D181" s="1"/>
      <c r="E181" s="1"/>
      <c r="F181" s="1"/>
      <c r="G181" s="1"/>
      <c r="H181" s="1"/>
    </row>
    <row r="182" spans="1:8">
      <c r="A182" s="1"/>
      <c r="B182" s="1" t="s">
        <v>410</v>
      </c>
      <c r="C182" s="1"/>
      <c r="D182" s="1"/>
      <c r="E182" s="1"/>
      <c r="F182" s="1"/>
      <c r="G182" s="1"/>
      <c r="H182" s="1"/>
    </row>
    <row r="183" spans="1:8">
      <c r="A183" s="1"/>
      <c r="B183" s="1" t="s">
        <v>411</v>
      </c>
      <c r="C183" s="1"/>
      <c r="D183" s="1"/>
      <c r="E183" s="1"/>
      <c r="F183" s="1"/>
      <c r="G183" s="1"/>
      <c r="H183" s="1"/>
    </row>
    <row r="184" spans="1:8">
      <c r="A184" s="1"/>
      <c r="B184" s="1" t="s">
        <v>412</v>
      </c>
      <c r="C184" s="1"/>
      <c r="D184" s="1"/>
      <c r="E184" s="1"/>
      <c r="F184" s="1"/>
      <c r="G184" s="1"/>
      <c r="H184" s="1"/>
    </row>
    <row r="185" spans="1:8">
      <c r="A185" s="1"/>
      <c r="B185" s="1" t="s">
        <v>413</v>
      </c>
      <c r="C185" s="1"/>
      <c r="D185" s="1"/>
      <c r="E185" s="1"/>
      <c r="F185" s="1"/>
      <c r="G185" s="1"/>
      <c r="H185" s="1"/>
    </row>
    <row r="186" spans="1:8">
      <c r="A186" s="1"/>
      <c r="B186" s="1" t="s">
        <v>414</v>
      </c>
      <c r="C186" s="1"/>
      <c r="D186" s="1"/>
      <c r="E186" s="1"/>
      <c r="F186" s="1"/>
      <c r="G186" s="1"/>
      <c r="H186" s="1"/>
    </row>
    <row r="187" spans="1:8">
      <c r="A187" s="1"/>
      <c r="B187" s="1" t="s">
        <v>415</v>
      </c>
      <c r="C187" s="1"/>
      <c r="D187" s="1"/>
      <c r="E187" s="1"/>
      <c r="F187" s="1"/>
      <c r="G187" s="1"/>
      <c r="H187" s="1"/>
    </row>
    <row r="188" spans="1:8">
      <c r="A188" s="1"/>
      <c r="B188" s="1" t="s">
        <v>416</v>
      </c>
      <c r="C188" s="1"/>
      <c r="D188" s="1"/>
      <c r="E188" s="1"/>
      <c r="F188" s="1"/>
      <c r="G188" s="1"/>
      <c r="H188" s="1"/>
    </row>
    <row r="189" spans="1:8">
      <c r="A189" s="1"/>
      <c r="B189" s="1" t="s">
        <v>417</v>
      </c>
      <c r="C189" s="1"/>
      <c r="D189" s="1"/>
      <c r="E189" s="1"/>
      <c r="F189" s="1"/>
      <c r="G189" s="1"/>
      <c r="H189" s="1"/>
    </row>
    <row r="190" spans="1:8">
      <c r="A190" s="1"/>
      <c r="B190" s="1" t="s">
        <v>418</v>
      </c>
      <c r="C190" s="1"/>
      <c r="D190" s="1"/>
      <c r="E190" s="1"/>
      <c r="F190" s="1"/>
      <c r="G190" s="1"/>
      <c r="H190" s="1"/>
    </row>
    <row r="191" spans="1:8">
      <c r="A191" s="1"/>
      <c r="B191" s="1" t="s">
        <v>419</v>
      </c>
      <c r="C191" s="1"/>
      <c r="D191" s="1"/>
      <c r="E191" s="1"/>
      <c r="F191" s="1"/>
      <c r="G191" s="1"/>
      <c r="H191" s="1"/>
    </row>
    <row r="192" spans="1:8">
      <c r="A192" s="1"/>
      <c r="B192" s="1" t="s">
        <v>420</v>
      </c>
      <c r="C192" s="1"/>
      <c r="D192" s="1"/>
      <c r="E192" s="1"/>
      <c r="F192" s="1"/>
      <c r="G192" s="1"/>
      <c r="H192" s="1"/>
    </row>
    <row r="193" spans="1:8">
      <c r="A193" s="1"/>
      <c r="B193" s="1" t="s">
        <v>421</v>
      </c>
      <c r="C193" s="1"/>
      <c r="D193" s="1"/>
      <c r="E193" s="1"/>
      <c r="F193" s="1"/>
      <c r="G193" s="1"/>
      <c r="H193" s="1"/>
    </row>
    <row r="194" spans="1:8">
      <c r="A194" s="1"/>
      <c r="B194" s="1" t="s">
        <v>422</v>
      </c>
      <c r="C194" s="1"/>
      <c r="D194" s="1"/>
      <c r="E194" s="1"/>
      <c r="F194" s="1"/>
      <c r="G194" s="1"/>
      <c r="H194" s="1"/>
    </row>
    <row r="195" spans="1:8">
      <c r="A195" s="1"/>
      <c r="B195" s="1" t="s">
        <v>423</v>
      </c>
      <c r="C195" s="1"/>
      <c r="D195" s="1"/>
      <c r="E195" s="1"/>
      <c r="F195" s="1"/>
      <c r="G195" s="1"/>
      <c r="H195" s="1"/>
    </row>
    <row r="196" spans="1:8">
      <c r="A196" s="1"/>
      <c r="B196" s="1" t="s">
        <v>424</v>
      </c>
      <c r="C196" s="1"/>
      <c r="D196" s="1"/>
      <c r="E196" s="1"/>
      <c r="F196" s="1"/>
      <c r="G196" s="1"/>
      <c r="H196" s="1"/>
    </row>
    <row r="197" spans="1:8">
      <c r="A197" s="1"/>
      <c r="B197" s="1" t="s">
        <v>425</v>
      </c>
      <c r="C197" s="1"/>
      <c r="D197" s="1"/>
      <c r="E197" s="1"/>
      <c r="F197" s="1"/>
      <c r="G197" s="1"/>
      <c r="H197" s="1"/>
    </row>
    <row r="198" spans="1:8">
      <c r="A198" s="1"/>
      <c r="B198" s="1" t="s">
        <v>426</v>
      </c>
      <c r="C198" s="1"/>
      <c r="D198" s="1"/>
      <c r="E198" s="1"/>
      <c r="F198" s="1"/>
      <c r="G198" s="1"/>
      <c r="H198" s="1"/>
    </row>
    <row r="199" spans="1:8">
      <c r="A199" s="1"/>
      <c r="B199" s="1" t="s">
        <v>427</v>
      </c>
      <c r="C199" s="1"/>
      <c r="D199" s="1"/>
      <c r="E199" s="1"/>
      <c r="F199" s="1"/>
      <c r="G199" s="1"/>
      <c r="H199" s="1"/>
    </row>
    <row r="200" spans="1:8">
      <c r="A200" s="1"/>
      <c r="B200" s="1" t="s">
        <v>428</v>
      </c>
      <c r="C200" s="1"/>
      <c r="D200" s="1"/>
      <c r="E200" s="1"/>
      <c r="F200" s="1"/>
      <c r="G200" s="1"/>
      <c r="H200" s="1"/>
    </row>
    <row r="201" spans="1:8">
      <c r="A201" s="1"/>
      <c r="B201" s="1" t="s">
        <v>429</v>
      </c>
      <c r="C201" s="1"/>
      <c r="D201" s="1"/>
      <c r="E201" s="1"/>
      <c r="F201" s="1"/>
      <c r="G201" s="1"/>
      <c r="H201" s="1"/>
    </row>
    <row r="202" spans="1:8">
      <c r="A202" s="1"/>
      <c r="B202" s="1" t="s">
        <v>430</v>
      </c>
      <c r="C202" s="1"/>
      <c r="D202" s="1"/>
      <c r="E202" s="1"/>
      <c r="F202" s="1"/>
      <c r="G202" s="1"/>
      <c r="H202" s="1"/>
    </row>
    <row r="203" spans="1:8">
      <c r="A203" s="1"/>
      <c r="B203" s="1" t="s">
        <v>431</v>
      </c>
      <c r="C203" s="1"/>
      <c r="D203" s="1"/>
      <c r="E203" s="1"/>
      <c r="F203" s="1"/>
      <c r="G203" s="1"/>
      <c r="H203" s="1"/>
    </row>
    <row r="204" spans="1:8">
      <c r="A204" s="1"/>
      <c r="B204" s="1" t="s">
        <v>432</v>
      </c>
      <c r="C204" s="1"/>
      <c r="D204" s="1"/>
      <c r="E204" s="1"/>
      <c r="F204" s="1"/>
      <c r="G204" s="1"/>
      <c r="H204" s="1"/>
    </row>
    <row r="205" spans="1:8">
      <c r="A205" s="1"/>
      <c r="B205" s="1" t="s">
        <v>433</v>
      </c>
      <c r="C205" s="1"/>
      <c r="D205" s="1"/>
      <c r="E205" s="1"/>
      <c r="F205" s="1"/>
      <c r="G205" s="1"/>
      <c r="H205" s="1"/>
    </row>
    <row r="206" spans="1:8">
      <c r="A206" s="1"/>
      <c r="B206" s="1" t="s">
        <v>434</v>
      </c>
      <c r="C206" s="1"/>
      <c r="D206" s="1"/>
      <c r="E206" s="1"/>
      <c r="F206" s="1"/>
      <c r="G206" s="1"/>
      <c r="H206" s="1"/>
    </row>
    <row r="207" spans="1:8">
      <c r="A207" s="1"/>
      <c r="B207" s="1" t="s">
        <v>435</v>
      </c>
      <c r="C207" s="1"/>
      <c r="D207" s="1"/>
      <c r="E207" s="1"/>
      <c r="F207" s="1"/>
      <c r="G207" s="1"/>
      <c r="H207" s="1"/>
    </row>
    <row r="208" spans="1:8">
      <c r="A208" s="1"/>
      <c r="B208" s="1" t="s">
        <v>436</v>
      </c>
      <c r="C208" s="1"/>
      <c r="D208" s="1"/>
      <c r="E208" s="1"/>
      <c r="F208" s="1"/>
      <c r="G208" s="1"/>
      <c r="H208" s="1"/>
    </row>
    <row r="209" spans="1:8">
      <c r="A209" s="1"/>
      <c r="B209" s="1" t="s">
        <v>437</v>
      </c>
      <c r="C209" s="1"/>
      <c r="D209" s="1"/>
      <c r="E209" s="1"/>
      <c r="F209" s="1"/>
      <c r="G209" s="1"/>
      <c r="H209" s="1"/>
    </row>
    <row r="210" spans="1:8">
      <c r="A210" s="1"/>
      <c r="B210" s="1" t="s">
        <v>438</v>
      </c>
      <c r="C210" s="1"/>
      <c r="D210" s="1"/>
      <c r="E210" s="1"/>
      <c r="F210" s="1"/>
      <c r="G210" s="1"/>
      <c r="H210" s="1"/>
    </row>
    <row r="211" spans="1:8">
      <c r="A211" s="1"/>
      <c r="B211" s="1" t="s">
        <v>439</v>
      </c>
      <c r="C211" s="1"/>
      <c r="D211" s="1"/>
      <c r="E211" s="1"/>
      <c r="F211" s="1"/>
      <c r="G211" s="1"/>
      <c r="H211" s="1"/>
    </row>
    <row r="212" spans="1:8">
      <c r="A212" s="1"/>
      <c r="B212" s="1" t="s">
        <v>440</v>
      </c>
      <c r="C212" s="1"/>
      <c r="D212" s="1"/>
      <c r="E212" s="1"/>
      <c r="F212" s="1"/>
      <c r="G212" s="1"/>
      <c r="H212" s="1"/>
    </row>
    <row r="213" spans="1:8">
      <c r="A213" s="1"/>
      <c r="B213" s="1" t="s">
        <v>441</v>
      </c>
      <c r="C213" s="1"/>
      <c r="D213" s="1"/>
      <c r="E213" s="1"/>
      <c r="F213" s="1"/>
      <c r="G213" s="1"/>
      <c r="H213" s="1"/>
    </row>
    <row r="214" spans="1:8">
      <c r="A214" s="1"/>
      <c r="B214" s="1" t="s">
        <v>442</v>
      </c>
      <c r="C214" s="1"/>
      <c r="D214" s="1"/>
      <c r="E214" s="1"/>
      <c r="F214" s="1"/>
      <c r="G214" s="1"/>
      <c r="H214" s="1"/>
    </row>
    <row r="215" spans="1:8">
      <c r="A215" s="1"/>
      <c r="B215" s="1" t="s">
        <v>443</v>
      </c>
      <c r="C215" s="1"/>
      <c r="D215" s="1"/>
      <c r="E215" s="1"/>
      <c r="F215" s="1"/>
      <c r="G215" s="1"/>
      <c r="H215" s="1"/>
    </row>
    <row r="216" spans="1:8">
      <c r="A216" s="1"/>
      <c r="B216" s="1" t="s">
        <v>444</v>
      </c>
      <c r="C216" s="1"/>
      <c r="D216" s="1"/>
      <c r="E216" s="1"/>
      <c r="F216" s="1"/>
      <c r="G216" s="1"/>
      <c r="H216" s="1"/>
    </row>
    <row r="217" spans="1:8">
      <c r="A217" s="1"/>
      <c r="B217" s="1" t="s">
        <v>445</v>
      </c>
      <c r="C217" s="1"/>
      <c r="D217" s="1"/>
      <c r="E217" s="1"/>
      <c r="F217" s="1"/>
      <c r="G217" s="1"/>
      <c r="H217" s="1"/>
    </row>
    <row r="218" spans="1:8">
      <c r="A218" s="1"/>
      <c r="B218" s="1" t="s">
        <v>446</v>
      </c>
      <c r="C218" s="1"/>
      <c r="D218" s="1"/>
      <c r="E218" s="1"/>
      <c r="F218" s="1"/>
      <c r="G218" s="1"/>
      <c r="H218" s="1"/>
    </row>
    <row r="219" spans="1:8">
      <c r="A219" s="1"/>
      <c r="B219" s="1" t="s">
        <v>447</v>
      </c>
      <c r="C219" s="1"/>
      <c r="D219" s="1"/>
      <c r="E219" s="1"/>
      <c r="F219" s="1"/>
      <c r="G219" s="1"/>
      <c r="H219" s="1"/>
    </row>
    <row r="220" spans="1:8">
      <c r="A220" s="1"/>
      <c r="B220" s="1" t="s">
        <v>448</v>
      </c>
      <c r="C220" s="1"/>
      <c r="D220" s="1"/>
      <c r="E220" s="1"/>
      <c r="F220" s="1"/>
      <c r="G220" s="1"/>
      <c r="H220" s="1"/>
    </row>
    <row r="221" spans="1:8">
      <c r="A221" s="1"/>
      <c r="B221" s="1" t="s">
        <v>449</v>
      </c>
      <c r="C221" s="1"/>
      <c r="D221" s="1"/>
      <c r="E221" s="1"/>
      <c r="F221" s="1"/>
      <c r="G221" s="1"/>
      <c r="H221" s="1"/>
    </row>
    <row r="222" spans="1:8">
      <c r="A222" s="1"/>
      <c r="B222" s="1" t="s">
        <v>450</v>
      </c>
      <c r="C222" s="1"/>
      <c r="D222" s="1"/>
      <c r="E222" s="1"/>
      <c r="F222" s="1"/>
      <c r="G222" s="1"/>
      <c r="H222" s="1"/>
    </row>
    <row r="223" spans="1:8">
      <c r="A223" s="1"/>
      <c r="B223" s="1" t="s">
        <v>451</v>
      </c>
      <c r="C223" s="1"/>
      <c r="D223" s="1"/>
      <c r="E223" s="1"/>
      <c r="F223" s="1"/>
      <c r="G223" s="1"/>
      <c r="H223" s="1"/>
    </row>
    <row r="224" spans="1:8">
      <c r="A224" s="1"/>
      <c r="B224" s="1" t="s">
        <v>452</v>
      </c>
      <c r="C224" s="1"/>
      <c r="D224" s="1"/>
      <c r="E224" s="1"/>
      <c r="F224" s="1"/>
      <c r="G224" s="1"/>
      <c r="H224" s="1"/>
    </row>
    <row r="225" spans="1:8">
      <c r="A225" s="1"/>
      <c r="B225" s="1" t="s">
        <v>453</v>
      </c>
      <c r="C225" s="1"/>
      <c r="D225" s="1"/>
      <c r="E225" s="1"/>
      <c r="F225" s="1"/>
      <c r="G225" s="1"/>
      <c r="H225" s="1"/>
    </row>
    <row r="226" spans="1:8">
      <c r="A226" s="1"/>
      <c r="B226" s="1" t="s">
        <v>454</v>
      </c>
      <c r="C226" s="1"/>
      <c r="D226" s="1"/>
      <c r="E226" s="1"/>
      <c r="F226" s="1"/>
      <c r="G226" s="1"/>
      <c r="H226" s="1"/>
    </row>
    <row r="227" spans="1:8">
      <c r="A227" s="1"/>
      <c r="B227" s="1" t="s">
        <v>455</v>
      </c>
      <c r="C227" s="1"/>
      <c r="D227" s="1"/>
      <c r="E227" s="1"/>
      <c r="F227" s="1"/>
      <c r="G227" s="1"/>
      <c r="H227" s="1"/>
    </row>
    <row r="228" spans="1:8">
      <c r="A228" s="1"/>
      <c r="B228" s="1" t="s">
        <v>456</v>
      </c>
      <c r="C228" s="1"/>
      <c r="D228" s="1"/>
      <c r="E228" s="1"/>
      <c r="F228" s="1"/>
      <c r="G228" s="1"/>
      <c r="H228" s="1"/>
    </row>
    <row r="229" spans="1:8">
      <c r="A229" s="1"/>
      <c r="B229" s="1" t="s">
        <v>457</v>
      </c>
      <c r="C229" s="1"/>
      <c r="D229" s="1"/>
      <c r="E229" s="1"/>
      <c r="F229" s="1"/>
      <c r="G229" s="1"/>
      <c r="H229" s="1"/>
    </row>
    <row r="230" spans="1:8">
      <c r="A230" s="1"/>
      <c r="B230" s="1" t="s">
        <v>458</v>
      </c>
      <c r="C230" s="1"/>
      <c r="D230" s="1"/>
      <c r="E230" s="1"/>
      <c r="F230" s="1"/>
      <c r="G230" s="1"/>
      <c r="H230" s="1"/>
    </row>
    <row r="231" spans="1:8">
      <c r="A231" s="1"/>
      <c r="B231" s="1" t="s">
        <v>459</v>
      </c>
      <c r="C231" s="1"/>
      <c r="D231" s="1"/>
      <c r="E231" s="1"/>
      <c r="F231" s="1"/>
      <c r="G231" s="1"/>
      <c r="H231" s="1"/>
    </row>
    <row r="232" spans="1:8">
      <c r="A232" s="1"/>
      <c r="B232" s="1" t="s">
        <v>460</v>
      </c>
      <c r="C232" s="1"/>
      <c r="D232" s="1"/>
      <c r="E232" s="1"/>
      <c r="F232" s="1"/>
      <c r="G232" s="1"/>
      <c r="H232" s="1"/>
    </row>
    <row r="233" spans="1:8">
      <c r="A233" s="1"/>
      <c r="B233" s="1" t="s">
        <v>461</v>
      </c>
      <c r="C233" s="1"/>
      <c r="D233" s="1"/>
      <c r="E233" s="1"/>
      <c r="F233" s="1"/>
      <c r="G233" s="1"/>
      <c r="H233" s="1"/>
    </row>
    <row r="234" spans="1:8">
      <c r="A234" s="1"/>
      <c r="B234" s="1" t="s">
        <v>462</v>
      </c>
      <c r="C234" s="1"/>
      <c r="D234" s="1"/>
      <c r="E234" s="1"/>
      <c r="F234" s="1"/>
      <c r="G234" s="1"/>
      <c r="H234" s="1"/>
    </row>
    <row r="235" spans="1:8">
      <c r="A235" s="1"/>
      <c r="B235" s="1" t="s">
        <v>463</v>
      </c>
      <c r="C235" s="1"/>
      <c r="D235" s="1"/>
      <c r="E235" s="1"/>
      <c r="F235" s="1"/>
      <c r="G235" s="1"/>
      <c r="H235" s="1"/>
    </row>
    <row r="236" spans="1:8">
      <c r="A236" s="1"/>
      <c r="B236" s="1" t="s">
        <v>464</v>
      </c>
      <c r="C236" s="1"/>
      <c r="D236" s="1"/>
      <c r="E236" s="1"/>
      <c r="F236" s="1"/>
      <c r="G236" s="1"/>
      <c r="H236" s="1"/>
    </row>
    <row r="237" spans="1:8">
      <c r="A237" s="1"/>
      <c r="B237" s="1" t="s">
        <v>465</v>
      </c>
      <c r="C237" s="1"/>
      <c r="D237" s="1"/>
      <c r="E237" s="1"/>
      <c r="F237" s="1"/>
      <c r="G237" s="1"/>
      <c r="H237" s="1"/>
    </row>
    <row r="238" spans="1:8">
      <c r="A238" s="1"/>
      <c r="B238" s="1" t="s">
        <v>466</v>
      </c>
      <c r="C238" s="1"/>
      <c r="D238" s="1"/>
      <c r="E238" s="1"/>
      <c r="F238" s="1"/>
      <c r="G238" s="1"/>
      <c r="H238" s="1"/>
    </row>
    <row r="239" spans="1:8">
      <c r="A239" s="1"/>
      <c r="B239" s="1" t="s">
        <v>467</v>
      </c>
      <c r="C239" s="1"/>
      <c r="D239" s="1"/>
      <c r="E239" s="1"/>
      <c r="F239" s="1"/>
      <c r="G239" s="1"/>
      <c r="H239" s="1"/>
    </row>
    <row r="240" spans="1:8">
      <c r="A240" s="1"/>
      <c r="B240" s="1" t="s">
        <v>468</v>
      </c>
      <c r="C240" s="1"/>
      <c r="D240" s="1"/>
      <c r="E240" s="1"/>
      <c r="F240" s="1"/>
      <c r="G240" s="1"/>
      <c r="H240" s="1"/>
    </row>
    <row r="241" spans="1:8">
      <c r="A241" s="1"/>
      <c r="B241" s="1" t="s">
        <v>469</v>
      </c>
      <c r="C241" s="1"/>
      <c r="D241" s="1"/>
      <c r="E241" s="1"/>
      <c r="F241" s="1"/>
      <c r="G241" s="1"/>
      <c r="H241" s="1"/>
    </row>
    <row r="242" spans="1:8">
      <c r="A242" s="1"/>
      <c r="B242" s="1" t="s">
        <v>470</v>
      </c>
      <c r="C242" s="1"/>
      <c r="D242" s="1"/>
      <c r="E242" s="1"/>
      <c r="F242" s="1"/>
      <c r="G242" s="1"/>
      <c r="H242" s="1"/>
    </row>
    <row r="243" spans="1:8">
      <c r="A243" s="1"/>
      <c r="B243" s="1" t="s">
        <v>471</v>
      </c>
      <c r="C243" s="1"/>
      <c r="D243" s="1"/>
      <c r="E243" s="1"/>
      <c r="F243" s="1"/>
      <c r="G243" s="1"/>
      <c r="H243" s="1"/>
    </row>
    <row r="244" spans="1:8">
      <c r="A244" s="1"/>
      <c r="B244" s="1" t="s">
        <v>472</v>
      </c>
      <c r="C244" s="1"/>
      <c r="D244" s="1"/>
      <c r="E244" s="1"/>
      <c r="F244" s="1"/>
      <c r="G244" s="1"/>
      <c r="H244" s="1"/>
    </row>
    <row r="245" spans="1:8">
      <c r="A245" s="1"/>
      <c r="B245" s="1" t="s">
        <v>473</v>
      </c>
      <c r="C245" s="1"/>
      <c r="D245" s="1"/>
      <c r="E245" s="1"/>
      <c r="F245" s="1"/>
      <c r="G245" s="1"/>
      <c r="H245" s="1"/>
    </row>
    <row r="246" spans="1:8">
      <c r="A246" s="1"/>
      <c r="B246" s="1" t="s">
        <v>474</v>
      </c>
      <c r="C246" s="1"/>
      <c r="D246" s="1"/>
      <c r="E246" s="1"/>
      <c r="F246" s="1"/>
      <c r="G246" s="1"/>
      <c r="H246" s="1"/>
    </row>
    <row r="247" spans="1:8">
      <c r="A247" s="1"/>
      <c r="B247" s="1" t="s">
        <v>475</v>
      </c>
      <c r="C247" s="1"/>
      <c r="D247" s="1"/>
      <c r="E247" s="1"/>
      <c r="F247" s="1"/>
      <c r="G247" s="1"/>
      <c r="H247" s="1"/>
    </row>
    <row r="248" spans="1:8">
      <c r="A248" s="1"/>
      <c r="B248" s="1" t="s">
        <v>476</v>
      </c>
      <c r="C248" s="1"/>
      <c r="D248" s="1"/>
      <c r="E248" s="1"/>
      <c r="F248" s="1"/>
      <c r="G248" s="1"/>
      <c r="H248" s="1"/>
    </row>
    <row r="249" spans="1:8">
      <c r="A249" s="1"/>
      <c r="B249" s="1" t="s">
        <v>477</v>
      </c>
      <c r="C249" s="1"/>
      <c r="D249" s="1"/>
      <c r="E249" s="1"/>
      <c r="F249" s="1"/>
      <c r="G249" s="1"/>
      <c r="H249" s="1"/>
    </row>
    <row r="250" spans="1:8">
      <c r="A250" s="1"/>
      <c r="B250" s="1" t="s">
        <v>478</v>
      </c>
      <c r="C250" s="1"/>
      <c r="D250" s="1"/>
      <c r="E250" s="1"/>
      <c r="F250" s="1"/>
      <c r="G250" s="1"/>
      <c r="H250"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Import</vt:lpstr>
      <vt:lpstr>Data</vt: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Microsoft Office User</cp:lastModifiedBy>
  <dcterms:created xsi:type="dcterms:W3CDTF">2018-07-20T06:18:55+00:00</dcterms:created>
  <dcterms:modified xsi:type="dcterms:W3CDTF">2021-10-08T06:23:33+00:00</dcterms:modified>
  <dc:title/>
  <dc:description/>
  <dc:subject/>
  <cp:keywords/>
  <cp:category/>
</cp:coreProperties>
</file>